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1. Power Query\"/>
    </mc:Choice>
  </mc:AlternateContent>
  <xr:revisionPtr revIDLastSave="0" documentId="13_ncr:1_{62B06196-F4E0-41B2-BE73-6E50C4F6607F}" xr6:coauthVersionLast="47" xr6:coauthVersionMax="47" xr10:uidLastSave="{00000000-0000-0000-0000-000000000000}"/>
  <bookViews>
    <workbookView xWindow="-108" yWindow="-108" windowWidth="23256" windowHeight="12576" activeTab="1" xr2:uid="{7BD12B30-7394-4468-A43E-B31787458B41}"/>
  </bookViews>
  <sheets>
    <sheet name="Annual Sales Report" sheetId="3" r:id="rId1"/>
    <sheet name="Annual Sales Report (2)" sheetId="4" r:id="rId2"/>
  </sheets>
  <definedNames>
    <definedName name="ExternalData_1" localSheetId="1" hidden="1">'Annual Sales Report (2)'!$A$1:$P$3741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nual Sales Report_0de0b233-9201-446b-b6d9-dd6d4ecc0840" name="Annual Sales Report" connection="Query - Annual Sales 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4487C2-E3E6-4FDD-A3F1-B1E78644A04B}" name="Query - Annual Sales Report" description="Connection to the 'Annual Sales Report' query in the workbook." type="100" refreshedVersion="8" minRefreshableVersion="5">
    <extLst>
      <ext xmlns:x15="http://schemas.microsoft.com/office/spreadsheetml/2010/11/main" uri="{DE250136-89BD-433C-8126-D09CA5730AF9}">
        <x15:connection id="d707d228-41e4-4620-abaa-f96517d453c3"/>
      </ext>
    </extLst>
  </connection>
  <connection id="2" xr16:uid="{CE23F1F9-8F93-458B-AA4B-7169AEEE6CDA}" keepAlive="1" name="Query - Annual Sales Report (2)" description="Connection to the 'Annual Sales Report (2)' query in the workbook." type="5" refreshedVersion="8" background="1" saveData="1">
    <dbPr connection="Provider=Microsoft.Mashup.OleDb.1;Data Source=$Workbook$;Location=&quot;Annual Sales Report (2)&quot;;Extended Properties=&quot;&quot;" command="SELECT * FROM [Annual Sales Report (2)]"/>
  </connection>
  <connection id="3" xr16:uid="{DC23C926-E7D2-41C3-9A0E-7370ED35D1B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4449953F-3F69-4BEE-8CDD-B8203A8260B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8AF6DF16-298B-4DD6-B5BA-17F2F6B9DA4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8E1B0658-02CE-427E-A42B-F106C7C4C8A2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431E545A-6651-4CCA-9E95-E172C7160C8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94C929F2-895B-487B-99FC-1CB205C7B0C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2609F9FE-70FE-4B99-B9F4-164B37A9E10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B38E3D4B-3294-4213-AB53-EBFE6189B753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1" xr16:uid="{351C172D-6DBC-4D84-BE1B-BBAB4E79DA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Annual Sales Report].[Customer Name].[All]}"/>
    <s v="{[Annual Sales Report].[Country].[All]}"/>
    <s v="{[Annual Sales Report].[State].&amp;[Gujarat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<sst xmlns="http://schemas.openxmlformats.org/spreadsheetml/2006/main" count="23366" uniqueCount="4199">
  <si>
    <t>Customer Name</t>
  </si>
  <si>
    <t>Country</t>
  </si>
  <si>
    <t>State</t>
  </si>
  <si>
    <t>West</t>
  </si>
  <si>
    <t>Gujarat</t>
  </si>
  <si>
    <t>Row Labels</t>
  </si>
  <si>
    <t>Grand Total</t>
  </si>
  <si>
    <t>Sum of Total Sales</t>
  </si>
  <si>
    <t>All</t>
  </si>
  <si>
    <t>Customer ID</t>
  </si>
  <si>
    <t>Region</t>
  </si>
  <si>
    <t>Postal Code</t>
  </si>
  <si>
    <t>Email ID</t>
  </si>
  <si>
    <t>Product Name</t>
  </si>
  <si>
    <t>Order ID</t>
  </si>
  <si>
    <t>Order Date</t>
  </si>
  <si>
    <t>Ship Date</t>
  </si>
  <si>
    <t>Days to ship</t>
  </si>
  <si>
    <t>Unit Sold</t>
  </si>
  <si>
    <t>Sale Price</t>
  </si>
  <si>
    <t>Total Value</t>
  </si>
  <si>
    <t>Status</t>
  </si>
  <si>
    <t>Cameron Greene</t>
  </si>
  <si>
    <t>India</t>
  </si>
  <si>
    <t>East</t>
  </si>
  <si>
    <t>Bihar</t>
  </si>
  <si>
    <t>cameron.greene@google.com</t>
  </si>
  <si>
    <t>RedmiBook 15 Pro</t>
  </si>
  <si>
    <t>Shipped</t>
  </si>
  <si>
    <t>Dorothy Clarkson</t>
  </si>
  <si>
    <t>South</t>
  </si>
  <si>
    <t>Puducherry</t>
  </si>
  <si>
    <t>605001</t>
  </si>
  <si>
    <t>dorothy.clarkson@google.com</t>
  </si>
  <si>
    <t>Samsung Galaxy Tab S7</t>
  </si>
  <si>
    <t>Kevin Cornish</t>
  </si>
  <si>
    <t>813108</t>
  </si>
  <si>
    <t>kevin.cornish@google.com</t>
  </si>
  <si>
    <t>Lenovo ThinkBook 14</t>
  </si>
  <si>
    <t>Neil Springer</t>
  </si>
  <si>
    <t>388421</t>
  </si>
  <si>
    <t>neil.springer@google.com</t>
  </si>
  <si>
    <t>HP 15S 11th Gen</t>
  </si>
  <si>
    <t>Alison Nash</t>
  </si>
  <si>
    <t>alison.nash@google.com</t>
  </si>
  <si>
    <t>Acer Aspire 5</t>
  </si>
  <si>
    <t>Ian Sutherland</t>
  </si>
  <si>
    <t>North</t>
  </si>
  <si>
    <t>Delhi</t>
  </si>
  <si>
    <t>110007</t>
  </si>
  <si>
    <t>ian.sutherland@google.com</t>
  </si>
  <si>
    <t>Diana Thomson</t>
  </si>
  <si>
    <t>diana.thomson@google.com</t>
  </si>
  <si>
    <t>Gabrielle Ross</t>
  </si>
  <si>
    <t>gabrielle.ross@google.com</t>
  </si>
  <si>
    <t>Victor Wright</t>
  </si>
  <si>
    <t>victor.wright@google.com</t>
  </si>
  <si>
    <t>Neil Young</t>
  </si>
  <si>
    <t>neil.young@google.com</t>
  </si>
  <si>
    <t>Alexandra Marshall</t>
  </si>
  <si>
    <t>alexandra.marshall@google.com</t>
  </si>
  <si>
    <t>John McLean</t>
  </si>
  <si>
    <t>john.mclean@google.com</t>
  </si>
  <si>
    <t>Victor Nash</t>
  </si>
  <si>
    <t>victor.nash@google.com</t>
  </si>
  <si>
    <t>Alan Piper</t>
  </si>
  <si>
    <t>alan.piper@google.com</t>
  </si>
  <si>
    <t>Amelia Ross</t>
  </si>
  <si>
    <t>amelia.ross@google.com</t>
  </si>
  <si>
    <t>Ian Pullman</t>
  </si>
  <si>
    <t>ian.pullman@google.com</t>
  </si>
  <si>
    <t>Brandon Berry</t>
  </si>
  <si>
    <t>brandon.berry@google.com</t>
  </si>
  <si>
    <t>James MacDonald</t>
  </si>
  <si>
    <t>james.macdonald@google.com</t>
  </si>
  <si>
    <t>Nicholas Wallace</t>
  </si>
  <si>
    <t>nicholas.wallace@google.com</t>
  </si>
  <si>
    <t>Carolyn Terry</t>
  </si>
  <si>
    <t>carolyn.terry@google.com</t>
  </si>
  <si>
    <t>Joan Mathis</t>
  </si>
  <si>
    <t>joan.mathis@google.com</t>
  </si>
  <si>
    <t>Gavin Peake</t>
  </si>
  <si>
    <t>gavin.peake@google.com</t>
  </si>
  <si>
    <t>Victoria Ince</t>
  </si>
  <si>
    <t>victoria.ince@google.com</t>
  </si>
  <si>
    <t>Christopher Underwood</t>
  </si>
  <si>
    <t>christopher.underwood@google.com</t>
  </si>
  <si>
    <t>Stephanie Oliver</t>
  </si>
  <si>
    <t>stephanie.oliver@google.com</t>
  </si>
  <si>
    <t>Tracey James</t>
  </si>
  <si>
    <t>tracey.james@google.com</t>
  </si>
  <si>
    <t>Sophie Mackenzie</t>
  </si>
  <si>
    <t>sophie.mackenzie@google.com</t>
  </si>
  <si>
    <t>James Knox</t>
  </si>
  <si>
    <t>james.knox@google.com</t>
  </si>
  <si>
    <t>Colin Harris</t>
  </si>
  <si>
    <t>colin.harris@google.com</t>
  </si>
  <si>
    <t>Nathan McLean</t>
  </si>
  <si>
    <t>nathan.mclean@google.com</t>
  </si>
  <si>
    <t>Nathan Morrison</t>
  </si>
  <si>
    <t>nathan.morrison@google.com</t>
  </si>
  <si>
    <t>Jack North</t>
  </si>
  <si>
    <t>jack.north@google.com</t>
  </si>
  <si>
    <t>Anna Walker</t>
  </si>
  <si>
    <t>anna.walker@google.com</t>
  </si>
  <si>
    <t>Natalie Harris</t>
  </si>
  <si>
    <t>natalie.harris@google.com</t>
  </si>
  <si>
    <t>Piers Greene</t>
  </si>
  <si>
    <t>piers.greene@google.com</t>
  </si>
  <si>
    <t>Bella Butler</t>
  </si>
  <si>
    <t>bella.butler@google.com</t>
  </si>
  <si>
    <t>Faith Reid</t>
  </si>
  <si>
    <t>faith.reid@google.com</t>
  </si>
  <si>
    <t>Jacob Parsons</t>
  </si>
  <si>
    <t>jacob.parsons@google.com</t>
  </si>
  <si>
    <t>Alan Bailey</t>
  </si>
  <si>
    <t>alan.bailey@google.com</t>
  </si>
  <si>
    <t>Katherine Ferguson</t>
  </si>
  <si>
    <t>katherine.ferguson@google.com</t>
  </si>
  <si>
    <t>Anthony Paige</t>
  </si>
  <si>
    <t>anthony.paige@google.com</t>
  </si>
  <si>
    <t>Fiona Fraser</t>
  </si>
  <si>
    <t>fiona.fraser@google.com</t>
  </si>
  <si>
    <t>Jake Smith</t>
  </si>
  <si>
    <t>jake.smith@google.com</t>
  </si>
  <si>
    <t>Sarah May</t>
  </si>
  <si>
    <t>sarah.may@google.com</t>
  </si>
  <si>
    <t>Warren White</t>
  </si>
  <si>
    <t>warren.white@google.com</t>
  </si>
  <si>
    <t>Justin Martin</t>
  </si>
  <si>
    <t>justin.martin@google.com</t>
  </si>
  <si>
    <t>Alan Lee</t>
  </si>
  <si>
    <t>alan.lee@google.com</t>
  </si>
  <si>
    <t>Joshua Mathis</t>
  </si>
  <si>
    <t>joshua.mathis@google.com</t>
  </si>
  <si>
    <t>Rachel Parr</t>
  </si>
  <si>
    <t>rachel.parr@google.com</t>
  </si>
  <si>
    <t>Molly Bower</t>
  </si>
  <si>
    <t>molly.bower@google.com</t>
  </si>
  <si>
    <t>Thomas Mitchell</t>
  </si>
  <si>
    <t>thomas.mitchell@google.com</t>
  </si>
  <si>
    <t>Dylan North</t>
  </si>
  <si>
    <t>dylan.north@google.com</t>
  </si>
  <si>
    <t>Sean Sutherland</t>
  </si>
  <si>
    <t>sean.sutherland@google.com</t>
  </si>
  <si>
    <t>Brandon Grant</t>
  </si>
  <si>
    <t>brandon.grant@google.com</t>
  </si>
  <si>
    <t>Natalie Kelly</t>
  </si>
  <si>
    <t>natalie.kelly@google.com</t>
  </si>
  <si>
    <t>Gavin Johnston</t>
  </si>
  <si>
    <t>gavin.johnston@google.com</t>
  </si>
  <si>
    <t>Jane Hunter</t>
  </si>
  <si>
    <t>jane.hunter@google.com</t>
  </si>
  <si>
    <t>Grace Burgess</t>
  </si>
  <si>
    <t>grace.burgess@google.com</t>
  </si>
  <si>
    <t>Zoe Lawrence</t>
  </si>
  <si>
    <t>zoe.lawrence@google.com</t>
  </si>
  <si>
    <t>Zoe Black</t>
  </si>
  <si>
    <t>zoe.black@google.com</t>
  </si>
  <si>
    <t>Mary Rampling</t>
  </si>
  <si>
    <t>mary.rampling@google.com</t>
  </si>
  <si>
    <t>Phil Ferguson</t>
  </si>
  <si>
    <t>phil.ferguson@google.com</t>
  </si>
  <si>
    <t>Heather Morgan</t>
  </si>
  <si>
    <t>heather.morgan@google.com</t>
  </si>
  <si>
    <t>Hannah Duncan</t>
  </si>
  <si>
    <t>hannah.duncan@google.com</t>
  </si>
  <si>
    <t>Anna Grant</t>
  </si>
  <si>
    <t>anna.grant@google.com</t>
  </si>
  <si>
    <t>Ian Lewis</t>
  </si>
  <si>
    <t>ian.lewis@google.com</t>
  </si>
  <si>
    <t>Katherine Hemmings</t>
  </si>
  <si>
    <t>katherine.hemmings@google.com</t>
  </si>
  <si>
    <t>Liam Russell</t>
  </si>
  <si>
    <t>liam.russell@google.com</t>
  </si>
  <si>
    <t>Lauren Parsons</t>
  </si>
  <si>
    <t>lauren.parsons@google.com</t>
  </si>
  <si>
    <t>Claire Greene</t>
  </si>
  <si>
    <t>claire.greene@google.com</t>
  </si>
  <si>
    <t>Ian Johnston</t>
  </si>
  <si>
    <t>ian.johnston@google.com</t>
  </si>
  <si>
    <t>Warren Hemmings</t>
  </si>
  <si>
    <t>warren.hemmings@google.com</t>
  </si>
  <si>
    <t>Alison Lawrence</t>
  </si>
  <si>
    <t>alison.lawrence@google.com</t>
  </si>
  <si>
    <t>Kylie Reid</t>
  </si>
  <si>
    <t>kylie.reid@google.com</t>
  </si>
  <si>
    <t>Alison Martin</t>
  </si>
  <si>
    <t>alison.martin@google.com</t>
  </si>
  <si>
    <t>Kimberly MacDonald</t>
  </si>
  <si>
    <t>kimberly.macdonald@google.com</t>
  </si>
  <si>
    <t>Sophie Brown</t>
  </si>
  <si>
    <t>sophie.brown@google.com</t>
  </si>
  <si>
    <t>Olivia McLean</t>
  </si>
  <si>
    <t>olivia.mclean@google.com</t>
  </si>
  <si>
    <t>Frank Lee</t>
  </si>
  <si>
    <t>frank.lee@google.com</t>
  </si>
  <si>
    <t>Stewart Payne</t>
  </si>
  <si>
    <t>stewart.payne@google.com</t>
  </si>
  <si>
    <t>Edward Bell</t>
  </si>
  <si>
    <t>edward.bell@google.com</t>
  </si>
  <si>
    <t>William Jones</t>
  </si>
  <si>
    <t>william.jones@google.com</t>
  </si>
  <si>
    <t>Caroline Hart</t>
  </si>
  <si>
    <t>caroline.hart@google.com</t>
  </si>
  <si>
    <t>Frank Clark</t>
  </si>
  <si>
    <t>frank.clark@google.com</t>
  </si>
  <si>
    <t>David Gibson</t>
  </si>
  <si>
    <t>david.gibson@google.com</t>
  </si>
  <si>
    <t>Neil Piper</t>
  </si>
  <si>
    <t>neil.piper@google.com</t>
  </si>
  <si>
    <t>Rebecca Buckland</t>
  </si>
  <si>
    <t>rebecca.buckland@google.com</t>
  </si>
  <si>
    <t>Virginia Coleman</t>
  </si>
  <si>
    <t>virginia.coleman@google.com</t>
  </si>
  <si>
    <t>Christopher Russell</t>
  </si>
  <si>
    <t>christopher.russell@google.com</t>
  </si>
  <si>
    <t>Molly Graham</t>
  </si>
  <si>
    <t>molly.graham@google.com</t>
  </si>
  <si>
    <t>Dylan Lawrence</t>
  </si>
  <si>
    <t>dylan.lawrence@google.com</t>
  </si>
  <si>
    <t>Evan Manning</t>
  </si>
  <si>
    <t>evan.manning@google.com</t>
  </si>
  <si>
    <t>Katherine Randall</t>
  </si>
  <si>
    <t>katherine.randall@google.com</t>
  </si>
  <si>
    <t>Amelia Morrison</t>
  </si>
  <si>
    <t>amelia.morrison@google.com</t>
  </si>
  <si>
    <t>Megan Short</t>
  </si>
  <si>
    <t>megan.short@google.com</t>
  </si>
  <si>
    <t>Dylan Ellison</t>
  </si>
  <si>
    <t>dylan.ellison@google.com</t>
  </si>
  <si>
    <t>Sean Lee</t>
  </si>
  <si>
    <t>sean.lee@google.com</t>
  </si>
  <si>
    <t>Tim Brown</t>
  </si>
  <si>
    <t>tim.brown@google.com</t>
  </si>
  <si>
    <t>Rebecca Murray</t>
  </si>
  <si>
    <t>rebecca.murray@google.com</t>
  </si>
  <si>
    <t>Trevor Mills</t>
  </si>
  <si>
    <t>trevor.mills@google.com</t>
  </si>
  <si>
    <t>Virginia Welch</t>
  </si>
  <si>
    <t>virginia.welch@google.com</t>
  </si>
  <si>
    <t>Sarah Rampling</t>
  </si>
  <si>
    <t>sarah.rampling@google.com</t>
  </si>
  <si>
    <t>Richard Springer</t>
  </si>
  <si>
    <t>richard.springer@google.com</t>
  </si>
  <si>
    <t>Amy Hamilton</t>
  </si>
  <si>
    <t>amy.hamilton@google.com</t>
  </si>
  <si>
    <t>Keith MacDonald</t>
  </si>
  <si>
    <t>keith.macdonald@google.com</t>
  </si>
  <si>
    <t>Simon Wilson</t>
  </si>
  <si>
    <t>simon.wilson@google.com</t>
  </si>
  <si>
    <t>Pippa Vaughan</t>
  </si>
  <si>
    <t>pippa.vaughan@google.com</t>
  </si>
  <si>
    <t>James Butler</t>
  </si>
  <si>
    <t>james.butler@google.com</t>
  </si>
  <si>
    <t>Richard Newman</t>
  </si>
  <si>
    <t>richard.newman@google.com</t>
  </si>
  <si>
    <t>Luke Rees</t>
  </si>
  <si>
    <t>luke.rees@google.com</t>
  </si>
  <si>
    <t>Jan Newman</t>
  </si>
  <si>
    <t>jan.newman@google.com</t>
  </si>
  <si>
    <t>Steven Hughes</t>
  </si>
  <si>
    <t>steven.hughes@google.com</t>
  </si>
  <si>
    <t>Joe Hamilton</t>
  </si>
  <si>
    <t>joe.hamilton@google.com</t>
  </si>
  <si>
    <t>Virginia Walsh</t>
  </si>
  <si>
    <t>virginia.walsh@google.com</t>
  </si>
  <si>
    <t>Jacob Lyman</t>
  </si>
  <si>
    <t>jacob.lyman@google.com</t>
  </si>
  <si>
    <t>Charles Clark</t>
  </si>
  <si>
    <t>charles.clark@google.com</t>
  </si>
  <si>
    <t>Stewart Hart</t>
  </si>
  <si>
    <t>stewart.hart@google.com</t>
  </si>
  <si>
    <t>Bella Underwood</t>
  </si>
  <si>
    <t>bella.underwood@google.com</t>
  </si>
  <si>
    <t>Maria Gill</t>
  </si>
  <si>
    <t>maria.gill@google.com</t>
  </si>
  <si>
    <t>Fiona Jones</t>
  </si>
  <si>
    <t>fiona.jones@google.com</t>
  </si>
  <si>
    <t>Victoria Wilkins</t>
  </si>
  <si>
    <t>victoria.wilkins@google.com</t>
  </si>
  <si>
    <t>Jane Jackson</t>
  </si>
  <si>
    <t>jane.jackson@google.com</t>
  </si>
  <si>
    <t>Michelle Skinner</t>
  </si>
  <si>
    <t>michelle.skinner@google.com</t>
  </si>
  <si>
    <t>Dominic Mackenzie</t>
  </si>
  <si>
    <t>dominic.mackenzie@google.com</t>
  </si>
  <si>
    <t>Anna Watson</t>
  </si>
  <si>
    <t>anna.watson@google.com</t>
  </si>
  <si>
    <t>Madeleine Newman</t>
  </si>
  <si>
    <t>madeleine.newman@google.com</t>
  </si>
  <si>
    <t>Thomas Cameron</t>
  </si>
  <si>
    <t>thomas.cameron@google.com</t>
  </si>
  <si>
    <t>Jasmine Underwood</t>
  </si>
  <si>
    <t>jasmine.underwood@google.com</t>
  </si>
  <si>
    <t>Boris Miller</t>
  </si>
  <si>
    <t>boris.miller@google.com</t>
  </si>
  <si>
    <t>Wanda North</t>
  </si>
  <si>
    <t>wanda.north@google.com</t>
  </si>
  <si>
    <t>Karen Lewis</t>
  </si>
  <si>
    <t>karen.lewis@google.com</t>
  </si>
  <si>
    <t>Alexandra Edmunds</t>
  </si>
  <si>
    <t>alexandra.edmunds@google.com</t>
  </si>
  <si>
    <t>Molly Dowd</t>
  </si>
  <si>
    <t>molly.dowd@google.com</t>
  </si>
  <si>
    <t>Ian Welch</t>
  </si>
  <si>
    <t>ian.welch@google.com</t>
  </si>
  <si>
    <t>Nicholas Duncan</t>
  </si>
  <si>
    <t>nicholas.duncan@google.com</t>
  </si>
  <si>
    <t>Ava Hughes</t>
  </si>
  <si>
    <t>ava.hughes@google.com</t>
  </si>
  <si>
    <t>Jack Slater</t>
  </si>
  <si>
    <t>jack.slater@google.com</t>
  </si>
  <si>
    <t>Virginia Hodges</t>
  </si>
  <si>
    <t>virginia.hodges@google.com</t>
  </si>
  <si>
    <t>Leah Howard</t>
  </si>
  <si>
    <t>leah.howard@google.com</t>
  </si>
  <si>
    <t>Jack Chapman</t>
  </si>
  <si>
    <t>jack.chapman@google.com</t>
  </si>
  <si>
    <t>Alexander Chapman</t>
  </si>
  <si>
    <t>alexander.chapman@google.com</t>
  </si>
  <si>
    <t>Harry Bower</t>
  </si>
  <si>
    <t>harry.bower@google.com</t>
  </si>
  <si>
    <t>Paul Russell</t>
  </si>
  <si>
    <t>paul.russell@google.com</t>
  </si>
  <si>
    <t>Ryan Smith</t>
  </si>
  <si>
    <t>ryan.smith@google.com</t>
  </si>
  <si>
    <t>William Martin</t>
  </si>
  <si>
    <t>william.martin@google.com</t>
  </si>
  <si>
    <t>Bernadette Campbell</t>
  </si>
  <si>
    <t>bernadette.campbell@google.com</t>
  </si>
  <si>
    <t>Matt Jackson</t>
  </si>
  <si>
    <t>matt.jackson@google.com</t>
  </si>
  <si>
    <t>Michelle Howard</t>
  </si>
  <si>
    <t>michelle.howard@google.com</t>
  </si>
  <si>
    <t>Alexander Oliver</t>
  </si>
  <si>
    <t>alexander.oliver@google.com</t>
  </si>
  <si>
    <t>Kevin Sutherland</t>
  </si>
  <si>
    <t>kevin.sutherland@google.com</t>
  </si>
  <si>
    <t>Olivia Ross</t>
  </si>
  <si>
    <t>olivia.ross@google.com</t>
  </si>
  <si>
    <t>Vanessa Hodges</t>
  </si>
  <si>
    <t>vanessa.hodges@google.com</t>
  </si>
  <si>
    <t>Emma Alsop</t>
  </si>
  <si>
    <t>emma.alsop@google.com</t>
  </si>
  <si>
    <t>Claire Vaughan</t>
  </si>
  <si>
    <t>claire.vaughan@google.com</t>
  </si>
  <si>
    <t>Carl Wallace</t>
  </si>
  <si>
    <t>carl.wallace@google.com</t>
  </si>
  <si>
    <t>Nicholas Randall</t>
  </si>
  <si>
    <t>nicholas.randall@google.com</t>
  </si>
  <si>
    <t>Justin Walker</t>
  </si>
  <si>
    <t>justin.walker@google.com</t>
  </si>
  <si>
    <t>Keith Gibson</t>
  </si>
  <si>
    <t>keith.gibson@google.com</t>
  </si>
  <si>
    <t>Molly Henderson</t>
  </si>
  <si>
    <t>molly.henderson@google.com</t>
  </si>
  <si>
    <t>Colin Lawrence</t>
  </si>
  <si>
    <t>colin.lawrence@google.com</t>
  </si>
  <si>
    <t>Kevin Peake</t>
  </si>
  <si>
    <t>kevin.peake@google.com</t>
  </si>
  <si>
    <t>Alexandra Mitchell</t>
  </si>
  <si>
    <t>alexandra.mitchell@google.com</t>
  </si>
  <si>
    <t>Natalie Glover</t>
  </si>
  <si>
    <t>natalie.glover@google.com</t>
  </si>
  <si>
    <t>Mary Kelly</t>
  </si>
  <si>
    <t>mary.kelly@google.com</t>
  </si>
  <si>
    <t>Abigail Allan</t>
  </si>
  <si>
    <t>abigail.allan@google.com</t>
  </si>
  <si>
    <t>Warren Turner</t>
  </si>
  <si>
    <t>warren.turner@google.com</t>
  </si>
  <si>
    <t>Liam Hart</t>
  </si>
  <si>
    <t>liam.hart@google.com</t>
  </si>
  <si>
    <t>Karen Rees</t>
  </si>
  <si>
    <t>karen.rees@google.com</t>
  </si>
  <si>
    <t>Donna Morgan</t>
  </si>
  <si>
    <t>donna.morgan@google.com</t>
  </si>
  <si>
    <t>Emma Ince</t>
  </si>
  <si>
    <t>emma.ince@google.com</t>
  </si>
  <si>
    <t>Jason Dowd</t>
  </si>
  <si>
    <t>jason.dowd@google.com</t>
  </si>
  <si>
    <t>Dylan Graham</t>
  </si>
  <si>
    <t>dylan.graham@google.com</t>
  </si>
  <si>
    <t>Ruth Ferguson</t>
  </si>
  <si>
    <t>ruth.ferguson@google.com</t>
  </si>
  <si>
    <t>Amelia Martin</t>
  </si>
  <si>
    <t>amelia.martin@google.com</t>
  </si>
  <si>
    <t>Robert Ross</t>
  </si>
  <si>
    <t>robert.ross@google.com</t>
  </si>
  <si>
    <t>Amanda Greene</t>
  </si>
  <si>
    <t>amanda.greene@google.com</t>
  </si>
  <si>
    <t>Lillian Short</t>
  </si>
  <si>
    <t>lillian.short@google.com</t>
  </si>
  <si>
    <t>Claire Langdon</t>
  </si>
  <si>
    <t>claire.langdon@google.com</t>
  </si>
  <si>
    <t>Ruth Jones</t>
  </si>
  <si>
    <t>ruth.jones@google.com</t>
  </si>
  <si>
    <t>Mary MacDonald</t>
  </si>
  <si>
    <t>mary.macdonald@google.com</t>
  </si>
  <si>
    <t>Sebastian Simpson</t>
  </si>
  <si>
    <t>sebastian.simpson@google.com</t>
  </si>
  <si>
    <t>Anna McDonald</t>
  </si>
  <si>
    <t>anna.mcdonald@google.com</t>
  </si>
  <si>
    <t>Kimberly Lawrence</t>
  </si>
  <si>
    <t>kimberly.lawrence@google.com</t>
  </si>
  <si>
    <t>Yvonne Dyer</t>
  </si>
  <si>
    <t>yvonne.dyer@google.com</t>
  </si>
  <si>
    <t>Andrea Alsop</t>
  </si>
  <si>
    <t>andrea.alsop@google.com</t>
  </si>
  <si>
    <t>Leonard Harris</t>
  </si>
  <si>
    <t>leonard.harris@google.com</t>
  </si>
  <si>
    <t>Neil Brown</t>
  </si>
  <si>
    <t>neil.brown@google.com</t>
  </si>
  <si>
    <t>Jessica Wilkins</t>
  </si>
  <si>
    <t>jessica.wilkins@google.com</t>
  </si>
  <si>
    <t>Bernadette Graham</t>
  </si>
  <si>
    <t>bernadette.graham@google.com</t>
  </si>
  <si>
    <t>Warren Mackay</t>
  </si>
  <si>
    <t>warren.mackay@google.com</t>
  </si>
  <si>
    <t>Jack Hart</t>
  </si>
  <si>
    <t>jack.hart@google.com</t>
  </si>
  <si>
    <t>Trevor Cameron</t>
  </si>
  <si>
    <t>trevor.cameron@google.com</t>
  </si>
  <si>
    <t>Warren Vance</t>
  </si>
  <si>
    <t>warren.vance@google.com</t>
  </si>
  <si>
    <t>Nicholas Johnston</t>
  </si>
  <si>
    <t>nicholas.johnston@google.com</t>
  </si>
  <si>
    <t>Eric Hodges</t>
  </si>
  <si>
    <t>eric.hodges@google.com</t>
  </si>
  <si>
    <t>Michael Underwood</t>
  </si>
  <si>
    <t>michael.underwood@google.com</t>
  </si>
  <si>
    <t>Brandon Welch</t>
  </si>
  <si>
    <t>brandon.welch@google.com</t>
  </si>
  <si>
    <t>Molly McLean</t>
  </si>
  <si>
    <t>molly.mclean@google.com</t>
  </si>
  <si>
    <t>Virginia Baker</t>
  </si>
  <si>
    <t>virginia.baker@google.com</t>
  </si>
  <si>
    <t>Kevin Oliver</t>
  </si>
  <si>
    <t>kevin.oliver@google.com</t>
  </si>
  <si>
    <t>Joshua Bower</t>
  </si>
  <si>
    <t>joshua.bower@google.com</t>
  </si>
  <si>
    <t>Rose Hardacre</t>
  </si>
  <si>
    <t>rose.hardacre@google.com</t>
  </si>
  <si>
    <t>Dominic McDonald</t>
  </si>
  <si>
    <t>dominic.mcdonald@google.com</t>
  </si>
  <si>
    <t>Karen King</t>
  </si>
  <si>
    <t>karen.king@google.com</t>
  </si>
  <si>
    <t>Andrew Lewis</t>
  </si>
  <si>
    <t>andrew.lewis@google.com</t>
  </si>
  <si>
    <t>Jessica North</t>
  </si>
  <si>
    <t>jessica.north@google.com</t>
  </si>
  <si>
    <t>Victor Bell</t>
  </si>
  <si>
    <t>victor.bell@google.com</t>
  </si>
  <si>
    <t>Donna Walsh</t>
  </si>
  <si>
    <t>donna.walsh@google.com</t>
  </si>
  <si>
    <t>Hannah Hemmings</t>
  </si>
  <si>
    <t>hannah.hemmings@google.com</t>
  </si>
  <si>
    <t>Theresa Miller</t>
  </si>
  <si>
    <t>theresa.miller@google.com</t>
  </si>
  <si>
    <t>Dorothy Gill</t>
  </si>
  <si>
    <t>dorothy.gill@google.com</t>
  </si>
  <si>
    <t>Jennifer Morrison</t>
  </si>
  <si>
    <t>jennifer.morrison@google.com</t>
  </si>
  <si>
    <t>Victoria Morrison</t>
  </si>
  <si>
    <t>victoria.morrison@google.com</t>
  </si>
  <si>
    <t>Caroline Berry</t>
  </si>
  <si>
    <t>caroline.berry@google.com</t>
  </si>
  <si>
    <t>Deirdre Ince</t>
  </si>
  <si>
    <t>deirdre.ince@google.com</t>
  </si>
  <si>
    <t>Amy Fisher</t>
  </si>
  <si>
    <t>amy.fisher@google.com</t>
  </si>
  <si>
    <t>Andrea Terry</t>
  </si>
  <si>
    <t>andrea.terry@google.com</t>
  </si>
  <si>
    <t>Michael White</t>
  </si>
  <si>
    <t>michael.white@google.com</t>
  </si>
  <si>
    <t>Stephen Greene</t>
  </si>
  <si>
    <t>stephen.greene@google.com</t>
  </si>
  <si>
    <t>Lucas Skinner</t>
  </si>
  <si>
    <t>lucas.skinner@google.com</t>
  </si>
  <si>
    <t>Edward Quinn</t>
  </si>
  <si>
    <t>edward.quinn@google.com</t>
  </si>
  <si>
    <t>Victoria Bell</t>
  </si>
  <si>
    <t>victoria.bell@google.com</t>
  </si>
  <si>
    <t>Anne Welch</t>
  </si>
  <si>
    <t>anne.welch@google.com</t>
  </si>
  <si>
    <t>Fiona Buckland</t>
  </si>
  <si>
    <t>fiona.buckland@google.com</t>
  </si>
  <si>
    <t>Keith Edmunds</t>
  </si>
  <si>
    <t>keith.edmunds@google.com</t>
  </si>
  <si>
    <t>Andrea Gray</t>
  </si>
  <si>
    <t>andrea.gray@google.com</t>
  </si>
  <si>
    <t>Isaac Watson</t>
  </si>
  <si>
    <t>isaac.watson@google.com</t>
  </si>
  <si>
    <t>Rachel Gill</t>
  </si>
  <si>
    <t>rachel.gill@google.com</t>
  </si>
  <si>
    <t>Emily Morrison</t>
  </si>
  <si>
    <t>emily.morrison@google.com</t>
  </si>
  <si>
    <t>Alan Dickens</t>
  </si>
  <si>
    <t>alan.dickens@google.com</t>
  </si>
  <si>
    <t>Robert North</t>
  </si>
  <si>
    <t>robert.north@google.com</t>
  </si>
  <si>
    <t>Jan Forsyth</t>
  </si>
  <si>
    <t>jan.forsyth@google.com</t>
  </si>
  <si>
    <t>Evan Kerr</t>
  </si>
  <si>
    <t>evan.kerr@google.com</t>
  </si>
  <si>
    <t>Austin Sanderson</t>
  </si>
  <si>
    <t>austin.sanderson@google.com</t>
  </si>
  <si>
    <t>Nicholas Mathis</t>
  </si>
  <si>
    <t>nicholas.mathis@google.com</t>
  </si>
  <si>
    <t>Kylie Murray</t>
  </si>
  <si>
    <t>kylie.murray@google.com</t>
  </si>
  <si>
    <t>Wanda Payne</t>
  </si>
  <si>
    <t>wanda.payne@google.com</t>
  </si>
  <si>
    <t>Molly Ball</t>
  </si>
  <si>
    <t>molly.ball@google.com</t>
  </si>
  <si>
    <t>Sebastian Walsh</t>
  </si>
  <si>
    <t>sebastian.walsh@google.com</t>
  </si>
  <si>
    <t>Diana Hunter</t>
  </si>
  <si>
    <t>diana.hunter@google.com</t>
  </si>
  <si>
    <t>Piers Chapman</t>
  </si>
  <si>
    <t>piers.chapman@google.com</t>
  </si>
  <si>
    <t>Jack Ince</t>
  </si>
  <si>
    <t>jack.ince@google.com</t>
  </si>
  <si>
    <t>Jennifer Butler</t>
  </si>
  <si>
    <t>jennifer.butler@google.com</t>
  </si>
  <si>
    <t>Nicholas Wilkins</t>
  </si>
  <si>
    <t>nicholas.wilkins@google.com</t>
  </si>
  <si>
    <t>Carl Randall</t>
  </si>
  <si>
    <t>carl.randall@google.com</t>
  </si>
  <si>
    <t>Trevor Metcalfe</t>
  </si>
  <si>
    <t>trevor.metcalfe@google.com</t>
  </si>
  <si>
    <t>Lillian Fraser</t>
  </si>
  <si>
    <t>lillian.fraser@google.com</t>
  </si>
  <si>
    <t>Liam Newman</t>
  </si>
  <si>
    <t>liam.newman@google.com</t>
  </si>
  <si>
    <t>Robert Young</t>
  </si>
  <si>
    <t>robert.young@google.com</t>
  </si>
  <si>
    <t>Eric Dyer</t>
  </si>
  <si>
    <t>eric.dyer@google.com</t>
  </si>
  <si>
    <t>Keith Mackay</t>
  </si>
  <si>
    <t>keith.mackay@google.com</t>
  </si>
  <si>
    <t>Madeleine Nash</t>
  </si>
  <si>
    <t>madeleine.nash@google.com</t>
  </si>
  <si>
    <t>Kevin Wilson</t>
  </si>
  <si>
    <t>kevin.wilson@google.com</t>
  </si>
  <si>
    <t>Michael Morrison</t>
  </si>
  <si>
    <t>michael.morrison@google.com</t>
  </si>
  <si>
    <t>Jake Berry</t>
  </si>
  <si>
    <t>jake.berry@google.com</t>
  </si>
  <si>
    <t>Jack Marshall</t>
  </si>
  <si>
    <t>jack.marshall@google.com</t>
  </si>
  <si>
    <t>Max Piper</t>
  </si>
  <si>
    <t>max.piper@google.com</t>
  </si>
  <si>
    <t>Evan Morgan</t>
  </si>
  <si>
    <t>evan.morgan@google.com</t>
  </si>
  <si>
    <t>Max Parsons</t>
  </si>
  <si>
    <t>max.parsons@google.com</t>
  </si>
  <si>
    <t>Sean Terry</t>
  </si>
  <si>
    <t>sean.terry@google.com</t>
  </si>
  <si>
    <t>Sean Oliver</t>
  </si>
  <si>
    <t>sean.oliver@google.com</t>
  </si>
  <si>
    <t>Anthony Vance</t>
  </si>
  <si>
    <t>anthony.vance@google.com</t>
  </si>
  <si>
    <t>Anna Graham</t>
  </si>
  <si>
    <t>anna.graham@google.com</t>
  </si>
  <si>
    <t>Faith Anderson</t>
  </si>
  <si>
    <t>faith.anderson@google.com</t>
  </si>
  <si>
    <t>Deirdre MacLeod</t>
  </si>
  <si>
    <t>deirdre.macleod@google.com</t>
  </si>
  <si>
    <t>Natalie Morrison</t>
  </si>
  <si>
    <t>natalie.morrison@google.com</t>
  </si>
  <si>
    <t>Eric Wallace</t>
  </si>
  <si>
    <t>eric.wallace@google.com</t>
  </si>
  <si>
    <t>Justin Davies</t>
  </si>
  <si>
    <t>justin.davies@google.com</t>
  </si>
  <si>
    <t>William Glover</t>
  </si>
  <si>
    <t>william.glover@google.com</t>
  </si>
  <si>
    <t>Ryan Russell</t>
  </si>
  <si>
    <t>ryan.russell@google.com</t>
  </si>
  <si>
    <t>Yvonne White</t>
  </si>
  <si>
    <t>yvonne.white@google.com</t>
  </si>
  <si>
    <t>Hannah Walker</t>
  </si>
  <si>
    <t>hannah.walker@google.com</t>
  </si>
  <si>
    <t>Kylie Mathis</t>
  </si>
  <si>
    <t>kylie.mathis@google.com</t>
  </si>
  <si>
    <t>Steven Morgan</t>
  </si>
  <si>
    <t>steven.morgan@google.com</t>
  </si>
  <si>
    <t>Melanie Johnston</t>
  </si>
  <si>
    <t>melanie.johnston@google.com</t>
  </si>
  <si>
    <t>Alexandra North</t>
  </si>
  <si>
    <t>alexandra.north@google.com</t>
  </si>
  <si>
    <t>Thomas Avery</t>
  </si>
  <si>
    <t>thomas.avery@google.com</t>
  </si>
  <si>
    <t>Justin Mackay</t>
  </si>
  <si>
    <t>justin.mackay@google.com</t>
  </si>
  <si>
    <t>Rose Peters</t>
  </si>
  <si>
    <t>rose.peters@google.com</t>
  </si>
  <si>
    <t>Jack Lee</t>
  </si>
  <si>
    <t>jack.lee@google.com</t>
  </si>
  <si>
    <t>Evan Johnston</t>
  </si>
  <si>
    <t>evan.johnston@google.com</t>
  </si>
  <si>
    <t>Benjamin Payne</t>
  </si>
  <si>
    <t>benjamin.payne@google.com</t>
  </si>
  <si>
    <t>Sam McDonald</t>
  </si>
  <si>
    <t>sam.mcdonald@google.com</t>
  </si>
  <si>
    <t>Alexandra Knox</t>
  </si>
  <si>
    <t>alexandra.knox@google.com</t>
  </si>
  <si>
    <t>Warren Hardacre</t>
  </si>
  <si>
    <t>warren.hardacre@google.com</t>
  </si>
  <si>
    <t>Faith Sutherland</t>
  </si>
  <si>
    <t>faith.sutherland@google.com</t>
  </si>
  <si>
    <t>Tim Clarkson</t>
  </si>
  <si>
    <t>tim.clarkson@google.com</t>
  </si>
  <si>
    <t>Liam Roberts</t>
  </si>
  <si>
    <t>liam.roberts@google.com</t>
  </si>
  <si>
    <t>Felicity Paterson</t>
  </si>
  <si>
    <t>felicity.paterson@google.com</t>
  </si>
  <si>
    <t>Luke Ferguson</t>
  </si>
  <si>
    <t>luke.ferguson@google.com</t>
  </si>
  <si>
    <t>Joanne North</t>
  </si>
  <si>
    <t>joanne.north@google.com</t>
  </si>
  <si>
    <t>Joan Lewis</t>
  </si>
  <si>
    <t>joan.lewis@google.com</t>
  </si>
  <si>
    <t>Felicity Ferguson</t>
  </si>
  <si>
    <t>felicity.ferguson@google.com</t>
  </si>
  <si>
    <t>Carolyn Poole</t>
  </si>
  <si>
    <t>carolyn.poole@google.com</t>
  </si>
  <si>
    <t>Chloe Newman</t>
  </si>
  <si>
    <t>chloe.newman@google.com</t>
  </si>
  <si>
    <t>Tim Greene</t>
  </si>
  <si>
    <t>tim.greene@google.com</t>
  </si>
  <si>
    <t>Austin Hodges</t>
  </si>
  <si>
    <t>austin.hodges@google.com</t>
  </si>
  <si>
    <t>Leonard Johnston</t>
  </si>
  <si>
    <t>leonard.johnston@google.com</t>
  </si>
  <si>
    <t>Emily Graham</t>
  </si>
  <si>
    <t>emily.graham@google.com</t>
  </si>
  <si>
    <t>Simon Rees</t>
  </si>
  <si>
    <t>simon.rees@google.com</t>
  </si>
  <si>
    <t>Madeleine Bond</t>
  </si>
  <si>
    <t>madeleine.bond@google.com</t>
  </si>
  <si>
    <t>Liam Hughes</t>
  </si>
  <si>
    <t>liam.hughes@google.com</t>
  </si>
  <si>
    <t>Amelia Kelly</t>
  </si>
  <si>
    <t>amelia.kelly@google.com</t>
  </si>
  <si>
    <t>Peter Lewis</t>
  </si>
  <si>
    <t>peter.lewis@google.com</t>
  </si>
  <si>
    <t>Brandon Jones</t>
  </si>
  <si>
    <t>brandon.jones@google.com</t>
  </si>
  <si>
    <t>Diane Morrison</t>
  </si>
  <si>
    <t>diane.morrison@google.com</t>
  </si>
  <si>
    <t>Jane Wallace</t>
  </si>
  <si>
    <t>jane.wallace@google.com</t>
  </si>
  <si>
    <t>Peter Underwood</t>
  </si>
  <si>
    <t>peter.underwood@google.com</t>
  </si>
  <si>
    <t>Dominic Sutherland</t>
  </si>
  <si>
    <t>dominic.sutherland@google.com</t>
  </si>
  <si>
    <t>Alison Dyer</t>
  </si>
  <si>
    <t>alison.dyer@google.com</t>
  </si>
  <si>
    <t>Austin King</t>
  </si>
  <si>
    <t>austin.king@google.com</t>
  </si>
  <si>
    <t>Dominic Skinner</t>
  </si>
  <si>
    <t>dominic.skinner@google.com</t>
  </si>
  <si>
    <t>Abigail Taylor</t>
  </si>
  <si>
    <t>abigail.taylor@google.com</t>
  </si>
  <si>
    <t>Fiona Russell</t>
  </si>
  <si>
    <t>fiona.russell@google.com</t>
  </si>
  <si>
    <t>Owen White</t>
  </si>
  <si>
    <t>owen.white@google.com</t>
  </si>
  <si>
    <t>Robert Grant</t>
  </si>
  <si>
    <t>robert.grant@google.com</t>
  </si>
  <si>
    <t>Blake Carr</t>
  </si>
  <si>
    <t>blake.carr@google.com</t>
  </si>
  <si>
    <t>Peter Avery</t>
  </si>
  <si>
    <t>peter.avery@google.com</t>
  </si>
  <si>
    <t>Peter Dickens</t>
  </si>
  <si>
    <t>peter.dickens@google.com</t>
  </si>
  <si>
    <t>Emily Peters</t>
  </si>
  <si>
    <t>emily.peters@google.com</t>
  </si>
  <si>
    <t>Alexander Ross</t>
  </si>
  <si>
    <t>alexander.ross@google.com</t>
  </si>
  <si>
    <t>Ava Allan</t>
  </si>
  <si>
    <t>ava.allan@google.com</t>
  </si>
  <si>
    <t>Michael Arnold</t>
  </si>
  <si>
    <t>michael.arnold@google.com</t>
  </si>
  <si>
    <t>Ruth Hodges</t>
  </si>
  <si>
    <t>ruth.hodges@google.com</t>
  </si>
  <si>
    <t>Stewart Wright</t>
  </si>
  <si>
    <t>stewart.wright@google.com</t>
  </si>
  <si>
    <t>Sebastian Bell</t>
  </si>
  <si>
    <t>sebastian.bell@google.com</t>
  </si>
  <si>
    <t>Lillian Scott</t>
  </si>
  <si>
    <t>lillian.scott@google.com</t>
  </si>
  <si>
    <t>Faith Metcalfe</t>
  </si>
  <si>
    <t>faith.metcalfe@google.com</t>
  </si>
  <si>
    <t>Vanessa Vaughan</t>
  </si>
  <si>
    <t>vanessa.vaughan@google.com</t>
  </si>
  <si>
    <t>Carolyn Forsyth</t>
  </si>
  <si>
    <t>carolyn.forsyth@google.com</t>
  </si>
  <si>
    <t>Dorothy Paterson</t>
  </si>
  <si>
    <t>dorothy.paterson@google.com</t>
  </si>
  <si>
    <t>Wanda Nash</t>
  </si>
  <si>
    <t>wanda.nash@google.com</t>
  </si>
  <si>
    <t>Anthony Clarkson</t>
  </si>
  <si>
    <t>anthony.clarkson@google.com</t>
  </si>
  <si>
    <t>Jack Wilson</t>
  </si>
  <si>
    <t>jack.wilson@google.com</t>
  </si>
  <si>
    <t>Karen Butler</t>
  </si>
  <si>
    <t>karen.butler@google.com</t>
  </si>
  <si>
    <t>Audrey Arnold</t>
  </si>
  <si>
    <t>audrey.arnold@google.com</t>
  </si>
  <si>
    <t>Ava Harris</t>
  </si>
  <si>
    <t>ava.harris@google.com</t>
  </si>
  <si>
    <t>Dylan Russell</t>
  </si>
  <si>
    <t>dylan.russell@google.com</t>
  </si>
  <si>
    <t>Paul Peters</t>
  </si>
  <si>
    <t>paul.peters@google.com</t>
  </si>
  <si>
    <t>Blake Wright</t>
  </si>
  <si>
    <t>blake.wright@google.com</t>
  </si>
  <si>
    <t>Wanda Avery</t>
  </si>
  <si>
    <t>wanda.avery@google.com</t>
  </si>
  <si>
    <t>Melanie Mathis</t>
  </si>
  <si>
    <t>melanie.mathis@google.com</t>
  </si>
  <si>
    <t>Tracey Davidson</t>
  </si>
  <si>
    <t>tracey.davidson@google.com</t>
  </si>
  <si>
    <t>Vanessa Chapman</t>
  </si>
  <si>
    <t>vanessa.chapman@google.com</t>
  </si>
  <si>
    <t>Stephen Berry</t>
  </si>
  <si>
    <t>stephen.berry@google.com</t>
  </si>
  <si>
    <t>Julia Randall</t>
  </si>
  <si>
    <t>julia.randall@google.com</t>
  </si>
  <si>
    <t>Jessica Russell</t>
  </si>
  <si>
    <t>jessica.russell@google.com</t>
  </si>
  <si>
    <t>Dominic Mills</t>
  </si>
  <si>
    <t>dominic.mills@google.com</t>
  </si>
  <si>
    <t>Kimberly Ross</t>
  </si>
  <si>
    <t>kimberly.ross@google.com</t>
  </si>
  <si>
    <t>Thomas Clark</t>
  </si>
  <si>
    <t>thomas.clark@google.com</t>
  </si>
  <si>
    <t>Trevor Rees</t>
  </si>
  <si>
    <t>trevor.rees@google.com</t>
  </si>
  <si>
    <t>Vanessa Baker</t>
  </si>
  <si>
    <t>vanessa.baker@google.com</t>
  </si>
  <si>
    <t>Nicola Scott</t>
  </si>
  <si>
    <t>nicola.scott@google.com</t>
  </si>
  <si>
    <t>Owen Paige</t>
  </si>
  <si>
    <t>owen.paige@google.com</t>
  </si>
  <si>
    <t>Isaac Butler</t>
  </si>
  <si>
    <t>isaac.butler@google.com</t>
  </si>
  <si>
    <t>Carl Hudson</t>
  </si>
  <si>
    <t>carl.hudson@google.com</t>
  </si>
  <si>
    <t>Penelope Walker</t>
  </si>
  <si>
    <t>penelope.walker@google.com</t>
  </si>
  <si>
    <t>Amelia Howard</t>
  </si>
  <si>
    <t>amelia.howard@google.com</t>
  </si>
  <si>
    <t>Emma Russell</t>
  </si>
  <si>
    <t>emma.russell@google.com</t>
  </si>
  <si>
    <t>Penelope Hart</t>
  </si>
  <si>
    <t>penelope.hart@google.com</t>
  </si>
  <si>
    <t>Sebastian Gray</t>
  </si>
  <si>
    <t>sebastian.gray@google.com</t>
  </si>
  <si>
    <t>Deirdre Welch</t>
  </si>
  <si>
    <t>deirdre.welch@google.com</t>
  </si>
  <si>
    <t>Neil Sharp</t>
  </si>
  <si>
    <t>neil.sharp@google.com</t>
  </si>
  <si>
    <t>Penelope Marshall</t>
  </si>
  <si>
    <t>penelope.marshall@google.com</t>
  </si>
  <si>
    <t>Amanda Simpson</t>
  </si>
  <si>
    <t>amanda.simpson@google.com</t>
  </si>
  <si>
    <t>Alison Hart</t>
  </si>
  <si>
    <t>alison.hart@google.com</t>
  </si>
  <si>
    <t>Joanne Welch</t>
  </si>
  <si>
    <t>joanne.welch@google.com</t>
  </si>
  <si>
    <t>Zoe Oliver</t>
  </si>
  <si>
    <t>zoe.oliver@google.com</t>
  </si>
  <si>
    <t>Theresa Stewart</t>
  </si>
  <si>
    <t>theresa.stewart@google.com</t>
  </si>
  <si>
    <t>Amelia King</t>
  </si>
  <si>
    <t>amelia.king@google.com</t>
  </si>
  <si>
    <t>Ava Langdon</t>
  </si>
  <si>
    <t>ava.langdon@google.com</t>
  </si>
  <si>
    <t>Lillian Allan</t>
  </si>
  <si>
    <t>lillian.allan@google.com</t>
  </si>
  <si>
    <t>Vanessa Carr</t>
  </si>
  <si>
    <t>vanessa.carr@google.com</t>
  </si>
  <si>
    <t>Hannah Hunter</t>
  </si>
  <si>
    <t>hannah.hunter@google.com</t>
  </si>
  <si>
    <t>Heather Burgess</t>
  </si>
  <si>
    <t>heather.burgess@google.com</t>
  </si>
  <si>
    <t>Neil Clarkson</t>
  </si>
  <si>
    <t>neil.clarkson@google.com</t>
  </si>
  <si>
    <t>Anthony Turner</t>
  </si>
  <si>
    <t>anthony.turner@google.com</t>
  </si>
  <si>
    <t>Lillian Sharp</t>
  </si>
  <si>
    <t>lillian.sharp@google.com</t>
  </si>
  <si>
    <t>Leonard McGrath</t>
  </si>
  <si>
    <t>leonard.mcgrath@google.com</t>
  </si>
  <si>
    <t>Leah Arnold</t>
  </si>
  <si>
    <t>leah.arnold@google.com</t>
  </si>
  <si>
    <t>Harry Hudson</t>
  </si>
  <si>
    <t>harry.hudson@google.com</t>
  </si>
  <si>
    <t>Rachel Lyman</t>
  </si>
  <si>
    <t>rachel.lyman@google.com</t>
  </si>
  <si>
    <t>Ryan Skinner</t>
  </si>
  <si>
    <t>ryan.skinner@google.com</t>
  </si>
  <si>
    <t>Sue Anderson</t>
  </si>
  <si>
    <t>sue.anderson@google.com</t>
  </si>
  <si>
    <t>Warren Hunter</t>
  </si>
  <si>
    <t>warren.hunter@google.com</t>
  </si>
  <si>
    <t>Amelia Coleman</t>
  </si>
  <si>
    <t>amelia.coleman@google.com</t>
  </si>
  <si>
    <t>Melanie Cameron</t>
  </si>
  <si>
    <t>melanie.cameron@google.com</t>
  </si>
  <si>
    <t>Claire Miller</t>
  </si>
  <si>
    <t>claire.miller@google.com</t>
  </si>
  <si>
    <t>Heather Hill</t>
  </si>
  <si>
    <t>heather.hill@google.com</t>
  </si>
  <si>
    <t>Eric Quinn</t>
  </si>
  <si>
    <t>eric.quinn@google.com</t>
  </si>
  <si>
    <t>Victor Terry</t>
  </si>
  <si>
    <t>victor.terry@google.com</t>
  </si>
  <si>
    <t>Wanda Underwood</t>
  </si>
  <si>
    <t>wanda.underwood@google.com</t>
  </si>
  <si>
    <t>Wanda Hughes</t>
  </si>
  <si>
    <t>wanda.hughes@google.com</t>
  </si>
  <si>
    <t>Adam Mackay</t>
  </si>
  <si>
    <t>adam.mackay@google.com</t>
  </si>
  <si>
    <t>Alison Black</t>
  </si>
  <si>
    <t>alison.black@google.com</t>
  </si>
  <si>
    <t>Donna Walker</t>
  </si>
  <si>
    <t>donna.walker@google.com</t>
  </si>
  <si>
    <t>Kimberly Quinn</t>
  </si>
  <si>
    <t>kimberly.quinn@google.com</t>
  </si>
  <si>
    <t>Gavin Sutherland</t>
  </si>
  <si>
    <t>gavin.sutherland@google.com</t>
  </si>
  <si>
    <t>Stephen Quinn</t>
  </si>
  <si>
    <t>stephen.quinn@google.com</t>
  </si>
  <si>
    <t>Gordon Martin</t>
  </si>
  <si>
    <t>gordon.martin@google.com</t>
  </si>
  <si>
    <t>Leonard Mackenzie</t>
  </si>
  <si>
    <t>leonard.mackenzie@google.com</t>
  </si>
  <si>
    <t>Samantha Coleman</t>
  </si>
  <si>
    <t>samantha.coleman@google.com</t>
  </si>
  <si>
    <t>Adam Rutherford</t>
  </si>
  <si>
    <t>adam.rutherford@google.com</t>
  </si>
  <si>
    <t>Bernadette Blake</t>
  </si>
  <si>
    <t>bernadette.blake@google.com</t>
  </si>
  <si>
    <t>Felicity MacLeod</t>
  </si>
  <si>
    <t>felicity.macleod@google.com</t>
  </si>
  <si>
    <t>Oliver Robertson</t>
  </si>
  <si>
    <t>oliver.robertson@google.com</t>
  </si>
  <si>
    <t>Anthony Blake</t>
  </si>
  <si>
    <t>anthony.blake@google.com</t>
  </si>
  <si>
    <t>Virginia Buckland</t>
  </si>
  <si>
    <t>virginia.buckland@google.com</t>
  </si>
  <si>
    <t>Dan Lyman</t>
  </si>
  <si>
    <t>dan.lyman@google.com</t>
  </si>
  <si>
    <t>Chloe Lambert</t>
  </si>
  <si>
    <t>chloe.lambert@google.com</t>
  </si>
  <si>
    <t>Blake Nolan</t>
  </si>
  <si>
    <t>blake.nolan@google.com</t>
  </si>
  <si>
    <t>Joshua Harris</t>
  </si>
  <si>
    <t>joshua.harris@google.com</t>
  </si>
  <si>
    <t>Sonia Mackay</t>
  </si>
  <si>
    <t>sonia.mackay@google.com</t>
  </si>
  <si>
    <t>Fiona Wilson</t>
  </si>
  <si>
    <t>fiona.wilson@google.com</t>
  </si>
  <si>
    <t>Sebastian Glover</t>
  </si>
  <si>
    <t>sebastian.glover@google.com</t>
  </si>
  <si>
    <t>Jonathan Springer</t>
  </si>
  <si>
    <t>jonathan.springer@google.com</t>
  </si>
  <si>
    <t>Lauren Murray</t>
  </si>
  <si>
    <t>lauren.murray@google.com</t>
  </si>
  <si>
    <t>Michael Abraham</t>
  </si>
  <si>
    <t>michael.abraham@google.com</t>
  </si>
  <si>
    <t>Irene Hunter</t>
  </si>
  <si>
    <t>irene.hunter@google.com</t>
  </si>
  <si>
    <t>Rachel Piper</t>
  </si>
  <si>
    <t>rachel.piper@google.com</t>
  </si>
  <si>
    <t>Boris Simpson</t>
  </si>
  <si>
    <t>boris.simpson@google.com</t>
  </si>
  <si>
    <t>Pippa Campbell</t>
  </si>
  <si>
    <t>pippa.campbell@google.com</t>
  </si>
  <si>
    <t>Alexandra Walker</t>
  </si>
  <si>
    <t>alexandra.walker@google.com</t>
  </si>
  <si>
    <t>Evan Marshall</t>
  </si>
  <si>
    <t>evan.marshall@google.com</t>
  </si>
  <si>
    <t>Stewart Fisher</t>
  </si>
  <si>
    <t>stewart.fisher@google.com</t>
  </si>
  <si>
    <t>Anne Hill</t>
  </si>
  <si>
    <t>anne.hill@google.com</t>
  </si>
  <si>
    <t>Chloe Russell</t>
  </si>
  <si>
    <t>chloe.russell@google.com</t>
  </si>
  <si>
    <t>Harry May</t>
  </si>
  <si>
    <t>harry.may@google.com</t>
  </si>
  <si>
    <t>Piers Lewis</t>
  </si>
  <si>
    <t>piers.lewis@google.com</t>
  </si>
  <si>
    <t>John McDonald</t>
  </si>
  <si>
    <t>john.mcdonald@google.com</t>
  </si>
  <si>
    <t>Carl Greene</t>
  </si>
  <si>
    <t>carl.greene@google.com</t>
  </si>
  <si>
    <t>Leonard Taylor</t>
  </si>
  <si>
    <t>leonard.taylor@google.com</t>
  </si>
  <si>
    <t>Yvonne Hemmings</t>
  </si>
  <si>
    <t>yvonne.hemmings@google.com</t>
  </si>
  <si>
    <t>Christian Lambert</t>
  </si>
  <si>
    <t>christian.lambert@google.com</t>
  </si>
  <si>
    <t>Gabrielle Bell</t>
  </si>
  <si>
    <t>gabrielle.bell@google.com</t>
  </si>
  <si>
    <t>Matt Walker</t>
  </si>
  <si>
    <t>matt.walker@google.com</t>
  </si>
  <si>
    <t>Jan Randall</t>
  </si>
  <si>
    <t>jan.randall@google.com</t>
  </si>
  <si>
    <t>Rachel Parsons</t>
  </si>
  <si>
    <t>rachel.parsons@google.com</t>
  </si>
  <si>
    <t>Gabrielle Vance</t>
  </si>
  <si>
    <t>gabrielle.vance@google.com</t>
  </si>
  <si>
    <t>Adam Davies</t>
  </si>
  <si>
    <t>adam.davies@google.com</t>
  </si>
  <si>
    <t>Cameron Vance</t>
  </si>
  <si>
    <t>cameron.vance@google.com</t>
  </si>
  <si>
    <t>Tim Campbell</t>
  </si>
  <si>
    <t>tim.campbell@google.com</t>
  </si>
  <si>
    <t>Trevor Hemmings</t>
  </si>
  <si>
    <t>trevor.hemmings@google.com</t>
  </si>
  <si>
    <t>Alexandra Dickens</t>
  </si>
  <si>
    <t>alexandra.dickens@google.com</t>
  </si>
  <si>
    <t>Bernadette Reid</t>
  </si>
  <si>
    <t>bernadette.reid@google.com</t>
  </si>
  <si>
    <t>Sally Mitchell</t>
  </si>
  <si>
    <t>sally.mitchell@google.com</t>
  </si>
  <si>
    <t>Julia Wallace</t>
  </si>
  <si>
    <t>julia.wallace@google.com</t>
  </si>
  <si>
    <t>Carol Reid</t>
  </si>
  <si>
    <t>carol.reid@google.com</t>
  </si>
  <si>
    <t>Caroline Metcalfe</t>
  </si>
  <si>
    <t>caroline.metcalfe@google.com</t>
  </si>
  <si>
    <t>Chloe Morgan</t>
  </si>
  <si>
    <t>chloe.morgan@google.com</t>
  </si>
  <si>
    <t>Lucas Ferguson</t>
  </si>
  <si>
    <t>lucas.ferguson@google.com</t>
  </si>
  <si>
    <t>Max Lawrence</t>
  </si>
  <si>
    <t>max.lawrence@google.com</t>
  </si>
  <si>
    <t>Boris Wilkins</t>
  </si>
  <si>
    <t>boris.wilkins@google.com</t>
  </si>
  <si>
    <t>Jacob Marshall</t>
  </si>
  <si>
    <t>jacob.marshall@google.com</t>
  </si>
  <si>
    <t>Thomas Roberts</t>
  </si>
  <si>
    <t>thomas.roberts@google.com</t>
  </si>
  <si>
    <t>Carl Ince</t>
  </si>
  <si>
    <t>carl.ince@google.com</t>
  </si>
  <si>
    <t>Jason Allan</t>
  </si>
  <si>
    <t>jason.allan@google.com</t>
  </si>
  <si>
    <t>Bella Wilson</t>
  </si>
  <si>
    <t>bella.wilson@google.com</t>
  </si>
  <si>
    <t>Claire Hardacre</t>
  </si>
  <si>
    <t>claire.hardacre@google.com</t>
  </si>
  <si>
    <t>Thomas Burgess</t>
  </si>
  <si>
    <t>thomas.burgess@google.com</t>
  </si>
  <si>
    <t>Warren Oliver</t>
  </si>
  <si>
    <t>warren.oliver@google.com</t>
  </si>
  <si>
    <t>Joshua Hill</t>
  </si>
  <si>
    <t>joshua.hill@google.com</t>
  </si>
  <si>
    <t>Sally MacLeod</t>
  </si>
  <si>
    <t>sally.macleod@google.com</t>
  </si>
  <si>
    <t>Alison Underwood</t>
  </si>
  <si>
    <t>alison.underwood@google.com</t>
  </si>
  <si>
    <t>Paul Langdon</t>
  </si>
  <si>
    <t>paul.langdon@google.com</t>
  </si>
  <si>
    <t>Peter Randall</t>
  </si>
  <si>
    <t>peter.randall@google.com</t>
  </si>
  <si>
    <t>Carl Mills</t>
  </si>
  <si>
    <t>carl.mills@google.com</t>
  </si>
  <si>
    <t>Una Gill</t>
  </si>
  <si>
    <t>una.gill@google.com</t>
  </si>
  <si>
    <t>Ian King</t>
  </si>
  <si>
    <t>ian.king@google.com</t>
  </si>
  <si>
    <t>Liam Berry</t>
  </si>
  <si>
    <t>liam.berry@google.com</t>
  </si>
  <si>
    <t>Paul Lawrence</t>
  </si>
  <si>
    <t>paul.lawrence@google.com</t>
  </si>
  <si>
    <t>Deirdre Ogden</t>
  </si>
  <si>
    <t>deirdre.ogden@google.com</t>
  </si>
  <si>
    <t>Karen Glover</t>
  </si>
  <si>
    <t>karen.glover@google.com</t>
  </si>
  <si>
    <t>Heather Hardacre</t>
  </si>
  <si>
    <t>heather.hardacre@google.com</t>
  </si>
  <si>
    <t>Blake Arnold</t>
  </si>
  <si>
    <t>blake.arnold@google.com</t>
  </si>
  <si>
    <t>Sophie Hudson</t>
  </si>
  <si>
    <t>sophie.hudson@google.com</t>
  </si>
  <si>
    <t>Joshua Randall</t>
  </si>
  <si>
    <t>joshua.randall@google.com</t>
  </si>
  <si>
    <t>Christian Hamilton</t>
  </si>
  <si>
    <t>christian.hamilton@google.com</t>
  </si>
  <si>
    <t>Dan North</t>
  </si>
  <si>
    <t>dan.north@google.com</t>
  </si>
  <si>
    <t>Chloe White</t>
  </si>
  <si>
    <t>chloe.white@google.com</t>
  </si>
  <si>
    <t>Kimberly Hudson</t>
  </si>
  <si>
    <t>kimberly.hudson@google.com</t>
  </si>
  <si>
    <t>Christopher Langdon</t>
  </si>
  <si>
    <t>christopher.langdon@google.com</t>
  </si>
  <si>
    <t>David Avery</t>
  </si>
  <si>
    <t>david.avery@google.com</t>
  </si>
  <si>
    <t>Paul Metcalfe</t>
  </si>
  <si>
    <t>paul.metcalfe@google.com</t>
  </si>
  <si>
    <t>Madeleine Hodges</t>
  </si>
  <si>
    <t>madeleine.hodges@google.com</t>
  </si>
  <si>
    <t>Jennifer Tucker</t>
  </si>
  <si>
    <t>jennifer.tucker@google.com</t>
  </si>
  <si>
    <t>Bernadette Fisher</t>
  </si>
  <si>
    <t>bernadette.fisher@google.com</t>
  </si>
  <si>
    <t>Sean Quinn</t>
  </si>
  <si>
    <t>sean.quinn@google.com</t>
  </si>
  <si>
    <t>Eric Rampling</t>
  </si>
  <si>
    <t>eric.rampling@google.com</t>
  </si>
  <si>
    <t>Michelle Slater</t>
  </si>
  <si>
    <t>michelle.slater@google.com</t>
  </si>
  <si>
    <t>Abigail Abraham</t>
  </si>
  <si>
    <t>abigail.abraham@google.com</t>
  </si>
  <si>
    <t>Phil Harris</t>
  </si>
  <si>
    <t>phil.harris@google.com</t>
  </si>
  <si>
    <t>Gavin Springer</t>
  </si>
  <si>
    <t>gavin.springer@google.com</t>
  </si>
  <si>
    <t>Keith Ellison</t>
  </si>
  <si>
    <t>keith.ellison@google.com</t>
  </si>
  <si>
    <t>Donna Davies</t>
  </si>
  <si>
    <t>donna.davies@google.com</t>
  </si>
  <si>
    <t>Abigail Skinner</t>
  </si>
  <si>
    <t>abigail.skinner@google.com</t>
  </si>
  <si>
    <t>Maria Welch</t>
  </si>
  <si>
    <t>maria.welch@google.com</t>
  </si>
  <si>
    <t>Audrey Martin</t>
  </si>
  <si>
    <t>audrey.martin@google.com</t>
  </si>
  <si>
    <t>Harry Quinn</t>
  </si>
  <si>
    <t>harry.quinn@google.com</t>
  </si>
  <si>
    <t>Ruth Simpson</t>
  </si>
  <si>
    <t>ruth.simpson@google.com</t>
  </si>
  <si>
    <t>Jennifer Cornish</t>
  </si>
  <si>
    <t>jennifer.cornish@google.com</t>
  </si>
  <si>
    <t>Gavin Tucker</t>
  </si>
  <si>
    <t>gavin.tucker@google.com</t>
  </si>
  <si>
    <t>Nicholas Miller</t>
  </si>
  <si>
    <t>nicholas.miller@google.com</t>
  </si>
  <si>
    <t>Trevor Paterson</t>
  </si>
  <si>
    <t>trevor.paterson@google.com</t>
  </si>
  <si>
    <t>Alexander Parr</t>
  </si>
  <si>
    <t>alexander.parr@google.com</t>
  </si>
  <si>
    <t>Charles Lyman</t>
  </si>
  <si>
    <t>charles.lyman@google.com</t>
  </si>
  <si>
    <t>Kimberly Avery</t>
  </si>
  <si>
    <t>kimberly.avery@google.com</t>
  </si>
  <si>
    <t>Tracey McLean</t>
  </si>
  <si>
    <t>tracey.mclean@google.com</t>
  </si>
  <si>
    <t>Christian Bell</t>
  </si>
  <si>
    <t>christian.bell@google.com</t>
  </si>
  <si>
    <t>Megan Buckland</t>
  </si>
  <si>
    <t>megan.buckland@google.com</t>
  </si>
  <si>
    <t>Julian Forsyth</t>
  </si>
  <si>
    <t>julian.forsyth@google.com</t>
  </si>
  <si>
    <t>Wanda Parsons</t>
  </si>
  <si>
    <t>wanda.parsons@google.com</t>
  </si>
  <si>
    <t>Gabrielle Brown</t>
  </si>
  <si>
    <t>gabrielle.brown@google.com</t>
  </si>
  <si>
    <t>Emma Bailey</t>
  </si>
  <si>
    <t>emma.bailey@google.com</t>
  </si>
  <si>
    <t>Ella Burgess</t>
  </si>
  <si>
    <t>ella.burgess@google.com</t>
  </si>
  <si>
    <t>Leonard Brown</t>
  </si>
  <si>
    <t>leonard.brown@google.com</t>
  </si>
  <si>
    <t>Chloe Lee</t>
  </si>
  <si>
    <t>chloe.lee@google.com</t>
  </si>
  <si>
    <t>Claire Fisher</t>
  </si>
  <si>
    <t>claire.fisher@google.com</t>
  </si>
  <si>
    <t>Phil May</t>
  </si>
  <si>
    <t>phil.may@google.com</t>
  </si>
  <si>
    <t>Lauren Simpson</t>
  </si>
  <si>
    <t>lauren.simpson@google.com</t>
  </si>
  <si>
    <t>Jacob Hill</t>
  </si>
  <si>
    <t>jacob.hill@google.com</t>
  </si>
  <si>
    <t>Carl Kelly</t>
  </si>
  <si>
    <t>carl.kelly@google.com</t>
  </si>
  <si>
    <t>Vanessa Johnston</t>
  </si>
  <si>
    <t>vanessa.johnston@google.com</t>
  </si>
  <si>
    <t>Michelle Berry</t>
  </si>
  <si>
    <t>michelle.berry@google.com</t>
  </si>
  <si>
    <t>Carl Langdon</t>
  </si>
  <si>
    <t>carl.langdon@google.com</t>
  </si>
  <si>
    <t>Carolyn Hemmings</t>
  </si>
  <si>
    <t>carolyn.hemmings@google.com</t>
  </si>
  <si>
    <t>Stephen Ince</t>
  </si>
  <si>
    <t>stephen.ince@google.com</t>
  </si>
  <si>
    <t>Victoria Graham</t>
  </si>
  <si>
    <t>victoria.graham@google.com</t>
  </si>
  <si>
    <t>Dylan McLean</t>
  </si>
  <si>
    <t>dylan.mclean@google.com</t>
  </si>
  <si>
    <t>Sonia Buckland</t>
  </si>
  <si>
    <t>sonia.buckland@google.com</t>
  </si>
  <si>
    <t>Emma MacDonald</t>
  </si>
  <si>
    <t>emma.macdonald@google.com</t>
  </si>
  <si>
    <t>Justin McGrath</t>
  </si>
  <si>
    <t>justin.mcgrath@google.com</t>
  </si>
  <si>
    <t>Bernadette Mitchell</t>
  </si>
  <si>
    <t>bernadette.mitchell@google.com</t>
  </si>
  <si>
    <t>Blake Peters</t>
  </si>
  <si>
    <t>blake.peters@google.com</t>
  </si>
  <si>
    <t>Karen MacLeod</t>
  </si>
  <si>
    <t>karen.macleod@google.com</t>
  </si>
  <si>
    <t>Carolyn Clarkson</t>
  </si>
  <si>
    <t>carolyn.clarkson@google.com</t>
  </si>
  <si>
    <t>Blake Cornish</t>
  </si>
  <si>
    <t>blake.cornish@google.com</t>
  </si>
  <si>
    <t>Nicola Dyer</t>
  </si>
  <si>
    <t>nicola.dyer@google.com</t>
  </si>
  <si>
    <t>John Parsons</t>
  </si>
  <si>
    <t>john.parsons@google.com</t>
  </si>
  <si>
    <t>Ella Johnston</t>
  </si>
  <si>
    <t>ella.johnston@google.com</t>
  </si>
  <si>
    <t>Thomas Knox</t>
  </si>
  <si>
    <t>thomas.knox@google.com</t>
  </si>
  <si>
    <t>Liam Gray</t>
  </si>
  <si>
    <t>liam.gray@google.com</t>
  </si>
  <si>
    <t>Ava Miller</t>
  </si>
  <si>
    <t>ava.miller@google.com</t>
  </si>
  <si>
    <t>Sophie Russell</t>
  </si>
  <si>
    <t>sophie.russell@google.com</t>
  </si>
  <si>
    <t>Robert Black</t>
  </si>
  <si>
    <t>robert.black@google.com</t>
  </si>
  <si>
    <t>Ryan Vaughan</t>
  </si>
  <si>
    <t>ryan.vaughan@google.com</t>
  </si>
  <si>
    <t>Olivia Hodges</t>
  </si>
  <si>
    <t>olivia.hodges@google.com</t>
  </si>
  <si>
    <t>Dorothy Greene</t>
  </si>
  <si>
    <t>dorothy.greene@google.com</t>
  </si>
  <si>
    <t>Heather McDonald</t>
  </si>
  <si>
    <t>heather.mcdonald@google.com</t>
  </si>
  <si>
    <t>Julia Hill</t>
  </si>
  <si>
    <t>julia.hill@google.com</t>
  </si>
  <si>
    <t>Nicola Brown</t>
  </si>
  <si>
    <t>nicola.brown@google.com</t>
  </si>
  <si>
    <t>Justin Buckland</t>
  </si>
  <si>
    <t>justin.buckland@google.com</t>
  </si>
  <si>
    <t>Chloe Sanderson</t>
  </si>
  <si>
    <t>chloe.sanderson@google.com</t>
  </si>
  <si>
    <t>Carolyn Hunter</t>
  </si>
  <si>
    <t>carolyn.hunter@google.com</t>
  </si>
  <si>
    <t>Lisa Manning</t>
  </si>
  <si>
    <t>lisa.manning@google.com</t>
  </si>
  <si>
    <t>Nicola Hemmings</t>
  </si>
  <si>
    <t>nicola.hemmings@google.com</t>
  </si>
  <si>
    <t>Brandon Tucker</t>
  </si>
  <si>
    <t>brandon.tucker@google.com</t>
  </si>
  <si>
    <t>Gavin Slater</t>
  </si>
  <si>
    <t>gavin.slater@google.com</t>
  </si>
  <si>
    <t>Elizabeth Tucker</t>
  </si>
  <si>
    <t>elizabeth.tucker@google.com</t>
  </si>
  <si>
    <t>Joan Ellison</t>
  </si>
  <si>
    <t>joan.ellison@google.com</t>
  </si>
  <si>
    <t>Jasmine Churchill</t>
  </si>
  <si>
    <t>jasmine.churchill@google.com</t>
  </si>
  <si>
    <t>Diana Graham</t>
  </si>
  <si>
    <t>diana.graham@google.com</t>
  </si>
  <si>
    <t>Jennifer Edmunds</t>
  </si>
  <si>
    <t>jennifer.edmunds@google.com</t>
  </si>
  <si>
    <t>Caroline MacDonald</t>
  </si>
  <si>
    <t>caroline.macdonald@google.com</t>
  </si>
  <si>
    <t>Sally James</t>
  </si>
  <si>
    <t>sally.james@google.com</t>
  </si>
  <si>
    <t>Sue Arnold</t>
  </si>
  <si>
    <t>sue.arnold@google.com</t>
  </si>
  <si>
    <t>Harry Nolan</t>
  </si>
  <si>
    <t>harry.nolan@google.com</t>
  </si>
  <si>
    <t>Stewart Turner</t>
  </si>
  <si>
    <t>stewart.turner@google.com</t>
  </si>
  <si>
    <t>Luke Miller</t>
  </si>
  <si>
    <t>luke.miller@google.com</t>
  </si>
  <si>
    <t>Ian Harris</t>
  </si>
  <si>
    <t>ian.harris@google.com</t>
  </si>
  <si>
    <t>Sebastian Bower</t>
  </si>
  <si>
    <t>sebastian.bower@google.com</t>
  </si>
  <si>
    <t>Alison Churchill</t>
  </si>
  <si>
    <t>alison.churchill@google.com</t>
  </si>
  <si>
    <t>Peter Lee</t>
  </si>
  <si>
    <t>peter.lee@google.com</t>
  </si>
  <si>
    <t>Julian Vaughan</t>
  </si>
  <si>
    <t>julian.vaughan@google.com</t>
  </si>
  <si>
    <t>Karen Grant</t>
  </si>
  <si>
    <t>karen.grant@google.com</t>
  </si>
  <si>
    <t>Nicola Abraham</t>
  </si>
  <si>
    <t>nicola.abraham@google.com</t>
  </si>
  <si>
    <t>Connor Ross</t>
  </si>
  <si>
    <t>connor.ross@google.com</t>
  </si>
  <si>
    <t>Jonathan Powell</t>
  </si>
  <si>
    <t>jonathan.powell@google.com</t>
  </si>
  <si>
    <t>Christopher Smith</t>
  </si>
  <si>
    <t>christopher.smith@google.com</t>
  </si>
  <si>
    <t>Wendy Miller</t>
  </si>
  <si>
    <t>wendy.miller@google.com</t>
  </si>
  <si>
    <t>Joe Kerr</t>
  </si>
  <si>
    <t>joe.kerr@google.com</t>
  </si>
  <si>
    <t>Wendy Sharp</t>
  </si>
  <si>
    <t>wendy.sharp@google.com</t>
  </si>
  <si>
    <t>Rose Peake</t>
  </si>
  <si>
    <t>rose.peake@google.com</t>
  </si>
  <si>
    <t>Richard Baker</t>
  </si>
  <si>
    <t>richard.baker@google.com</t>
  </si>
  <si>
    <t>Lisa Butler</t>
  </si>
  <si>
    <t>lisa.butler@google.com</t>
  </si>
  <si>
    <t>Harry Peake</t>
  </si>
  <si>
    <t>harry.peake@google.com</t>
  </si>
  <si>
    <t>Anne Robertson</t>
  </si>
  <si>
    <t>anne.robertson@google.com</t>
  </si>
  <si>
    <t>Justin Jones</t>
  </si>
  <si>
    <t>justin.jones@google.com</t>
  </si>
  <si>
    <t>Andrea Bower</t>
  </si>
  <si>
    <t>andrea.bower@google.com</t>
  </si>
  <si>
    <t>Wendy Fisher</t>
  </si>
  <si>
    <t>wendy.fisher@google.com</t>
  </si>
  <si>
    <t>Nicholas Morgan</t>
  </si>
  <si>
    <t>nicholas.morgan@google.com</t>
  </si>
  <si>
    <t>Carolyn Burgess</t>
  </si>
  <si>
    <t>carolyn.burgess@google.com</t>
  </si>
  <si>
    <t>Caroline Glover</t>
  </si>
  <si>
    <t>caroline.glover@google.com</t>
  </si>
  <si>
    <t>Keith Watson</t>
  </si>
  <si>
    <t>keith.watson@google.com</t>
  </si>
  <si>
    <t>Jonathan Murray</t>
  </si>
  <si>
    <t>jonathan.murray@google.com</t>
  </si>
  <si>
    <t>Simon Sanderson</t>
  </si>
  <si>
    <t>simon.sanderson@google.com</t>
  </si>
  <si>
    <t>Matt Rampling</t>
  </si>
  <si>
    <t>matt.rampling@google.com</t>
  </si>
  <si>
    <t>Kevin Langdon</t>
  </si>
  <si>
    <t>kevin.langdon@google.com</t>
  </si>
  <si>
    <t>Phil Watson</t>
  </si>
  <si>
    <t>phil.watson@google.com</t>
  </si>
  <si>
    <t>Evan McDonald</t>
  </si>
  <si>
    <t>evan.mcdonald@google.com</t>
  </si>
  <si>
    <t>Christopher Kerr</t>
  </si>
  <si>
    <t>christopher.kerr@google.com</t>
  </si>
  <si>
    <t>Michael James</t>
  </si>
  <si>
    <t>michael.james@google.com</t>
  </si>
  <si>
    <t>Anna Stewart</t>
  </si>
  <si>
    <t>anna.stewart@google.com</t>
  </si>
  <si>
    <t>Carolyn McGrath</t>
  </si>
  <si>
    <t>carolyn.mcgrath@google.com</t>
  </si>
  <si>
    <t>Jasmine Tucker</t>
  </si>
  <si>
    <t>jasmine.tucker@google.com</t>
  </si>
  <si>
    <t>Stewart Blake</t>
  </si>
  <si>
    <t>stewart.blake@google.com</t>
  </si>
  <si>
    <t>Sebastian Robertson</t>
  </si>
  <si>
    <t>sebastian.robertson@google.com</t>
  </si>
  <si>
    <t>Angela Russell</t>
  </si>
  <si>
    <t>angela.russell@google.com</t>
  </si>
  <si>
    <t>Stewart Parsons</t>
  </si>
  <si>
    <t>stewart.parsons@google.com</t>
  </si>
  <si>
    <t>Emily Ince</t>
  </si>
  <si>
    <t>emily.ince@google.com</t>
  </si>
  <si>
    <t>Heather Knox</t>
  </si>
  <si>
    <t>heather.knox@google.com</t>
  </si>
  <si>
    <t>Jasmine Hodges</t>
  </si>
  <si>
    <t>jasmine.hodges@google.com</t>
  </si>
  <si>
    <t>Chloe Vance</t>
  </si>
  <si>
    <t>chloe.vance@google.com</t>
  </si>
  <si>
    <t>Heather Murray</t>
  </si>
  <si>
    <t>heather.murray@google.com</t>
  </si>
  <si>
    <t>Brian Chapman</t>
  </si>
  <si>
    <t>brian.chapman@google.com</t>
  </si>
  <si>
    <t>Anna Mills</t>
  </si>
  <si>
    <t>anna.mills@google.com</t>
  </si>
  <si>
    <t>Ava Gibson</t>
  </si>
  <si>
    <t>ava.gibson@google.com</t>
  </si>
  <si>
    <t>Ruth Russell</t>
  </si>
  <si>
    <t>ruth.russell@google.com</t>
  </si>
  <si>
    <t>Yvonne Hughes</t>
  </si>
  <si>
    <t>yvonne.hughes@google.com</t>
  </si>
  <si>
    <t>Kimberly Scott</t>
  </si>
  <si>
    <t>kimberly.scott@google.com</t>
  </si>
  <si>
    <t>Wendy Dickens</t>
  </si>
  <si>
    <t>wendy.dickens@google.com</t>
  </si>
  <si>
    <t>Matt Parsons</t>
  </si>
  <si>
    <t>matt.parsons@google.com</t>
  </si>
  <si>
    <t>Vanessa Marshall</t>
  </si>
  <si>
    <t>vanessa.marshall@google.com</t>
  </si>
  <si>
    <t>Eric Lewis</t>
  </si>
  <si>
    <t>eric.lewis@google.com</t>
  </si>
  <si>
    <t>Kimberly Oliver</t>
  </si>
  <si>
    <t>kimberly.oliver@google.com</t>
  </si>
  <si>
    <t>John Fisher</t>
  </si>
  <si>
    <t>john.fisher@google.com</t>
  </si>
  <si>
    <t>Brandon Gibson</t>
  </si>
  <si>
    <t>brandon.gibson@google.com</t>
  </si>
  <si>
    <t>Julian Mathis</t>
  </si>
  <si>
    <t>julian.mathis@google.com</t>
  </si>
  <si>
    <t>Alexandra Lyman</t>
  </si>
  <si>
    <t>alexandra.lyman@google.com</t>
  </si>
  <si>
    <t>Heather Glover</t>
  </si>
  <si>
    <t>heather.glover@google.com</t>
  </si>
  <si>
    <t>Evan Brown</t>
  </si>
  <si>
    <t>evan.brown@google.com</t>
  </si>
  <si>
    <t>Carl Paige</t>
  </si>
  <si>
    <t>carl.paige@google.com</t>
  </si>
  <si>
    <t>Sean Buckland</t>
  </si>
  <si>
    <t>sean.buckland@google.com</t>
  </si>
  <si>
    <t>Heather Fraser</t>
  </si>
  <si>
    <t>heather.fraser@google.com</t>
  </si>
  <si>
    <t>Evan Campbell</t>
  </si>
  <si>
    <t>evan.campbell@google.com</t>
  </si>
  <si>
    <t>Kimberly Peters</t>
  </si>
  <si>
    <t>kimberly.peters@google.com</t>
  </si>
  <si>
    <t>Alison Jackson</t>
  </si>
  <si>
    <t>alison.jackson@google.com</t>
  </si>
  <si>
    <t>Bernadette Kerr</t>
  </si>
  <si>
    <t>bernadette.kerr@google.com</t>
  </si>
  <si>
    <t>Virginia Clarkson</t>
  </si>
  <si>
    <t>virginia.clarkson@google.com</t>
  </si>
  <si>
    <t>Cameron Lee</t>
  </si>
  <si>
    <t>cameron.lee@google.com</t>
  </si>
  <si>
    <t>Lauren Walsh</t>
  </si>
  <si>
    <t>lauren.walsh@google.com</t>
  </si>
  <si>
    <t>Sophie Dyer</t>
  </si>
  <si>
    <t>sophie.dyer@google.com</t>
  </si>
  <si>
    <t>Brandon Wallace</t>
  </si>
  <si>
    <t>brandon.wallace@google.com</t>
  </si>
  <si>
    <t>Piers Peters</t>
  </si>
  <si>
    <t>piers.peters@google.com</t>
  </si>
  <si>
    <t>Carolyn Hudson</t>
  </si>
  <si>
    <t>carolyn.hudson@google.com</t>
  </si>
  <si>
    <t>Jennifer Ross</t>
  </si>
  <si>
    <t>jennifer.ross@google.com</t>
  </si>
  <si>
    <t>Dominic Pullman</t>
  </si>
  <si>
    <t>dominic.pullman@google.com</t>
  </si>
  <si>
    <t>Molly Gill</t>
  </si>
  <si>
    <t>molly.gill@google.com</t>
  </si>
  <si>
    <t>Irene Bower</t>
  </si>
  <si>
    <t>irene.bower@google.com</t>
  </si>
  <si>
    <t>Alexandra Underwood</t>
  </si>
  <si>
    <t>alexandra.underwood@google.com</t>
  </si>
  <si>
    <t>Samantha Buckland</t>
  </si>
  <si>
    <t>samantha.buckland@google.com</t>
  </si>
  <si>
    <t>Dan Piper</t>
  </si>
  <si>
    <t>dan.piper@google.com</t>
  </si>
  <si>
    <t>Nathan Cornish</t>
  </si>
  <si>
    <t>nathan.cornish@google.com</t>
  </si>
  <si>
    <t>Adam Simpson</t>
  </si>
  <si>
    <t>adam.simpson@google.com</t>
  </si>
  <si>
    <t>Thomas McDonald</t>
  </si>
  <si>
    <t>thomas.mcdonald@google.com</t>
  </si>
  <si>
    <t>Kylie Martin</t>
  </si>
  <si>
    <t>kylie.martin@google.com</t>
  </si>
  <si>
    <t>Abigail Wilkins</t>
  </si>
  <si>
    <t>abigail.wilkins@google.com</t>
  </si>
  <si>
    <t>Adam Black</t>
  </si>
  <si>
    <t>adam.black@google.com</t>
  </si>
  <si>
    <t>Caroline Rees</t>
  </si>
  <si>
    <t>caroline.rees@google.com</t>
  </si>
  <si>
    <t>Isaac Henderson</t>
  </si>
  <si>
    <t>isaac.henderson@google.com</t>
  </si>
  <si>
    <t>Sebastian Chapman</t>
  </si>
  <si>
    <t>sebastian.chapman@google.com</t>
  </si>
  <si>
    <t>Steven Gibson</t>
  </si>
  <si>
    <t>steven.gibson@google.com</t>
  </si>
  <si>
    <t>Evan Mathis</t>
  </si>
  <si>
    <t>evan.mathis@google.com</t>
  </si>
  <si>
    <t>Theresa Sharp</t>
  </si>
  <si>
    <t>theresa.sharp@google.com</t>
  </si>
  <si>
    <t>Lauren Parr</t>
  </si>
  <si>
    <t>lauren.parr@google.com</t>
  </si>
  <si>
    <t>Jason Langdon</t>
  </si>
  <si>
    <t>jason.langdon@google.com</t>
  </si>
  <si>
    <t>Emily Short</t>
  </si>
  <si>
    <t>emily.short@google.com</t>
  </si>
  <si>
    <t>Warren Reid</t>
  </si>
  <si>
    <t>warren.reid@google.com</t>
  </si>
  <si>
    <t>Lily Kelly</t>
  </si>
  <si>
    <t>lily.kelly@google.com</t>
  </si>
  <si>
    <t>Katherine Peters</t>
  </si>
  <si>
    <t>katherine.peters@google.com</t>
  </si>
  <si>
    <t>Sebastian Vance</t>
  </si>
  <si>
    <t>sebastian.vance@google.com</t>
  </si>
  <si>
    <t>Penelope Greene</t>
  </si>
  <si>
    <t>penelope.greene@google.com</t>
  </si>
  <si>
    <t>Katherine Nolan</t>
  </si>
  <si>
    <t>katherine.nolan@google.com</t>
  </si>
  <si>
    <t>David Fisher</t>
  </si>
  <si>
    <t>david.fisher@google.com</t>
  </si>
  <si>
    <t>Lauren Dowd</t>
  </si>
  <si>
    <t>lauren.dowd@google.com</t>
  </si>
  <si>
    <t>Megan Roberts</t>
  </si>
  <si>
    <t>megan.roberts@google.com</t>
  </si>
  <si>
    <t>Katherine Newman</t>
  </si>
  <si>
    <t>katherine.newman@google.com</t>
  </si>
  <si>
    <t>Nicholas Ball</t>
  </si>
  <si>
    <t>nicholas.ball@google.com</t>
  </si>
  <si>
    <t>Victor Ball</t>
  </si>
  <si>
    <t>victor.ball@google.com</t>
  </si>
  <si>
    <t>Fiona Rees</t>
  </si>
  <si>
    <t>fiona.rees@google.com</t>
  </si>
  <si>
    <t>Donna Vance</t>
  </si>
  <si>
    <t>donna.vance@google.com</t>
  </si>
  <si>
    <t>Madeleine MacLeod</t>
  </si>
  <si>
    <t>madeleine.macleod@google.com</t>
  </si>
  <si>
    <t>Carolyn Wright</t>
  </si>
  <si>
    <t>carolyn.wright@google.com</t>
  </si>
  <si>
    <t>Julia MacLeod</t>
  </si>
  <si>
    <t>julia.macleod@google.com</t>
  </si>
  <si>
    <t>Jessica Davies</t>
  </si>
  <si>
    <t>jessica.davies@google.com</t>
  </si>
  <si>
    <t>Brandon Poole</t>
  </si>
  <si>
    <t>brandon.poole@google.com</t>
  </si>
  <si>
    <t>Leah Poole</t>
  </si>
  <si>
    <t>leah.poole@google.com</t>
  </si>
  <si>
    <t>Dominic Slater</t>
  </si>
  <si>
    <t>dominic.slater@google.com</t>
  </si>
  <si>
    <t>Grace Stewart</t>
  </si>
  <si>
    <t>grace.stewart@google.com</t>
  </si>
  <si>
    <t>Sonia Ogden</t>
  </si>
  <si>
    <t>sonia.ogden@google.com</t>
  </si>
  <si>
    <t>Kimberly Harris</t>
  </si>
  <si>
    <t>kimberly.harris@google.com</t>
  </si>
  <si>
    <t>Boris Hodges</t>
  </si>
  <si>
    <t>boris.hodges@google.com</t>
  </si>
  <si>
    <t>Sebastian Stewart</t>
  </si>
  <si>
    <t>sebastian.stewart@google.com</t>
  </si>
  <si>
    <t>Melanie Gray</t>
  </si>
  <si>
    <t>melanie.gray@google.com</t>
  </si>
  <si>
    <t>Elizabeth Butler</t>
  </si>
  <si>
    <t>elizabeth.butler@google.com</t>
  </si>
  <si>
    <t>Megan Gill</t>
  </si>
  <si>
    <t>megan.gill@google.com</t>
  </si>
  <si>
    <t>Jake Walker</t>
  </si>
  <si>
    <t>jake.walker@google.com</t>
  </si>
  <si>
    <t>Jonathan Manning</t>
  </si>
  <si>
    <t>jonathan.manning@google.com</t>
  </si>
  <si>
    <t>Dan Abraham</t>
  </si>
  <si>
    <t>dan.abraham@google.com</t>
  </si>
  <si>
    <t>Molly White</t>
  </si>
  <si>
    <t>molly.white@google.com</t>
  </si>
  <si>
    <t xml:space="preserve"> </t>
  </si>
  <si>
    <t>Jason Wright</t>
  </si>
  <si>
    <t>642201</t>
  </si>
  <si>
    <t>jason.wright@gmail.com</t>
  </si>
  <si>
    <t>Dell Inspiron 15</t>
  </si>
  <si>
    <t>Donna Blake</t>
  </si>
  <si>
    <t>donna.blake@gmail.com</t>
  </si>
  <si>
    <t>Lenovo IdeaPad Slim 3i</t>
  </si>
  <si>
    <t>Jason Bond</t>
  </si>
  <si>
    <t>jason.bond@gmail.com</t>
  </si>
  <si>
    <t>Mi NoteBook Ultra</t>
  </si>
  <si>
    <t>Una King</t>
  </si>
  <si>
    <t>una.king@gmail.com</t>
  </si>
  <si>
    <t>Samsung Galaxy Go</t>
  </si>
  <si>
    <t>Steven Walsh</t>
  </si>
  <si>
    <t>steven.walsh@gmail.com</t>
  </si>
  <si>
    <t>Acer Aspire 3</t>
  </si>
  <si>
    <t>Joe Vance</t>
  </si>
  <si>
    <t>joe.vance@gmail.com</t>
  </si>
  <si>
    <t>Deirdre Mills</t>
  </si>
  <si>
    <t>deirdre.mills@gmail.com</t>
  </si>
  <si>
    <t>Adam Ince</t>
  </si>
  <si>
    <t>adam.ince@gmail.com</t>
  </si>
  <si>
    <t>Rose Clark</t>
  </si>
  <si>
    <t>rose.clark@gmail.com</t>
  </si>
  <si>
    <t>Wanda Lee</t>
  </si>
  <si>
    <t>wanda.lee@gmail.com</t>
  </si>
  <si>
    <t>Ruth Rutherford</t>
  </si>
  <si>
    <t>ruth.rutherford@gmail.com</t>
  </si>
  <si>
    <t>Claire Hamilton</t>
  </si>
  <si>
    <t>claire.hamilton@gmail.com</t>
  </si>
  <si>
    <t>Christopher MacDonald</t>
  </si>
  <si>
    <t>christopher.macdonald@gmail.com</t>
  </si>
  <si>
    <t>Carl Berry</t>
  </si>
  <si>
    <t>carl.berry@gmail.com</t>
  </si>
  <si>
    <t>Jane Anderson</t>
  </si>
  <si>
    <t>jane.anderson@gmail.com</t>
  </si>
  <si>
    <t>Jasmine Stewart</t>
  </si>
  <si>
    <t>jasmine.stewart@gmail.com</t>
  </si>
  <si>
    <t>Jacob Bond</t>
  </si>
  <si>
    <t>jacob.bond@gmail.com</t>
  </si>
  <si>
    <t>Ryan Glover</t>
  </si>
  <si>
    <t>ryan.glover@gmail.com</t>
  </si>
  <si>
    <t>Madeleine Clark</t>
  </si>
  <si>
    <t>madeleine.clark@gmail.com</t>
  </si>
  <si>
    <t>Jonathan Roberts</t>
  </si>
  <si>
    <t>jonathan.roberts@gmail.com</t>
  </si>
  <si>
    <t>Lauren Rutherford</t>
  </si>
  <si>
    <t>lauren.rutherford@gmail.com</t>
  </si>
  <si>
    <t>Tracey Mills</t>
  </si>
  <si>
    <t>tracey.mills@gmail.com</t>
  </si>
  <si>
    <t>Jacob Fraser</t>
  </si>
  <si>
    <t>jacob.fraser@gmail.com</t>
  </si>
  <si>
    <t>Edward Bailey</t>
  </si>
  <si>
    <t>edward.bailey@gmail.com</t>
  </si>
  <si>
    <t>Leonard Springer</t>
  </si>
  <si>
    <t>leonard.springer@gmail.com</t>
  </si>
  <si>
    <t>Claire Dowd</t>
  </si>
  <si>
    <t>claire.dowd@gmail.com</t>
  </si>
  <si>
    <t>Anne Graham</t>
  </si>
  <si>
    <t>anne.graham@gmail.com</t>
  </si>
  <si>
    <t>Jennifer Kerr</t>
  </si>
  <si>
    <t>jennifer.kerr@gmail.com</t>
  </si>
  <si>
    <t>Lisa Scott</t>
  </si>
  <si>
    <t>lisa.scott@gmail.com</t>
  </si>
  <si>
    <t>Yvonne Dowd</t>
  </si>
  <si>
    <t>yvonne.dowd@gmail.com</t>
  </si>
  <si>
    <t>alexandra.dickens@gmail.com</t>
  </si>
  <si>
    <t>Anne Edmunds</t>
  </si>
  <si>
    <t>anne.edmunds@gmail.com</t>
  </si>
  <si>
    <t>Dan Paige</t>
  </si>
  <si>
    <t>dan.paige@gmail.com</t>
  </si>
  <si>
    <t>Richard Stewart</t>
  </si>
  <si>
    <t>richard.stewart@gmail.com</t>
  </si>
  <si>
    <t>Lily Ellison</t>
  </si>
  <si>
    <t>lily.ellison@gmail.com</t>
  </si>
  <si>
    <t>Victoria Cornish</t>
  </si>
  <si>
    <t>victoria.cornish@gmail.com</t>
  </si>
  <si>
    <t>John Harris</t>
  </si>
  <si>
    <t>john.harris@gmail.com</t>
  </si>
  <si>
    <t>Robert Graham</t>
  </si>
  <si>
    <t>robert.graham@gmail.com</t>
  </si>
  <si>
    <t>Tracey Knox</t>
  </si>
  <si>
    <t>tracey.knox@gmail.com</t>
  </si>
  <si>
    <t>Jane Rees</t>
  </si>
  <si>
    <t>jane.rees@gmail.com</t>
  </si>
  <si>
    <t>Liam Gibson</t>
  </si>
  <si>
    <t>liam.gibson@gmail.com</t>
  </si>
  <si>
    <t>Benjamin Forsyth</t>
  </si>
  <si>
    <t>benjamin.forsyth@gmail.com</t>
  </si>
  <si>
    <t>Amanda MacLeod</t>
  </si>
  <si>
    <t>amanda.macleod@gmail.com</t>
  </si>
  <si>
    <t>Jonathan North</t>
  </si>
  <si>
    <t>jonathan.north@gmail.com</t>
  </si>
  <si>
    <t>Ian Knox</t>
  </si>
  <si>
    <t>ian.knox@gmail.com</t>
  </si>
  <si>
    <t>Harry Hart</t>
  </si>
  <si>
    <t>harry.hart@gmail.com</t>
  </si>
  <si>
    <t>Carl Russell</t>
  </si>
  <si>
    <t>carl.russell@gmail.com</t>
  </si>
  <si>
    <t>Connor Langdon</t>
  </si>
  <si>
    <t>connor.langdon@gmail.com</t>
  </si>
  <si>
    <t>Matt MacDonald</t>
  </si>
  <si>
    <t>matt.macdonald@gmail.com</t>
  </si>
  <si>
    <t>Stewart Fraser</t>
  </si>
  <si>
    <t>stewart.fraser@gmail.com</t>
  </si>
  <si>
    <t>Joshua Mitchell</t>
  </si>
  <si>
    <t>joshua.mitchell@gmail.com</t>
  </si>
  <si>
    <t>Victoria Randall</t>
  </si>
  <si>
    <t>victoria.randall@gmail.com</t>
  </si>
  <si>
    <t>Victor Burgess</t>
  </si>
  <si>
    <t>victor.burgess@gmail.com</t>
  </si>
  <si>
    <t>Oliver Mackay</t>
  </si>
  <si>
    <t>oliver.mackay@gmail.com</t>
  </si>
  <si>
    <t>Ryan Randall</t>
  </si>
  <si>
    <t>ryan.randall@gmail.com</t>
  </si>
  <si>
    <t>James Dickens</t>
  </si>
  <si>
    <t>james.dickens@gmail.com</t>
  </si>
  <si>
    <t>Mary Reid</t>
  </si>
  <si>
    <t>mary.reid@gmail.com</t>
  </si>
  <si>
    <t>Thomas Clarkson</t>
  </si>
  <si>
    <t>thomas.clarkson@gmail.com</t>
  </si>
  <si>
    <t>Samantha Ince</t>
  </si>
  <si>
    <t>samantha.ince@gmail.com</t>
  </si>
  <si>
    <t>Nicholas Clark</t>
  </si>
  <si>
    <t>nicholas.clark@gmail.com</t>
  </si>
  <si>
    <t>Victoria Mills</t>
  </si>
  <si>
    <t>victoria.mills@gmail.com</t>
  </si>
  <si>
    <t>Joanne Black</t>
  </si>
  <si>
    <t>joanne.black@gmail.com</t>
  </si>
  <si>
    <t>Deirdre Arnold</t>
  </si>
  <si>
    <t>deirdre.arnold@gmail.com</t>
  </si>
  <si>
    <t>Joe Hemmings</t>
  </si>
  <si>
    <t>joe.hemmings@gmail.com</t>
  </si>
  <si>
    <t>Leonard Metcalfe</t>
  </si>
  <si>
    <t>leonard.metcalfe@gmail.com</t>
  </si>
  <si>
    <t>Anne Chapman</t>
  </si>
  <si>
    <t>anne.chapman@gmail.com</t>
  </si>
  <si>
    <t>Piers Ross</t>
  </si>
  <si>
    <t>piers.ross@gmail.com</t>
  </si>
  <si>
    <t>Joan Short</t>
  </si>
  <si>
    <t>joan.short@gmail.com</t>
  </si>
  <si>
    <t>Jonathan Wilson</t>
  </si>
  <si>
    <t>jonathan.wilson@gmail.com</t>
  </si>
  <si>
    <t>Isaac Wright</t>
  </si>
  <si>
    <t>isaac.wright@gmail.com</t>
  </si>
  <si>
    <t>Mary Arnold</t>
  </si>
  <si>
    <t>mary.arnold@gmail.com</t>
  </si>
  <si>
    <t>Max Gill</t>
  </si>
  <si>
    <t>max.gill@gmail.com</t>
  </si>
  <si>
    <t>Piers Abraham</t>
  </si>
  <si>
    <t>piers.abraham@gmail.com</t>
  </si>
  <si>
    <t>Dylan Reid</t>
  </si>
  <si>
    <t>dylan.reid@gmail.com</t>
  </si>
  <si>
    <t>Tim Bower</t>
  </si>
  <si>
    <t>tim.bower@gmail.com</t>
  </si>
  <si>
    <t>Max King</t>
  </si>
  <si>
    <t>max.king@gmail.com</t>
  </si>
  <si>
    <t>Stewart Peake</t>
  </si>
  <si>
    <t>stewart.peake@gmail.com</t>
  </si>
  <si>
    <t>Olivia Gray</t>
  </si>
  <si>
    <t>olivia.gray@gmail.com</t>
  </si>
  <si>
    <t>Olivia Hudson</t>
  </si>
  <si>
    <t>olivia.hudson@gmail.com</t>
  </si>
  <si>
    <t>Rebecca Thomson</t>
  </si>
  <si>
    <t>rebecca.thomson@gmail.com</t>
  </si>
  <si>
    <t>Dylan Cornish</t>
  </si>
  <si>
    <t>dylan.cornish@gmail.com</t>
  </si>
  <si>
    <t>kevin.langdon@gmail.com</t>
  </si>
  <si>
    <t>Wendy Morgan</t>
  </si>
  <si>
    <t>wendy.morgan@gmail.com</t>
  </si>
  <si>
    <t>Ryan Young</t>
  </si>
  <si>
    <t>ryan.young@gmail.com</t>
  </si>
  <si>
    <t>Tracey Abraham</t>
  </si>
  <si>
    <t>tracey.abraham@gmail.com</t>
  </si>
  <si>
    <t>Sonia Pullman</t>
  </si>
  <si>
    <t>sonia.pullman@gmail.com</t>
  </si>
  <si>
    <t>Alan Hunter</t>
  </si>
  <si>
    <t>alan.hunter@gmail.com</t>
  </si>
  <si>
    <t>Keith Cameron</t>
  </si>
  <si>
    <t>keith.cameron@gmail.com</t>
  </si>
  <si>
    <t>Heather Slater</t>
  </si>
  <si>
    <t>heather.slater@gmail.com</t>
  </si>
  <si>
    <t>Warren Bower</t>
  </si>
  <si>
    <t>warren.bower@gmail.com</t>
  </si>
  <si>
    <t>Carl Avery</t>
  </si>
  <si>
    <t>carl.avery@gmail.com</t>
  </si>
  <si>
    <t>Diana Dowd</t>
  </si>
  <si>
    <t>diana.dowd@gmail.com</t>
  </si>
  <si>
    <t>Deirdre Langdon</t>
  </si>
  <si>
    <t>deirdre.langdon@gmail.com</t>
  </si>
  <si>
    <t>Neil Campbell</t>
  </si>
  <si>
    <t>neil.campbell@gmail.com</t>
  </si>
  <si>
    <t>Joe Metcalfe</t>
  </si>
  <si>
    <t>joe.metcalfe@gmail.com</t>
  </si>
  <si>
    <t>Dorothy Ince</t>
  </si>
  <si>
    <t>dorothy.ince@gmail.com</t>
  </si>
  <si>
    <t>Chloe Scott</t>
  </si>
  <si>
    <t>chloe.scott@gmail.com</t>
  </si>
  <si>
    <t>Piers Hunter</t>
  </si>
  <si>
    <t>piers.hunter@gmail.com</t>
  </si>
  <si>
    <t>Warren Blake</t>
  </si>
  <si>
    <t>warren.blake@gmail.com</t>
  </si>
  <si>
    <t>irene.bower@gmail.com</t>
  </si>
  <si>
    <t>Carl MacDonald</t>
  </si>
  <si>
    <t>carl.macdonald@gmail.com</t>
  </si>
  <si>
    <t>Emma Young</t>
  </si>
  <si>
    <t>emma.young@gmail.com</t>
  </si>
  <si>
    <t>Thomas Cornish</t>
  </si>
  <si>
    <t>thomas.cornish@gmail.com</t>
  </si>
  <si>
    <t>Abigail Clark</t>
  </si>
  <si>
    <t>abigail.clark@gmail.com</t>
  </si>
  <si>
    <t>Amelia Lambert</t>
  </si>
  <si>
    <t>amelia.lambert@gmail.com</t>
  </si>
  <si>
    <t>Anne Lee</t>
  </si>
  <si>
    <t>anne.lee@gmail.com</t>
  </si>
  <si>
    <t>Joan Taylor</t>
  </si>
  <si>
    <t>joan.taylor@gmail.com</t>
  </si>
  <si>
    <t>Joshua Johnston</t>
  </si>
  <si>
    <t>joshua.johnston@gmail.com</t>
  </si>
  <si>
    <t>Alan Skinner</t>
  </si>
  <si>
    <t>alan.skinner@gmail.com</t>
  </si>
  <si>
    <t>eric.wallace@gmail.com</t>
  </si>
  <si>
    <t>Justin Murray</t>
  </si>
  <si>
    <t>justin.murray@gmail.com</t>
  </si>
  <si>
    <t>Heather Hudson</t>
  </si>
  <si>
    <t>heather.hudson@gmail.com</t>
  </si>
  <si>
    <t>Andrew Ellison</t>
  </si>
  <si>
    <t>andrew.ellison@gmail.com</t>
  </si>
  <si>
    <t>Isaac Howard</t>
  </si>
  <si>
    <t>isaac.howard@gmail.com</t>
  </si>
  <si>
    <t>Una Manning</t>
  </si>
  <si>
    <t>una.manning@gmail.com</t>
  </si>
  <si>
    <t>Adam Duncan</t>
  </si>
  <si>
    <t>adam.duncan@gmail.com</t>
  </si>
  <si>
    <t>Lily Ball</t>
  </si>
  <si>
    <t>lily.ball@gmail.com</t>
  </si>
  <si>
    <t>Gavin Forsyth</t>
  </si>
  <si>
    <t>gavin.forsyth@gmail.com</t>
  </si>
  <si>
    <t>Julia Alsop</t>
  </si>
  <si>
    <t>julia.alsop@gmail.com</t>
  </si>
  <si>
    <t>Abigail Arnold</t>
  </si>
  <si>
    <t>abigail.arnold@gmail.com</t>
  </si>
  <si>
    <t>Leonard Dickens</t>
  </si>
  <si>
    <t>leonard.dickens@gmail.com</t>
  </si>
  <si>
    <t>Wendy Langdon</t>
  </si>
  <si>
    <t>wendy.langdon@gmail.com</t>
  </si>
  <si>
    <t>Ava McDonald</t>
  </si>
  <si>
    <t>ava.mcdonald@gmail.com</t>
  </si>
  <si>
    <t>Steven Graham</t>
  </si>
  <si>
    <t>steven.graham@gmail.com</t>
  </si>
  <si>
    <t>Nicholas Arnold</t>
  </si>
  <si>
    <t>nicholas.arnold@gmail.com</t>
  </si>
  <si>
    <t>Nathan Hemmings</t>
  </si>
  <si>
    <t>nathan.hemmings@gmail.com</t>
  </si>
  <si>
    <t>David Piper</t>
  </si>
  <si>
    <t>david.piper@gmail.com</t>
  </si>
  <si>
    <t>Sarah Morrison</t>
  </si>
  <si>
    <t>sarah.morrison@gmail.com</t>
  </si>
  <si>
    <t>Sally Lawrence</t>
  </si>
  <si>
    <t>sally.lawrence@gmail.com</t>
  </si>
  <si>
    <t>Isaac Berry</t>
  </si>
  <si>
    <t>isaac.berry@gmail.com</t>
  </si>
  <si>
    <t>Cameron Lawrence</t>
  </si>
  <si>
    <t>cameron.lawrence@gmail.com</t>
  </si>
  <si>
    <t>Justin Peters</t>
  </si>
  <si>
    <t>justin.peters@gmail.com</t>
  </si>
  <si>
    <t>Neil Lewis</t>
  </si>
  <si>
    <t>neil.lewis@gmail.com</t>
  </si>
  <si>
    <t>Michelle Gibson</t>
  </si>
  <si>
    <t>michelle.gibson@gmail.com</t>
  </si>
  <si>
    <t>Claire Rampling</t>
  </si>
  <si>
    <t>claire.rampling@gmail.com</t>
  </si>
  <si>
    <t>Sean Nolan</t>
  </si>
  <si>
    <t>sean.nolan@gmail.com</t>
  </si>
  <si>
    <t>Anne Powell</t>
  </si>
  <si>
    <t>anne.powell@gmail.com</t>
  </si>
  <si>
    <t>Bernadette Stewart</t>
  </si>
  <si>
    <t>bernadette.stewart@gmail.com</t>
  </si>
  <si>
    <t>Lucas Dyer</t>
  </si>
  <si>
    <t>lucas.dyer@gmail.com</t>
  </si>
  <si>
    <t>Trevor Graham</t>
  </si>
  <si>
    <t>trevor.graham@gmail.com</t>
  </si>
  <si>
    <t>Vanessa Lawrence</t>
  </si>
  <si>
    <t>vanessa.lawrence@gmail.com</t>
  </si>
  <si>
    <t>Deirdre Duncan</t>
  </si>
  <si>
    <t>deirdre.duncan@gmail.com</t>
  </si>
  <si>
    <t>Brian Hill</t>
  </si>
  <si>
    <t>brian.hill@gmail.com</t>
  </si>
  <si>
    <t>Jessica Cameron</t>
  </si>
  <si>
    <t>jessica.cameron@gmail.com</t>
  </si>
  <si>
    <t>Michelle Rees</t>
  </si>
  <si>
    <t>michelle.rees@gmail.com</t>
  </si>
  <si>
    <t>Yvonne Kerr</t>
  </si>
  <si>
    <t>yvonne.kerr@gmail.com</t>
  </si>
  <si>
    <t>Emma Piper</t>
  </si>
  <si>
    <t>emma.piper@gmail.com</t>
  </si>
  <si>
    <t>Eric Chapman</t>
  </si>
  <si>
    <t>eric.chapman@gmail.com</t>
  </si>
  <si>
    <t>David Stewart</t>
  </si>
  <si>
    <t>david.stewart@gmail.com</t>
  </si>
  <si>
    <t>Faith Arnold</t>
  </si>
  <si>
    <t>faith.arnold@gmail.com</t>
  </si>
  <si>
    <t>Penelope Lee</t>
  </si>
  <si>
    <t>penelope.lee@gmail.com</t>
  </si>
  <si>
    <t>Austin Cameron</t>
  </si>
  <si>
    <t>austin.cameron@gmail.com</t>
  </si>
  <si>
    <t>Virginia Vance</t>
  </si>
  <si>
    <t>virginia.vance@gmail.com</t>
  </si>
  <si>
    <t>Joe Rampling</t>
  </si>
  <si>
    <t>joe.rampling@gmail.com</t>
  </si>
  <si>
    <t>Nathan Grant</t>
  </si>
  <si>
    <t>nathan.grant@gmail.com</t>
  </si>
  <si>
    <t>Julian Campbell</t>
  </si>
  <si>
    <t>julian.campbell@gmail.com</t>
  </si>
  <si>
    <t>Lillian Sutherland</t>
  </si>
  <si>
    <t>lillian.sutherland@gmail.com</t>
  </si>
  <si>
    <t>Justin Parsons</t>
  </si>
  <si>
    <t>justin.parsons@gmail.com</t>
  </si>
  <si>
    <t>Alan Gibson</t>
  </si>
  <si>
    <t>alan.gibson@gmail.com</t>
  </si>
  <si>
    <t>Jonathan Dickens</t>
  </si>
  <si>
    <t>jonathan.dickens@gmail.com</t>
  </si>
  <si>
    <t>Boris Newman</t>
  </si>
  <si>
    <t>boris.newman@gmail.com</t>
  </si>
  <si>
    <t>Kevin North</t>
  </si>
  <si>
    <t>kevin.north@gmail.com</t>
  </si>
  <si>
    <t>dylan.graham@gmail.com</t>
  </si>
  <si>
    <t>Peter Hughes</t>
  </si>
  <si>
    <t>peter.hughes@gmail.com</t>
  </si>
  <si>
    <t>Emily Manning</t>
  </si>
  <si>
    <t>emily.manning@gmail.com</t>
  </si>
  <si>
    <t>Lauren Ross</t>
  </si>
  <si>
    <t>lauren.ross@gmail.com</t>
  </si>
  <si>
    <t>Zoe McGrath</t>
  </si>
  <si>
    <t>zoe.mcgrath@gmail.com</t>
  </si>
  <si>
    <t>Jonathan Vance</t>
  </si>
  <si>
    <t>jonathan.vance@gmail.com</t>
  </si>
  <si>
    <t>Nathan Underwood</t>
  </si>
  <si>
    <t>nathan.underwood@gmail.com</t>
  </si>
  <si>
    <t>Alison Ince</t>
  </si>
  <si>
    <t>alison.ince@gmail.com</t>
  </si>
  <si>
    <t>Evan Knox</t>
  </si>
  <si>
    <t>evan.knox@gmail.com</t>
  </si>
  <si>
    <t>Rose Robertson</t>
  </si>
  <si>
    <t>rose.robertson@gmail.com</t>
  </si>
  <si>
    <t>Sam Cornish</t>
  </si>
  <si>
    <t>sam.cornish@gmail.com</t>
  </si>
  <si>
    <t>Keith Brown</t>
  </si>
  <si>
    <t>keith.brown@gmail.com</t>
  </si>
  <si>
    <t>Victor Kerr</t>
  </si>
  <si>
    <t>victor.kerr@gmail.com</t>
  </si>
  <si>
    <t>Faith Howard</t>
  </si>
  <si>
    <t>faith.howard@gmail.com</t>
  </si>
  <si>
    <t>Stephanie Slater</t>
  </si>
  <si>
    <t>stephanie.slater@gmail.com</t>
  </si>
  <si>
    <t>Tracey Carr</t>
  </si>
  <si>
    <t>tracey.carr@gmail.com</t>
  </si>
  <si>
    <t>Carol MacDonald</t>
  </si>
  <si>
    <t>carol.macdonald@gmail.com</t>
  </si>
  <si>
    <t>Madeleine MacDonald</t>
  </si>
  <si>
    <t>madeleine.macdonald@gmail.com</t>
  </si>
  <si>
    <t>audrey.arnold@gmail.com</t>
  </si>
  <si>
    <t>Stephen Arnold</t>
  </si>
  <si>
    <t>stephen.arnold@gmail.com</t>
  </si>
  <si>
    <t>Carl Nash</t>
  </si>
  <si>
    <t>carl.nash@gmail.com</t>
  </si>
  <si>
    <t>Bernadette Ogden</t>
  </si>
  <si>
    <t>bernadette.ogden@gmail.com</t>
  </si>
  <si>
    <t>Carol Bower</t>
  </si>
  <si>
    <t>carol.bower@gmail.com</t>
  </si>
  <si>
    <t>Blake Ince</t>
  </si>
  <si>
    <t>blake.ince@gmail.com</t>
  </si>
  <si>
    <t>Ruth Mitchell</t>
  </si>
  <si>
    <t>ruth.mitchell@gmail.com</t>
  </si>
  <si>
    <t>alexandra.knox@gmail.com</t>
  </si>
  <si>
    <t>Austin Mills</t>
  </si>
  <si>
    <t>austin.mills@gmail.com</t>
  </si>
  <si>
    <t>Irene Brown</t>
  </si>
  <si>
    <t>irene.brown@gmail.com</t>
  </si>
  <si>
    <t>Dan Bond</t>
  </si>
  <si>
    <t>dan.bond@gmail.com</t>
  </si>
  <si>
    <t>Luke Ince</t>
  </si>
  <si>
    <t>luke.ince@gmail.com</t>
  </si>
  <si>
    <t>Stephanie James</t>
  </si>
  <si>
    <t>stephanie.james@gmail.com</t>
  </si>
  <si>
    <t>Theresa Mitchell</t>
  </si>
  <si>
    <t>theresa.mitchell@gmail.com</t>
  </si>
  <si>
    <t>Faith Taylor</t>
  </si>
  <si>
    <t>faith.taylor@gmail.com</t>
  </si>
  <si>
    <t>Simon Skinner</t>
  </si>
  <si>
    <t>simon.skinner@gmail.com</t>
  </si>
  <si>
    <t>Karen Bond</t>
  </si>
  <si>
    <t>karen.bond@gmail.com</t>
  </si>
  <si>
    <t>John Bell</t>
  </si>
  <si>
    <t>john.bell@gmail.com</t>
  </si>
  <si>
    <t>Diana Knox</t>
  </si>
  <si>
    <t>diana.knox@gmail.com</t>
  </si>
  <si>
    <t>Blake Hughes</t>
  </si>
  <si>
    <t>blake.hughes@gmail.com</t>
  </si>
  <si>
    <t>Julian Butler</t>
  </si>
  <si>
    <t>julian.butler@gmail.com</t>
  </si>
  <si>
    <t>Stewart Brown</t>
  </si>
  <si>
    <t>stewart.brown@gmail.com</t>
  </si>
  <si>
    <t>Lisa Dyer</t>
  </si>
  <si>
    <t>lisa.dyer@gmail.com</t>
  </si>
  <si>
    <t>Lauren Paige</t>
  </si>
  <si>
    <t>lauren.paige@gmail.com</t>
  </si>
  <si>
    <t>Lauren Slater</t>
  </si>
  <si>
    <t>lauren.slater@gmail.com</t>
  </si>
  <si>
    <t>Nicholas Thomson</t>
  </si>
  <si>
    <t>nicholas.thomson@gmail.com</t>
  </si>
  <si>
    <t>Eric McLean</t>
  </si>
  <si>
    <t>eric.mclean@gmail.com</t>
  </si>
  <si>
    <t>Kevin Fisher</t>
  </si>
  <si>
    <t>kevin.fisher@gmail.com</t>
  </si>
  <si>
    <t>Trevor Davidson</t>
  </si>
  <si>
    <t>trevor.davidson@gmail.com</t>
  </si>
  <si>
    <t>Diana Grant</t>
  </si>
  <si>
    <t>diana.grant@gmail.com</t>
  </si>
  <si>
    <t>William Scott</t>
  </si>
  <si>
    <t>william.scott@gmail.com</t>
  </si>
  <si>
    <t>Bella Graham</t>
  </si>
  <si>
    <t>bella.graham@gmail.com</t>
  </si>
  <si>
    <t>Colin Poole</t>
  </si>
  <si>
    <t>colin.poole@gmail.com</t>
  </si>
  <si>
    <t>Dylan Hill</t>
  </si>
  <si>
    <t>dylan.hill@gmail.com</t>
  </si>
  <si>
    <t>Robert Scott</t>
  </si>
  <si>
    <t>robert.scott@gmail.com</t>
  </si>
  <si>
    <t>Sarah Quinn</t>
  </si>
  <si>
    <t>sarah.quinn@gmail.com</t>
  </si>
  <si>
    <t>Tracey North</t>
  </si>
  <si>
    <t>tracey.north@gmail.com</t>
  </si>
  <si>
    <t>robert.black@gmail.com</t>
  </si>
  <si>
    <t>Victor Berry</t>
  </si>
  <si>
    <t>victor.berry@gmail.com</t>
  </si>
  <si>
    <t>Piers Payne</t>
  </si>
  <si>
    <t>piers.payne@gmail.com</t>
  </si>
  <si>
    <t>Leonard Clarkson</t>
  </si>
  <si>
    <t>leonard.clarkson@gmail.com</t>
  </si>
  <si>
    <t>Adrian Hill</t>
  </si>
  <si>
    <t>adrian.hill@gmail.com</t>
  </si>
  <si>
    <t>Isaac Carr</t>
  </si>
  <si>
    <t>isaac.carr@gmail.com</t>
  </si>
  <si>
    <t>Theresa Abraham</t>
  </si>
  <si>
    <t>theresa.abraham@gmail.com</t>
  </si>
  <si>
    <t>Grace Young</t>
  </si>
  <si>
    <t>grace.young@gmail.com</t>
  </si>
  <si>
    <t>Lily Graham</t>
  </si>
  <si>
    <t>lily.graham@gmail.com</t>
  </si>
  <si>
    <t>Richard Hunter</t>
  </si>
  <si>
    <t>richard.hunter@gmail.com</t>
  </si>
  <si>
    <t>Bella Chapman</t>
  </si>
  <si>
    <t>bella.chapman@gmail.com</t>
  </si>
  <si>
    <t>Irene Cameron</t>
  </si>
  <si>
    <t>irene.cameron@gmail.com</t>
  </si>
  <si>
    <t>Gordon Metcalfe</t>
  </si>
  <si>
    <t>gordon.metcalfe@gmail.com</t>
  </si>
  <si>
    <t>Ruth Sharp</t>
  </si>
  <si>
    <t>ruth.sharp@gmail.com</t>
  </si>
  <si>
    <t>Heather Harris</t>
  </si>
  <si>
    <t>heather.harris@gmail.com</t>
  </si>
  <si>
    <t>Phil Wallace</t>
  </si>
  <si>
    <t>phil.wallace@gmail.com</t>
  </si>
  <si>
    <t>Wendy Hamilton</t>
  </si>
  <si>
    <t>wendy.hamilton@gmail.com</t>
  </si>
  <si>
    <t>John Graham</t>
  </si>
  <si>
    <t>john.graham@gmail.com</t>
  </si>
  <si>
    <t>Claire Simpson</t>
  </si>
  <si>
    <t>claire.simpson@gmail.com</t>
  </si>
  <si>
    <t>Lauren Knox</t>
  </si>
  <si>
    <t>lauren.knox@gmail.com</t>
  </si>
  <si>
    <t>Abigail Watson</t>
  </si>
  <si>
    <t>abigail.watson@gmail.com</t>
  </si>
  <si>
    <t>Charles Walker</t>
  </si>
  <si>
    <t>charles.walker@gmail.com</t>
  </si>
  <si>
    <t>Andrea Ogden</t>
  </si>
  <si>
    <t>123456</t>
  </si>
  <si>
    <t>andrea.ogden@gmail.com</t>
  </si>
  <si>
    <t>Faith Thomson</t>
  </si>
  <si>
    <t>faith.thomson@gmail.com</t>
  </si>
  <si>
    <t>David Martin</t>
  </si>
  <si>
    <t>david.martin@gmail.com</t>
  </si>
  <si>
    <t>Frank Short</t>
  </si>
  <si>
    <t>frank.short@gmail.com</t>
  </si>
  <si>
    <t>Ruth Greene</t>
  </si>
  <si>
    <t>ruth.greene@gmail.com</t>
  </si>
  <si>
    <t>Kevin Lee</t>
  </si>
  <si>
    <t>kevin.lee@gmail.com</t>
  </si>
  <si>
    <t>Evan Davies</t>
  </si>
  <si>
    <t>evan.davies@gmail.com</t>
  </si>
  <si>
    <t>Sarah Turner</t>
  </si>
  <si>
    <t>sarah.turner@gmail.com</t>
  </si>
  <si>
    <t>Chloe Arnold</t>
  </si>
  <si>
    <t>chloe.arnold@gmail.com</t>
  </si>
  <si>
    <t>Nicholas Lee</t>
  </si>
  <si>
    <t>nicholas.lee@gmail.com</t>
  </si>
  <si>
    <t>Dylan Springer</t>
  </si>
  <si>
    <t>dylan.springer@gmail.com</t>
  </si>
  <si>
    <t>Heather Churchill</t>
  </si>
  <si>
    <t>heather.churchill@gmail.com</t>
  </si>
  <si>
    <t>Amanda Avery</t>
  </si>
  <si>
    <t>amanda.avery@gmail.com</t>
  </si>
  <si>
    <t>Anne Lewis</t>
  </si>
  <si>
    <t>anne.lewis@gmail.com</t>
  </si>
  <si>
    <t>Stephen Gibson</t>
  </si>
  <si>
    <t>stephen.gibson@gmail.com</t>
  </si>
  <si>
    <t>Jasmine Young</t>
  </si>
  <si>
    <t>jasmine.young@gmail.com</t>
  </si>
  <si>
    <t>Bernadette Cornish</t>
  </si>
  <si>
    <t>bernadette.cornish@gmail.com</t>
  </si>
  <si>
    <t>Jessica Abraham</t>
  </si>
  <si>
    <t>jessica.abraham@gmail.com</t>
  </si>
  <si>
    <t>Phil Davies</t>
  </si>
  <si>
    <t>phil.davies@gmail.com</t>
  </si>
  <si>
    <t>Victor Abraham</t>
  </si>
  <si>
    <t>victor.abraham@gmail.com</t>
  </si>
  <si>
    <t>Stewart Skinner</t>
  </si>
  <si>
    <t>stewart.skinner@gmail.com</t>
  </si>
  <si>
    <t>Jessica Dickens</t>
  </si>
  <si>
    <t>jessica.dickens@gmail.com</t>
  </si>
  <si>
    <t>Adrian Underwood</t>
  </si>
  <si>
    <t>adrian.underwood@gmail.com</t>
  </si>
  <si>
    <t>Samantha Robertson</t>
  </si>
  <si>
    <t>samantha.robertson@gmail.com</t>
  </si>
  <si>
    <t>Sue Welch</t>
  </si>
  <si>
    <t>sue.welch@gmail.com</t>
  </si>
  <si>
    <t>Kimberly Wright</t>
  </si>
  <si>
    <t>kimberly.wright@gmail.com</t>
  </si>
  <si>
    <t>Virginia Wilkins</t>
  </si>
  <si>
    <t>virginia.wilkins@gmail.com</t>
  </si>
  <si>
    <t>Bella Coleman</t>
  </si>
  <si>
    <t>bella.coleman@gmail.com</t>
  </si>
  <si>
    <t>Oliver Langdon</t>
  </si>
  <si>
    <t>oliver.langdon@gmail.com</t>
  </si>
  <si>
    <t>Angela Greene</t>
  </si>
  <si>
    <t>angela.greene@gmail.com</t>
  </si>
  <si>
    <t>Carl Carr</t>
  </si>
  <si>
    <t>carl.carr@gmail.com</t>
  </si>
  <si>
    <t>Christopher Paige</t>
  </si>
  <si>
    <t>christopher.paige@gmail.com</t>
  </si>
  <si>
    <t>Ian Smith</t>
  </si>
  <si>
    <t>ian.smith@gmail.com</t>
  </si>
  <si>
    <t>Paul Paige</t>
  </si>
  <si>
    <t>paul.paige@gmail.com</t>
  </si>
  <si>
    <t>Victoria Ogden</t>
  </si>
  <si>
    <t>victoria.ogden@gmail.com</t>
  </si>
  <si>
    <t>Dorothy Bell</t>
  </si>
  <si>
    <t>dorothy.bell@gmail.com</t>
  </si>
  <si>
    <t>Leah Bailey</t>
  </si>
  <si>
    <t>leah.bailey@gmail.com</t>
  </si>
  <si>
    <t>Anthony Walsh</t>
  </si>
  <si>
    <t>anthony.walsh@gmail.com</t>
  </si>
  <si>
    <t>Lauren Piper</t>
  </si>
  <si>
    <t>lauren.piper@gmail.com</t>
  </si>
  <si>
    <t>Stewart Hunter</t>
  </si>
  <si>
    <t>stewart.hunter@gmail.com</t>
  </si>
  <si>
    <t>Emma Lyman</t>
  </si>
  <si>
    <t>emma.lyman@gmail.com</t>
  </si>
  <si>
    <t>Eric Lambert</t>
  </si>
  <si>
    <t>eric.lambert@gmail.com</t>
  </si>
  <si>
    <t>Fiona Davies</t>
  </si>
  <si>
    <t>fiona.davies@gmail.com</t>
  </si>
  <si>
    <t>James Burgess</t>
  </si>
  <si>
    <t>james.burgess@gmail.com</t>
  </si>
  <si>
    <t>Virginia McGrath</t>
  </si>
  <si>
    <t>virginia.mcgrath@gmail.com</t>
  </si>
  <si>
    <t>Madeleine Duncan</t>
  </si>
  <si>
    <t>madeleine.duncan@gmail.com</t>
  </si>
  <si>
    <t>Leah Paige</t>
  </si>
  <si>
    <t>leah.paige@gmail.com</t>
  </si>
  <si>
    <t>Paul MacLeod</t>
  </si>
  <si>
    <t>paul.macleod@gmail.com</t>
  </si>
  <si>
    <t>Jonathan Sutherland</t>
  </si>
  <si>
    <t>jonathan.sutherland@gmail.com</t>
  </si>
  <si>
    <t>Kevin Murray</t>
  </si>
  <si>
    <t>kevin.murray@gmail.com</t>
  </si>
  <si>
    <t>Hannah Payne</t>
  </si>
  <si>
    <t>hannah.payne@gmail.com</t>
  </si>
  <si>
    <t>Jason Blake</t>
  </si>
  <si>
    <t>jason.blake@gmail.com</t>
  </si>
  <si>
    <t>matt.walker@gmail.com</t>
  </si>
  <si>
    <t>Ruth Gill</t>
  </si>
  <si>
    <t>ruth.gill@gmail.com</t>
  </si>
  <si>
    <t>Thomas Fisher</t>
  </si>
  <si>
    <t>thomas.fisher@gmail.com</t>
  </si>
  <si>
    <t>Diane Forsyth</t>
  </si>
  <si>
    <t>diane.forsyth@gmail.com</t>
  </si>
  <si>
    <t>Audrey MacLeod</t>
  </si>
  <si>
    <t>audrey.macleod@gmail.com</t>
  </si>
  <si>
    <t>Edward Mills</t>
  </si>
  <si>
    <t>edward.mills@gmail.com</t>
  </si>
  <si>
    <t>Warren Dowd</t>
  </si>
  <si>
    <t>warren.dowd@gmail.com</t>
  </si>
  <si>
    <t>Alan Vance</t>
  </si>
  <si>
    <t>alan.vance@gmail.com</t>
  </si>
  <si>
    <t>Pippa Wright</t>
  </si>
  <si>
    <t>pippa.wright@gmail.com</t>
  </si>
  <si>
    <t>Carl Brown</t>
  </si>
  <si>
    <t>carl.brown@gmail.com</t>
  </si>
  <si>
    <t>Gordon Ross</t>
  </si>
  <si>
    <t>gordon.ross@gmail.com</t>
  </si>
  <si>
    <t>Sarah Lee</t>
  </si>
  <si>
    <t>sarah.lee@gmail.com</t>
  </si>
  <si>
    <t>Fiona Piper</t>
  </si>
  <si>
    <t>fiona.piper@gmail.com</t>
  </si>
  <si>
    <t>Stephanie Thomson</t>
  </si>
  <si>
    <t>stephanie.thomson@gmail.com</t>
  </si>
  <si>
    <t>Lisa Gibson</t>
  </si>
  <si>
    <t>lisa.gibson@gmail.com</t>
  </si>
  <si>
    <t>Virginia Mathis</t>
  </si>
  <si>
    <t>virginia.mathis@gmail.com</t>
  </si>
  <si>
    <t>Jason Simpson</t>
  </si>
  <si>
    <t>jason.simpson@gmail.com</t>
  </si>
  <si>
    <t>Maria Reid</t>
  </si>
  <si>
    <t>maria.reid@gmail.com</t>
  </si>
  <si>
    <t>Stephanie Kelly</t>
  </si>
  <si>
    <t>stephanie.kelly@gmail.com</t>
  </si>
  <si>
    <t>Benjamin Graham</t>
  </si>
  <si>
    <t>benjamin.graham@gmail.com</t>
  </si>
  <si>
    <t>Jake Dowd</t>
  </si>
  <si>
    <t>jake.dowd@gmail.com</t>
  </si>
  <si>
    <t>Edward Parsons</t>
  </si>
  <si>
    <t>edward.parsons@gmail.com</t>
  </si>
  <si>
    <t>Alexander Buckland</t>
  </si>
  <si>
    <t>alexander.buckland@gmail.com</t>
  </si>
  <si>
    <t>Rose Walker</t>
  </si>
  <si>
    <t>rose.walker@gmail.com</t>
  </si>
  <si>
    <t>Nicholas Parsons</t>
  </si>
  <si>
    <t>nicholas.parsons@gmail.com</t>
  </si>
  <si>
    <t>David Ince</t>
  </si>
  <si>
    <t>david.ince@gmail.com</t>
  </si>
  <si>
    <t>Ella Bell</t>
  </si>
  <si>
    <t>ella.bell@gmail.com</t>
  </si>
  <si>
    <t>Sue Metcalfe</t>
  </si>
  <si>
    <t>sue.metcalfe@gmail.com</t>
  </si>
  <si>
    <t>Frank Marshall</t>
  </si>
  <si>
    <t>frank.marshall@gmail.com</t>
  </si>
  <si>
    <t>Max Kerr</t>
  </si>
  <si>
    <t>max.kerr@gmail.com</t>
  </si>
  <si>
    <t>Maria Buckland</t>
  </si>
  <si>
    <t>maria.buckland@gmail.com</t>
  </si>
  <si>
    <t>Karen Fisher</t>
  </si>
  <si>
    <t>karen.fisher@gmail.com</t>
  </si>
  <si>
    <t>Ryan Ellison</t>
  </si>
  <si>
    <t>ryan.ellison@gmail.com</t>
  </si>
  <si>
    <t>Victoria Dowd</t>
  </si>
  <si>
    <t>victoria.dowd@gmail.com</t>
  </si>
  <si>
    <t>Sebastian King</t>
  </si>
  <si>
    <t>sebastian.king@gmail.com</t>
  </si>
  <si>
    <t>Cameron Davidson</t>
  </si>
  <si>
    <t>cameron.davidson@gmail.com</t>
  </si>
  <si>
    <t>Carol Lambert</t>
  </si>
  <si>
    <t>carol.lambert@gmail.com</t>
  </si>
  <si>
    <t>Joanne Lee</t>
  </si>
  <si>
    <t>joanne.lee@gmail.com</t>
  </si>
  <si>
    <t>Richard Graham</t>
  </si>
  <si>
    <t>richard.graham@gmail.com</t>
  </si>
  <si>
    <t>Zoe Hunter</t>
  </si>
  <si>
    <t>zoe.hunter@gmail.com</t>
  </si>
  <si>
    <t>Ava Ellison</t>
  </si>
  <si>
    <t>ava.ellison@gmail.com</t>
  </si>
  <si>
    <t>Rebecca Young</t>
  </si>
  <si>
    <t>rebecca.young@gmail.com</t>
  </si>
  <si>
    <t>Madeleine Pullman</t>
  </si>
  <si>
    <t>madeleine.pullman@gmail.com</t>
  </si>
  <si>
    <t>Kimberly James</t>
  </si>
  <si>
    <t>kimberly.james@gmail.com</t>
  </si>
  <si>
    <t>Ruth Martin</t>
  </si>
  <si>
    <t>ruth.martin@gmail.com</t>
  </si>
  <si>
    <t>Grace King</t>
  </si>
  <si>
    <t>grace.king@gmail.com</t>
  </si>
  <si>
    <t>Leah Short</t>
  </si>
  <si>
    <t>leah.short@gmail.com</t>
  </si>
  <si>
    <t>Joan Jones</t>
  </si>
  <si>
    <t>joan.jones@gmail.com</t>
  </si>
  <si>
    <t>Hannah Vaughan</t>
  </si>
  <si>
    <t>hannah.vaughan@gmail.com</t>
  </si>
  <si>
    <t>Max Morrison</t>
  </si>
  <si>
    <t>max.morrison@gmail.com</t>
  </si>
  <si>
    <t>Steven White</t>
  </si>
  <si>
    <t>steven.white@gmail.com</t>
  </si>
  <si>
    <t>Richard MacDonald</t>
  </si>
  <si>
    <t>richard.macdonald@gmail.com</t>
  </si>
  <si>
    <t>Dominic Mitchell</t>
  </si>
  <si>
    <t>dominic.mitchell@gmail.com</t>
  </si>
  <si>
    <t>Heather Sanderson</t>
  </si>
  <si>
    <t>heather.sanderson@gmail.com</t>
  </si>
  <si>
    <t>Alison Mackenzie</t>
  </si>
  <si>
    <t>alison.mackenzie@gmail.com</t>
  </si>
  <si>
    <t>Boris Chapman</t>
  </si>
  <si>
    <t>boris.chapman@gmail.com</t>
  </si>
  <si>
    <t>Joseph Manning</t>
  </si>
  <si>
    <t>joseph.manning@gmail.com</t>
  </si>
  <si>
    <t>Lily Paterson</t>
  </si>
  <si>
    <t>lily.paterson@gmail.com</t>
  </si>
  <si>
    <t>Bella Wilkins</t>
  </si>
  <si>
    <t>bella.wilkins@gmail.com</t>
  </si>
  <si>
    <t>Christopher Oliver</t>
  </si>
  <si>
    <t>christopher.oliver@gmail.com</t>
  </si>
  <si>
    <t>Gordon Gill</t>
  </si>
  <si>
    <t>gordon.gill@gmail.com</t>
  </si>
  <si>
    <t>Ella Martin</t>
  </si>
  <si>
    <t>ella.martin@gmail.com</t>
  </si>
  <si>
    <t>Kylie Abraham</t>
  </si>
  <si>
    <t>kylie.abraham@gmail.com</t>
  </si>
  <si>
    <t>Charles Bell</t>
  </si>
  <si>
    <t>charles.bell@gmail.com</t>
  </si>
  <si>
    <t>Cameron Bailey</t>
  </si>
  <si>
    <t>cameron.bailey@gmail.com</t>
  </si>
  <si>
    <t>Stephanie Coleman</t>
  </si>
  <si>
    <t>stephanie.coleman@gmail.com</t>
  </si>
  <si>
    <t>Jack Ogden</t>
  </si>
  <si>
    <t>jack.ogden@gmail.com</t>
  </si>
  <si>
    <t>Sam Wilson</t>
  </si>
  <si>
    <t>sam.wilson@gmail.com</t>
  </si>
  <si>
    <t>sophie.russell@gmail.com</t>
  </si>
  <si>
    <t>Virginia Powell</t>
  </si>
  <si>
    <t>virginia.powell@gmail.com</t>
  </si>
  <si>
    <t>Piers Sharp</t>
  </si>
  <si>
    <t>piers.sharp@gmail.com</t>
  </si>
  <si>
    <t>Matt Stewart</t>
  </si>
  <si>
    <t>matt.stewart@gmail.com</t>
  </si>
  <si>
    <t>Adrian Piper</t>
  </si>
  <si>
    <t>adrian.piper@gmail.com</t>
  </si>
  <si>
    <t>Victor Davies</t>
  </si>
  <si>
    <t>victor.davies@gmail.com</t>
  </si>
  <si>
    <t>Sam Fisher</t>
  </si>
  <si>
    <t>sam.fisher@gmail.com</t>
  </si>
  <si>
    <t>Jan Tucker</t>
  </si>
  <si>
    <t>jan.tucker@gmail.com</t>
  </si>
  <si>
    <t>Alexander Nash</t>
  </si>
  <si>
    <t>alexander.nash@gmail.com</t>
  </si>
  <si>
    <t>Bella Henderson</t>
  </si>
  <si>
    <t>bella.henderson@gmail.com</t>
  </si>
  <si>
    <t>Amanda Marshall</t>
  </si>
  <si>
    <t>amanda.marshall@gmail.com</t>
  </si>
  <si>
    <t>Joshua Wilson</t>
  </si>
  <si>
    <t>joshua.wilson@gmail.com</t>
  </si>
  <si>
    <t>Peter Scott</t>
  </si>
  <si>
    <t>peter.scott@gmail.com</t>
  </si>
  <si>
    <t>Carol Arnold</t>
  </si>
  <si>
    <t>carol.arnold@gmail.com</t>
  </si>
  <si>
    <t>Lisa MacDonald</t>
  </si>
  <si>
    <t>lisa.macdonald@gmail.com</t>
  </si>
  <si>
    <t>Dorothy McLean</t>
  </si>
  <si>
    <t>dorothy.mclean@gmail.com</t>
  </si>
  <si>
    <t>Dan Newman</t>
  </si>
  <si>
    <t>dan.newman@gmail.com</t>
  </si>
  <si>
    <t>Ian McLean</t>
  </si>
  <si>
    <t>ian.mclean@gmail.com</t>
  </si>
  <si>
    <t>Carl Slater</t>
  </si>
  <si>
    <t>carl.slater@gmail.com</t>
  </si>
  <si>
    <t>Hannah Scott</t>
  </si>
  <si>
    <t>hannah.scott@gmail.com</t>
  </si>
  <si>
    <t>Deirdre Henderson</t>
  </si>
  <si>
    <t>deirdre.henderson@gmail.com</t>
  </si>
  <si>
    <t>Luke Bailey</t>
  </si>
  <si>
    <t>luke.bailey@gmail.com</t>
  </si>
  <si>
    <t>william.glover@gmail.com</t>
  </si>
  <si>
    <t>Chloe Allan</t>
  </si>
  <si>
    <t>chloe.allan@gmail.com</t>
  </si>
  <si>
    <t>Robert Ferguson</t>
  </si>
  <si>
    <t>robert.ferguson@gmail.com</t>
  </si>
  <si>
    <t>Diane Ellison</t>
  </si>
  <si>
    <t>diane.ellison@gmail.com</t>
  </si>
  <si>
    <t>Jasmine Mackay</t>
  </si>
  <si>
    <t>jasmine.mackay@gmail.com</t>
  </si>
  <si>
    <t>Carolyn Ince</t>
  </si>
  <si>
    <t>carolyn.ince@gmail.com</t>
  </si>
  <si>
    <t>Andrew Walker</t>
  </si>
  <si>
    <t>andrew.walker@gmail.com</t>
  </si>
  <si>
    <t>Katherine Morgan</t>
  </si>
  <si>
    <t>katherine.morgan@gmail.com</t>
  </si>
  <si>
    <t>William MacDonald</t>
  </si>
  <si>
    <t>william.macdonald@gmail.com</t>
  </si>
  <si>
    <t>Keith Welch</t>
  </si>
  <si>
    <t>keith.welch@gmail.com</t>
  </si>
  <si>
    <t>Kylie Taylor</t>
  </si>
  <si>
    <t>kylie.taylor@gmail.com</t>
  </si>
  <si>
    <t>Tim Edmunds</t>
  </si>
  <si>
    <t>tim.edmunds@gmail.com</t>
  </si>
  <si>
    <t>Ryan Parsons</t>
  </si>
  <si>
    <t>ryan.parsons@gmail.com</t>
  </si>
  <si>
    <t>Carolyn Lewis</t>
  </si>
  <si>
    <t>carolyn.lewis@gmail.com</t>
  </si>
  <si>
    <t>Warren Berry</t>
  </si>
  <si>
    <t>warren.berry@gmail.com</t>
  </si>
  <si>
    <t>Deirdre Harris</t>
  </si>
  <si>
    <t>deirdre.harris@gmail.com</t>
  </si>
  <si>
    <t>Sarah Dowd</t>
  </si>
  <si>
    <t>sarah.dowd@gmail.com</t>
  </si>
  <si>
    <t>Bernadette Buckland</t>
  </si>
  <si>
    <t>bernadette.buckland@gmail.com</t>
  </si>
  <si>
    <t>Tim Hudson</t>
  </si>
  <si>
    <t>tim.hudson@gmail.com</t>
  </si>
  <si>
    <t>Natalie Reid</t>
  </si>
  <si>
    <t>natalie.reid@gmail.com</t>
  </si>
  <si>
    <t>Julia Watson</t>
  </si>
  <si>
    <t>julia.watson@gmail.com</t>
  </si>
  <si>
    <t>Hannah Burgess</t>
  </si>
  <si>
    <t>hannah.burgess@gmail.com</t>
  </si>
  <si>
    <t>Alan Johnston</t>
  </si>
  <si>
    <t>alan.johnston@gmail.com</t>
  </si>
  <si>
    <t>Una Short</t>
  </si>
  <si>
    <t>una.short@gmail.com</t>
  </si>
  <si>
    <t>Jennifer Kelly</t>
  </si>
  <si>
    <t>jennifer.kelly@gmail.com</t>
  </si>
  <si>
    <t>Jack May</t>
  </si>
  <si>
    <t>jack.may@gmail.com</t>
  </si>
  <si>
    <t>Alexander Blake</t>
  </si>
  <si>
    <t>alexander.blake@gmail.com</t>
  </si>
  <si>
    <t>Alexander Davidson</t>
  </si>
  <si>
    <t>alexander.davidson@gmail.com</t>
  </si>
  <si>
    <t>Blake Lambert</t>
  </si>
  <si>
    <t>blake.lambert@gmail.com</t>
  </si>
  <si>
    <t>Sophie Burgess</t>
  </si>
  <si>
    <t>sophie.burgess@gmail.com</t>
  </si>
  <si>
    <t>Nathan Gibson</t>
  </si>
  <si>
    <t>nathan.gibson@gmail.com</t>
  </si>
  <si>
    <t>Virginia Glover</t>
  </si>
  <si>
    <t>virginia.glover@gmail.com</t>
  </si>
  <si>
    <t>Melanie Grant</t>
  </si>
  <si>
    <t>melanie.grant@gmail.com</t>
  </si>
  <si>
    <t>Ella Lewis</t>
  </si>
  <si>
    <t>ella.lewis@gmail.com</t>
  </si>
  <si>
    <t>Anna Reid</t>
  </si>
  <si>
    <t>anna.reid@gmail.com</t>
  </si>
  <si>
    <t>Ryan Burgess</t>
  </si>
  <si>
    <t>ryan.burgess@gmail.com</t>
  </si>
  <si>
    <t>Megan Berry</t>
  </si>
  <si>
    <t>megan.berry@gmail.com</t>
  </si>
  <si>
    <t>Lauren Gray</t>
  </si>
  <si>
    <t>lauren.gray@gmail.com</t>
  </si>
  <si>
    <t>Jennifer Gray</t>
  </si>
  <si>
    <t>jennifer.gray@gmail.com</t>
  </si>
  <si>
    <t>Andrew Glover</t>
  </si>
  <si>
    <t>andrew.glover@gmail.com</t>
  </si>
  <si>
    <t>Nicola May</t>
  </si>
  <si>
    <t>nicola.may@gmail.com</t>
  </si>
  <si>
    <t>Carolyn Gill</t>
  </si>
  <si>
    <t>carolyn.gill@gmail.com</t>
  </si>
  <si>
    <t>Virginia Wilson</t>
  </si>
  <si>
    <t>virginia.wilson@gmail.com</t>
  </si>
  <si>
    <t>Ella Grant</t>
  </si>
  <si>
    <t>ella.grant@gmail.com</t>
  </si>
  <si>
    <t>Michelle Buckland</t>
  </si>
  <si>
    <t>michelle.buckland@gmail.com</t>
  </si>
  <si>
    <t>Audrey Ogden</t>
  </si>
  <si>
    <t>audrey.ogden@gmail.com</t>
  </si>
  <si>
    <t>Vanessa Sharp</t>
  </si>
  <si>
    <t>vanessa.sharp@gmail.com</t>
  </si>
  <si>
    <t>Simon Buckland</t>
  </si>
  <si>
    <t>simon.buckland@gmail.com</t>
  </si>
  <si>
    <t>Sarah Welch</t>
  </si>
  <si>
    <t>sarah.welch@gmail.com</t>
  </si>
  <si>
    <t>Rachel Stewart</t>
  </si>
  <si>
    <t>rachel.stewart@gmail.com</t>
  </si>
  <si>
    <t>Ella Oliver</t>
  </si>
  <si>
    <t>ella.oliver@gmail.com</t>
  </si>
  <si>
    <t>Harry Vaughan</t>
  </si>
  <si>
    <t>harry.vaughan@gmail.com</t>
  </si>
  <si>
    <t>James Oliver</t>
  </si>
  <si>
    <t>james.oliver@gmail.com</t>
  </si>
  <si>
    <t>ava.langdon@gmail.com</t>
  </si>
  <si>
    <t>Diane Randall</t>
  </si>
  <si>
    <t>diane.randall@gmail.com</t>
  </si>
  <si>
    <t>Richard North</t>
  </si>
  <si>
    <t>richard.north@gmail.com</t>
  </si>
  <si>
    <t>Elizabeth Roberts</t>
  </si>
  <si>
    <t>elizabeth.roberts@gmail.com</t>
  </si>
  <si>
    <t>Luke Langdon</t>
  </si>
  <si>
    <t>luke.langdon@gmail.com</t>
  </si>
  <si>
    <t>Cameron Piper</t>
  </si>
  <si>
    <t>cameron.piper@gmail.com</t>
  </si>
  <si>
    <t>Andrew Lawrence</t>
  </si>
  <si>
    <t>andrew.lawrence@gmail.com</t>
  </si>
  <si>
    <t>Sebastian Paige</t>
  </si>
  <si>
    <t>sebastian.paige@gmail.com</t>
  </si>
  <si>
    <t>Nicola Harris</t>
  </si>
  <si>
    <t>nicola.harris@gmail.com</t>
  </si>
  <si>
    <t>tracey.mclean@gmail.com</t>
  </si>
  <si>
    <t>Gabrielle Randall</t>
  </si>
  <si>
    <t>gabrielle.randall@gmail.com</t>
  </si>
  <si>
    <t>Ava Buckland</t>
  </si>
  <si>
    <t>ava.buckland@gmail.com</t>
  </si>
  <si>
    <t>Audrey Murray</t>
  </si>
  <si>
    <t>audrey.murray@gmail.com</t>
  </si>
  <si>
    <t>Lucas Metcalfe</t>
  </si>
  <si>
    <t>lucas.metcalfe@gmail.com</t>
  </si>
  <si>
    <t>Jacob Rutherford</t>
  </si>
  <si>
    <t>jacob.rutherford@gmail.com</t>
  </si>
  <si>
    <t>Emily Skinner</t>
  </si>
  <si>
    <t>emily.skinner@gmail.com</t>
  </si>
  <si>
    <t>Heather Dyer</t>
  </si>
  <si>
    <t>heather.dyer@gmail.com</t>
  </si>
  <si>
    <t>James Parr</t>
  </si>
  <si>
    <t>james.parr@gmail.com</t>
  </si>
  <si>
    <t>jennifer.ross@gmail.com</t>
  </si>
  <si>
    <t>Austin Burgess</t>
  </si>
  <si>
    <t>austin.burgess@gmail.com</t>
  </si>
  <si>
    <t>Molly Bond</t>
  </si>
  <si>
    <t>molly.bond@gmail.com</t>
  </si>
  <si>
    <t>Grace Ferguson</t>
  </si>
  <si>
    <t>grace.ferguson@gmail.com</t>
  </si>
  <si>
    <t>Julian Sharp</t>
  </si>
  <si>
    <t>julian.sharp@gmail.com</t>
  </si>
  <si>
    <t>Andrew Morgan</t>
  </si>
  <si>
    <t>andrew.morgan@gmail.com</t>
  </si>
  <si>
    <t>Sebastian Fraser</t>
  </si>
  <si>
    <t>sebastian.fraser@gmail.com</t>
  </si>
  <si>
    <t>Matt Hunter</t>
  </si>
  <si>
    <t>matt.hunter@gmail.com</t>
  </si>
  <si>
    <t>Claire Manning</t>
  </si>
  <si>
    <t>claire.manning@gmail.com</t>
  </si>
  <si>
    <t>Gavin Langdon</t>
  </si>
  <si>
    <t>gavin.langdon@gmail.com</t>
  </si>
  <si>
    <t>Zoe Smith</t>
  </si>
  <si>
    <t>zoe.smith@gmail.com</t>
  </si>
  <si>
    <t>Michael Henderson</t>
  </si>
  <si>
    <t>michael.henderson@gmail.com</t>
  </si>
  <si>
    <t>David Reid</t>
  </si>
  <si>
    <t>david.reid@gmail.com</t>
  </si>
  <si>
    <t>Phil Blake</t>
  </si>
  <si>
    <t>phil.blake@gmail.com</t>
  </si>
  <si>
    <t>Liam Terry</t>
  </si>
  <si>
    <t>liam.terry@gmail.com</t>
  </si>
  <si>
    <t>Joshua Bailey</t>
  </si>
  <si>
    <t>joshua.bailey@gmail.com</t>
  </si>
  <si>
    <t>Harry King</t>
  </si>
  <si>
    <t>harry.king@gmail.com</t>
  </si>
  <si>
    <t>Joe Dickens</t>
  </si>
  <si>
    <t>joe.dickens@gmail.com</t>
  </si>
  <si>
    <t>Vanessa Murray</t>
  </si>
  <si>
    <t>vanessa.murray@gmail.com</t>
  </si>
  <si>
    <t>Leonard Knox</t>
  </si>
  <si>
    <t>leonard.knox@gmail.com</t>
  </si>
  <si>
    <t>Boris Skinner</t>
  </si>
  <si>
    <t>boris.skinner@gmail.com</t>
  </si>
  <si>
    <t>Brian Rampling</t>
  </si>
  <si>
    <t>brian.rampling@gmail.com</t>
  </si>
  <si>
    <t>Angela Berry</t>
  </si>
  <si>
    <t>angela.berry@gmail.com</t>
  </si>
  <si>
    <t>Steven Dyer</t>
  </si>
  <si>
    <t>steven.dyer@gmail.com</t>
  </si>
  <si>
    <t>Nicholas Brown</t>
  </si>
  <si>
    <t>nicholas.brown@gmail.com</t>
  </si>
  <si>
    <t>Lisa Ellison</t>
  </si>
  <si>
    <t>lisa.ellison@gmail.com</t>
  </si>
  <si>
    <t>Edward May</t>
  </si>
  <si>
    <t>edward.may@gmail.com</t>
  </si>
  <si>
    <t>Justin Newman</t>
  </si>
  <si>
    <t>justin.newman@gmail.com</t>
  </si>
  <si>
    <t>Harry Ball</t>
  </si>
  <si>
    <t>harry.ball@gmail.com</t>
  </si>
  <si>
    <t>Joseph Walsh</t>
  </si>
  <si>
    <t>joseph.walsh@gmail.com</t>
  </si>
  <si>
    <t>Faith Marshall</t>
  </si>
  <si>
    <t>faith.marshall@gmail.com</t>
  </si>
  <si>
    <t>Grace Ross</t>
  </si>
  <si>
    <t>grace.ross@gmail.com</t>
  </si>
  <si>
    <t>Diana MacDonald</t>
  </si>
  <si>
    <t>diana.macdonald@gmail.com</t>
  </si>
  <si>
    <t>Alexander Randall</t>
  </si>
  <si>
    <t>alexander.randall@gmail.com</t>
  </si>
  <si>
    <t>Evan Chapman</t>
  </si>
  <si>
    <t>evan.chapman@gmail.com</t>
  </si>
  <si>
    <t>Abigail Hart</t>
  </si>
  <si>
    <t>abigail.hart@gmail.com</t>
  </si>
  <si>
    <t>Ava Paige</t>
  </si>
  <si>
    <t>ava.paige@gmail.com</t>
  </si>
  <si>
    <t>Michael Edmunds</t>
  </si>
  <si>
    <t>michael.edmunds@gmail.com</t>
  </si>
  <si>
    <t>Neil Gibson</t>
  </si>
  <si>
    <t>neil.gibson@gmail.com</t>
  </si>
  <si>
    <t>Grace Henderson</t>
  </si>
  <si>
    <t>grace.henderson@gmail.com</t>
  </si>
  <si>
    <t>gavin.peake@gmail.com</t>
  </si>
  <si>
    <t>Rose MacLeod</t>
  </si>
  <si>
    <t>rose.macleod@gmail.com</t>
  </si>
  <si>
    <t>Irene Alsop</t>
  </si>
  <si>
    <t>irene.alsop@gmail.com</t>
  </si>
  <si>
    <t>Elizabeth Wright</t>
  </si>
  <si>
    <t>elizabeth.wright@gmail.com</t>
  </si>
  <si>
    <t>Nicola Paterson</t>
  </si>
  <si>
    <t>nicola.paterson@gmail.com</t>
  </si>
  <si>
    <t>Katherine Scott</t>
  </si>
  <si>
    <t>katherine.scott@gmail.com</t>
  </si>
  <si>
    <t>Gordon Ince</t>
  </si>
  <si>
    <t>gordon.ince@gmail.com</t>
  </si>
  <si>
    <t>Frank Young</t>
  </si>
  <si>
    <t>frank.young@gmail.com</t>
  </si>
  <si>
    <t>Ian Morrison</t>
  </si>
  <si>
    <t>ian.morrison@gmail.com</t>
  </si>
  <si>
    <t>Amanda May</t>
  </si>
  <si>
    <t>amanda.may@gmail.com</t>
  </si>
  <si>
    <t>Luke Lawrence</t>
  </si>
  <si>
    <t>luke.lawrence@gmail.com</t>
  </si>
  <si>
    <t>Maria Hamilton</t>
  </si>
  <si>
    <t>maria.hamilton@gmail.com</t>
  </si>
  <si>
    <t>blake.carr@gmail.com</t>
  </si>
  <si>
    <t>Carol Brown</t>
  </si>
  <si>
    <t>carol.brown@gmail.com</t>
  </si>
  <si>
    <t>Karen Mackay</t>
  </si>
  <si>
    <t>karen.mackay@gmail.com</t>
  </si>
  <si>
    <t>James McGrath</t>
  </si>
  <si>
    <t>james.mcgrath@gmail.com</t>
  </si>
  <si>
    <t>Heather Gill</t>
  </si>
  <si>
    <t>heather.gill@gmail.com</t>
  </si>
  <si>
    <t>Stephen James</t>
  </si>
  <si>
    <t>stephen.james@gmail.com</t>
  </si>
  <si>
    <t>William Churchill</t>
  </si>
  <si>
    <t>william.churchill@gmail.com</t>
  </si>
  <si>
    <t>Stewart Wallace</t>
  </si>
  <si>
    <t>stewart.wallace@gmail.com</t>
  </si>
  <si>
    <t>Pippa Bell</t>
  </si>
  <si>
    <t>pippa.bell@gmail.com</t>
  </si>
  <si>
    <t>Elizabeth Ince</t>
  </si>
  <si>
    <t>elizabeth.ince@gmail.com</t>
  </si>
  <si>
    <t>Joanne Ferguson</t>
  </si>
  <si>
    <t>joanne.ferguson@gmail.com</t>
  </si>
  <si>
    <t>Adrian King</t>
  </si>
  <si>
    <t>adrian.king@gmail.com</t>
  </si>
  <si>
    <t>William Edmunds</t>
  </si>
  <si>
    <t>william.edmunds@gmail.com</t>
  </si>
  <si>
    <t>Dominic Hunter</t>
  </si>
  <si>
    <t>dominic.hunter@gmail.com</t>
  </si>
  <si>
    <t>Sally Bell</t>
  </si>
  <si>
    <t>sally.bell@gmail.com</t>
  </si>
  <si>
    <t>katherine.nolan@gmail.com</t>
  </si>
  <si>
    <t>Sean Morgan</t>
  </si>
  <si>
    <t>sean.morgan@gmail.com</t>
  </si>
  <si>
    <t>Heather Dickens</t>
  </si>
  <si>
    <t>heather.dickens@gmail.com</t>
  </si>
  <si>
    <t>Piers Ellison</t>
  </si>
  <si>
    <t>piers.ellison@gmail.com</t>
  </si>
  <si>
    <t>Tim MacDonald</t>
  </si>
  <si>
    <t>tim.macdonald@gmail.com</t>
  </si>
  <si>
    <t>Victoria Hughes</t>
  </si>
  <si>
    <t>victoria.hughes@gmail.com</t>
  </si>
  <si>
    <t>Emily Metcalfe</t>
  </si>
  <si>
    <t>emily.metcalfe@gmail.com</t>
  </si>
  <si>
    <t>Julian Morrison</t>
  </si>
  <si>
    <t>julian.morrison@gmail.com</t>
  </si>
  <si>
    <t>Angela McDonald</t>
  </si>
  <si>
    <t>angela.mcdonald@gmail.com</t>
  </si>
  <si>
    <t>Justin Davidson</t>
  </si>
  <si>
    <t>justin.davidson@gmail.com</t>
  </si>
  <si>
    <t>Lisa Wilkins</t>
  </si>
  <si>
    <t>lisa.wilkins@gmail.com</t>
  </si>
  <si>
    <t>William Knox</t>
  </si>
  <si>
    <t>william.knox@gmail.com</t>
  </si>
  <si>
    <t>bernadette.fisher@gmail.com</t>
  </si>
  <si>
    <t>Thomas Hart</t>
  </si>
  <si>
    <t>thomas.hart@gmail.com</t>
  </si>
  <si>
    <t>Theresa Mackenzie</t>
  </si>
  <si>
    <t>theresa.mackenzie@gmail.com</t>
  </si>
  <si>
    <t>Karen Smith</t>
  </si>
  <si>
    <t>karen.smith@gmail.com</t>
  </si>
  <si>
    <t>Phil Lyman</t>
  </si>
  <si>
    <t>phil.lyman@gmail.com</t>
  </si>
  <si>
    <t>James Kerr</t>
  </si>
  <si>
    <t>james.kerr@gmail.com</t>
  </si>
  <si>
    <t>Zoe Dickens</t>
  </si>
  <si>
    <t>zoe.dickens@gmail.com</t>
  </si>
  <si>
    <t>Abigail Jones</t>
  </si>
  <si>
    <t>abigail.jones@gmail.com</t>
  </si>
  <si>
    <t>Joe Mills</t>
  </si>
  <si>
    <t>joe.mills@gmail.com</t>
  </si>
  <si>
    <t>Gabrielle Cameron</t>
  </si>
  <si>
    <t>gabrielle.cameron@gmail.com</t>
  </si>
  <si>
    <t>Madeleine Lee</t>
  </si>
  <si>
    <t>madeleine.lee@gmail.com</t>
  </si>
  <si>
    <t>Andrew Davidson</t>
  </si>
  <si>
    <t>andrew.davidson@gmail.com</t>
  </si>
  <si>
    <t>Fiona Hart</t>
  </si>
  <si>
    <t>fiona.hart@gmail.com</t>
  </si>
  <si>
    <t>Justin Cornish</t>
  </si>
  <si>
    <t>justin.cornish@gmail.com</t>
  </si>
  <si>
    <t>Amelia Sutherland</t>
  </si>
  <si>
    <t>amelia.sutherland@gmail.com</t>
  </si>
  <si>
    <t>Jennifer Robertson</t>
  </si>
  <si>
    <t>jennifer.robertson@gmail.com</t>
  </si>
  <si>
    <t>Zoe Hart</t>
  </si>
  <si>
    <t>zoe.hart@gmail.com</t>
  </si>
  <si>
    <t>Owen Rees</t>
  </si>
  <si>
    <t>owen.rees@gmail.com</t>
  </si>
  <si>
    <t>Dylan Baker</t>
  </si>
  <si>
    <t>dylan.baker@gmail.com</t>
  </si>
  <si>
    <t>Yvonne Simpson</t>
  </si>
  <si>
    <t>yvonne.simpson@gmail.com</t>
  </si>
  <si>
    <t>Mary Oliver</t>
  </si>
  <si>
    <t>mary.oliver@gmail.com</t>
  </si>
  <si>
    <t>Owen Wilkins</t>
  </si>
  <si>
    <t>owen.wilkins@gmail.com</t>
  </si>
  <si>
    <t>Donna Abraham</t>
  </si>
  <si>
    <t>donna.abraham@gmail.com</t>
  </si>
  <si>
    <t>Donna Peters</t>
  </si>
  <si>
    <t>donna.peters@gmail.com</t>
  </si>
  <si>
    <t>Matt Paige</t>
  </si>
  <si>
    <t>matt.paige@gmail.com</t>
  </si>
  <si>
    <t>Carolyn Parsons</t>
  </si>
  <si>
    <t>carolyn.parsons@gmail.com</t>
  </si>
  <si>
    <t>Irene McLean</t>
  </si>
  <si>
    <t>irene.mclean@gmail.com</t>
  </si>
  <si>
    <t>Bernadette Hart</t>
  </si>
  <si>
    <t>bernadette.hart@gmail.com</t>
  </si>
  <si>
    <t>Andrea Chapman</t>
  </si>
  <si>
    <t>andrea.chapman@gmail.com</t>
  </si>
  <si>
    <t>Audrey Allan</t>
  </si>
  <si>
    <t>audrey.allan@gmail.com</t>
  </si>
  <si>
    <t>Joan Russell</t>
  </si>
  <si>
    <t>joan.russell@gmail.com</t>
  </si>
  <si>
    <t>Charles Peters</t>
  </si>
  <si>
    <t>charles.peters@gmail.com</t>
  </si>
  <si>
    <t>Luke Anderson</t>
  </si>
  <si>
    <t>luke.anderson@gmail.com</t>
  </si>
  <si>
    <t>Amelia Peake</t>
  </si>
  <si>
    <t>amelia.peake@gmail.com</t>
  </si>
  <si>
    <t>Simon Walsh</t>
  </si>
  <si>
    <t>simon.walsh@gmail.com</t>
  </si>
  <si>
    <t>Warren Carr</t>
  </si>
  <si>
    <t>warren.carr@gmail.com</t>
  </si>
  <si>
    <t>Sam Ince</t>
  </si>
  <si>
    <t>sam.ince@gmail.com</t>
  </si>
  <si>
    <t>Faith Poole</t>
  </si>
  <si>
    <t>faith.poole@gmail.com</t>
  </si>
  <si>
    <t>Wendy Tucker</t>
  </si>
  <si>
    <t>wendy.tucker@gmail.com</t>
  </si>
  <si>
    <t>Diana Gibson</t>
  </si>
  <si>
    <t>diana.gibson@gmail.com</t>
  </si>
  <si>
    <t>Sean Clark</t>
  </si>
  <si>
    <t>sean.clark@gmail.com</t>
  </si>
  <si>
    <t>Tracey McDonald</t>
  </si>
  <si>
    <t>tracey.mcdonald@gmail.com</t>
  </si>
  <si>
    <t>jan.randall@gmail.com</t>
  </si>
  <si>
    <t>Brandon Underwood</t>
  </si>
  <si>
    <t>brandon.underwood@gmail.com</t>
  </si>
  <si>
    <t>Diane Mitchell</t>
  </si>
  <si>
    <t>diane.mitchell@gmail.com</t>
  </si>
  <si>
    <t>Alison Cornish</t>
  </si>
  <si>
    <t>alison.cornish@gmail.com</t>
  </si>
  <si>
    <t>Keith Hughes</t>
  </si>
  <si>
    <t>keith.hughes@gmail.com</t>
  </si>
  <si>
    <t>Evan Rees</t>
  </si>
  <si>
    <t>evan.rees@gmail.com</t>
  </si>
  <si>
    <t>Lillian Parr</t>
  </si>
  <si>
    <t>lillian.parr@gmail.com</t>
  </si>
  <si>
    <t>Simon Morgan</t>
  </si>
  <si>
    <t>simon.morgan@gmail.com</t>
  </si>
  <si>
    <t>Donna Lawrence</t>
  </si>
  <si>
    <t>donna.lawrence@gmail.com</t>
  </si>
  <si>
    <t>Eric Martin</t>
  </si>
  <si>
    <t>eric.martin@gmail.com</t>
  </si>
  <si>
    <t>Grace Hill</t>
  </si>
  <si>
    <t>grace.hill@gmail.com</t>
  </si>
  <si>
    <t>Lauren Davidson</t>
  </si>
  <si>
    <t>lauren.davidson@gmail.com</t>
  </si>
  <si>
    <t>Warren Mackenzie</t>
  </si>
  <si>
    <t>warren.mackenzie@gmail.com</t>
  </si>
  <si>
    <t>Colin Jones</t>
  </si>
  <si>
    <t>colin.jones@gmail.com</t>
  </si>
  <si>
    <t>Christopher Gibson</t>
  </si>
  <si>
    <t>christopher.gibson@gmail.com</t>
  </si>
  <si>
    <t>Justin Clark</t>
  </si>
  <si>
    <t>justin.clark@gmail.com</t>
  </si>
  <si>
    <t>Boris Alsop</t>
  </si>
  <si>
    <t>boris.alsop@gmail.com</t>
  </si>
  <si>
    <t>Sally Rampling</t>
  </si>
  <si>
    <t>sally.rampling@gmail.com</t>
  </si>
  <si>
    <t>Christopher Mackenzie</t>
  </si>
  <si>
    <t>christopher.mackenzie@gmail.com</t>
  </si>
  <si>
    <t>Diana Langdon</t>
  </si>
  <si>
    <t>diana.langdon@gmail.com</t>
  </si>
  <si>
    <t>Jonathan Anderson</t>
  </si>
  <si>
    <t>jonathan.anderson@gmail.com</t>
  </si>
  <si>
    <t>Melanie Slater</t>
  </si>
  <si>
    <t>melanie.slater@gmail.com</t>
  </si>
  <si>
    <t>Michael Rutherford</t>
  </si>
  <si>
    <t>michael.rutherford@gmail.com</t>
  </si>
  <si>
    <t>Sean Rampling</t>
  </si>
  <si>
    <t>sean.rampling@gmail.com</t>
  </si>
  <si>
    <t>Deirdre Sharp</t>
  </si>
  <si>
    <t>deirdre.sharp@gmail.com</t>
  </si>
  <si>
    <t>Oliver Hart</t>
  </si>
  <si>
    <t>oliver.hart@gmail.com</t>
  </si>
  <si>
    <t>Alan Rutherford</t>
  </si>
  <si>
    <t>alan.rutherford@gmail.com</t>
  </si>
  <si>
    <t>Joanne Payne</t>
  </si>
  <si>
    <t>joanne.payne@gmail.com</t>
  </si>
  <si>
    <t>Luke Vaughan</t>
  </si>
  <si>
    <t>luke.vaughan@gmail.com</t>
  </si>
  <si>
    <t>Wanda Kerr</t>
  </si>
  <si>
    <t>wanda.kerr@gmail.com</t>
  </si>
  <si>
    <t>Yvonne Rees</t>
  </si>
  <si>
    <t>yvonne.rees@gmail.com</t>
  </si>
  <si>
    <t>Frank Knox</t>
  </si>
  <si>
    <t>frank.knox@gmail.com</t>
  </si>
  <si>
    <t>Natalie Dyer</t>
  </si>
  <si>
    <t>natalie.dyer@gmail.com</t>
  </si>
  <si>
    <t>Gavin Graham</t>
  </si>
  <si>
    <t>gavin.graham@gmail.com</t>
  </si>
  <si>
    <t>Alison Walker</t>
  </si>
  <si>
    <t>alison.walker@gmail.com</t>
  </si>
  <si>
    <t>Alexander May</t>
  </si>
  <si>
    <t>alexander.may@gmail.com</t>
  </si>
  <si>
    <t>Claire Hudson</t>
  </si>
  <si>
    <t>claire.hudson@gmail.com</t>
  </si>
  <si>
    <t>Alison Rees</t>
  </si>
  <si>
    <t>alison.rees@gmail.com</t>
  </si>
  <si>
    <t>Stephen Abraham</t>
  </si>
  <si>
    <t>stephen.abraham@gmail.com</t>
  </si>
  <si>
    <t>Bella Davidson</t>
  </si>
  <si>
    <t>bella.davidson@gmail.com</t>
  </si>
  <si>
    <t>Anthony Watson</t>
  </si>
  <si>
    <t>anthony.watson@gmail.com</t>
  </si>
  <si>
    <t>Adam Lawrence</t>
  </si>
  <si>
    <t>adam.lawrence@gmail.com</t>
  </si>
  <si>
    <t>Claire Edmunds</t>
  </si>
  <si>
    <t>claire.edmunds@gmail.com</t>
  </si>
  <si>
    <t>Max Ogden</t>
  </si>
  <si>
    <t>max.ogden@gmail.com</t>
  </si>
  <si>
    <t>Amelia Powell</t>
  </si>
  <si>
    <t>amelia.powell@gmail.com</t>
  </si>
  <si>
    <t>Sean Parr</t>
  </si>
  <si>
    <t>sean.parr@gmail.com</t>
  </si>
  <si>
    <t>Harry Davidson</t>
  </si>
  <si>
    <t>harry.davidson@gmail.com</t>
  </si>
  <si>
    <t>Sebastian Edmunds</t>
  </si>
  <si>
    <t>sebastian.edmunds@gmail.com</t>
  </si>
  <si>
    <t>Sebastian Rees</t>
  </si>
  <si>
    <t>sebastian.rees@gmail.com</t>
  </si>
  <si>
    <t>Sarah Simpson</t>
  </si>
  <si>
    <t>sarah.simpson@gmail.com</t>
  </si>
  <si>
    <t>Amy Rutherford</t>
  </si>
  <si>
    <t>amy.rutherford@gmail.com</t>
  </si>
  <si>
    <t>Liam Bailey</t>
  </si>
  <si>
    <t>liam.bailey@gmail.com</t>
  </si>
  <si>
    <t>Blake Skinner</t>
  </si>
  <si>
    <t>blake.skinner@gmail.com</t>
  </si>
  <si>
    <t>Julian Wright</t>
  </si>
  <si>
    <t>julian.wright@gmail.com</t>
  </si>
  <si>
    <t>Vanessa Oliver</t>
  </si>
  <si>
    <t>vanessa.oliver@gmail.com</t>
  </si>
  <si>
    <t>Ryan Simpson</t>
  </si>
  <si>
    <t>ryan.simpson@gmail.com</t>
  </si>
  <si>
    <t>Owen Welch</t>
  </si>
  <si>
    <t>owen.welch@gmail.com</t>
  </si>
  <si>
    <t>Benjamin Paige</t>
  </si>
  <si>
    <t>benjamin.paige@gmail.com</t>
  </si>
  <si>
    <t>Dan Carr</t>
  </si>
  <si>
    <t>dan.carr@gmail.com</t>
  </si>
  <si>
    <t>Joanne Alsop</t>
  </si>
  <si>
    <t>joanne.alsop@gmail.com</t>
  </si>
  <si>
    <t>Tracey Ball</t>
  </si>
  <si>
    <t>tracey.ball@gmail.com</t>
  </si>
  <si>
    <t>Liam Baker</t>
  </si>
  <si>
    <t>liam.baker@gmail.com</t>
  </si>
  <si>
    <t>Stephanie Russell</t>
  </si>
  <si>
    <t>stephanie.russell@gmail.com</t>
  </si>
  <si>
    <t>Matt Wilkins</t>
  </si>
  <si>
    <t>matt.wilkins@gmail.com</t>
  </si>
  <si>
    <t>Wanda White</t>
  </si>
  <si>
    <t>wanda.white@gmail.com</t>
  </si>
  <si>
    <t>Trevor Jackson</t>
  </si>
  <si>
    <t>trevor.jackson@gmail.com</t>
  </si>
  <si>
    <t>Faith Tucker</t>
  </si>
  <si>
    <t>faith.tucker@gmail.com</t>
  </si>
  <si>
    <t>Ruth Miller</t>
  </si>
  <si>
    <t>ruth.miller@gmail.com</t>
  </si>
  <si>
    <t>Ryan Poole</t>
  </si>
  <si>
    <t>ryan.poole@gmail.com</t>
  </si>
  <si>
    <t>Phil Rees</t>
  </si>
  <si>
    <t>phil.rees@gmail.com</t>
  </si>
  <si>
    <t>Fiona Hudson</t>
  </si>
  <si>
    <t>fiona.hudson@gmail.com</t>
  </si>
  <si>
    <t>Julian Bell</t>
  </si>
  <si>
    <t>julian.bell@gmail.com</t>
  </si>
  <si>
    <t>John Watson</t>
  </si>
  <si>
    <t>john.watson@gmail.com</t>
  </si>
  <si>
    <t>Mary Scott</t>
  </si>
  <si>
    <t>mary.scott@gmail.com</t>
  </si>
  <si>
    <t>Jasmine Springer</t>
  </si>
  <si>
    <t>jasmine.springer@gmail.com</t>
  </si>
  <si>
    <t>Isaac Welch</t>
  </si>
  <si>
    <t>isaac.welch@gmail.com</t>
  </si>
  <si>
    <t>Sally Peters</t>
  </si>
  <si>
    <t>sally.peters@gmail.com</t>
  </si>
  <si>
    <t>Lillian Burgess</t>
  </si>
  <si>
    <t>lillian.burgess@gmail.com</t>
  </si>
  <si>
    <t>Sue Black</t>
  </si>
  <si>
    <t>sue.black@gmail.com</t>
  </si>
  <si>
    <t>Thomas Lewis</t>
  </si>
  <si>
    <t>thomas.lewis@gmail.com</t>
  </si>
  <si>
    <t>Joshua Hodges</t>
  </si>
  <si>
    <t>joshua.hodges@gmail.com</t>
  </si>
  <si>
    <t>Sam Lyman</t>
  </si>
  <si>
    <t>sam.lyman@gmail.com</t>
  </si>
  <si>
    <t>Sally Knox</t>
  </si>
  <si>
    <t>sally.knox@gmail.com</t>
  </si>
  <si>
    <t>Anthony Baker</t>
  </si>
  <si>
    <t>anthony.baker@gmail.com</t>
  </si>
  <si>
    <t>Max Underwood</t>
  </si>
  <si>
    <t>max.underwood@gmail.com</t>
  </si>
  <si>
    <t>Robert Payne</t>
  </si>
  <si>
    <t>robert.payne@gmail.com</t>
  </si>
  <si>
    <t>Penelope Welch</t>
  </si>
  <si>
    <t>penelope.welch@gmail.com</t>
  </si>
  <si>
    <t>Sally Ball</t>
  </si>
  <si>
    <t>sally.ball@gmail.com</t>
  </si>
  <si>
    <t>Virginia Jackson</t>
  </si>
  <si>
    <t>virginia.jackson@gmail.com</t>
  </si>
  <si>
    <t>Emily Hill</t>
  </si>
  <si>
    <t>emily.hill@gmail.com</t>
  </si>
  <si>
    <t>Carolyn Ferguson</t>
  </si>
  <si>
    <t>carolyn.ferguson@gmail.com</t>
  </si>
  <si>
    <t>Trevor Welch</t>
  </si>
  <si>
    <t>trevor.welch@gmail.com</t>
  </si>
  <si>
    <t>Neil Powell</t>
  </si>
  <si>
    <t>neil.powell@gmail.com</t>
  </si>
  <si>
    <t>Adrian Carr</t>
  </si>
  <si>
    <t>adrian.carr@gmail.com</t>
  </si>
  <si>
    <t>Leonard Wilkins</t>
  </si>
  <si>
    <t>leonard.wilkins@gmail.com</t>
  </si>
  <si>
    <t>Felicity McDonald</t>
  </si>
  <si>
    <t>felicity.mcdonald@gmail.com</t>
  </si>
  <si>
    <t>Ryan Mathis</t>
  </si>
  <si>
    <t>ryan.mathis@gmail.com</t>
  </si>
  <si>
    <t>Donna Clarkson</t>
  </si>
  <si>
    <t>donna.clarkson@gmail.com</t>
  </si>
  <si>
    <t>Joe Knox</t>
  </si>
  <si>
    <t>joe.knox@gmail.com</t>
  </si>
  <si>
    <t>Blake Manning</t>
  </si>
  <si>
    <t>blake.manning@gmail.com</t>
  </si>
  <si>
    <t>Bernadette McGrath</t>
  </si>
  <si>
    <t>bernadette.mcgrath@gmail.com</t>
  </si>
  <si>
    <t>William Paterson</t>
  </si>
  <si>
    <t>william.paterson@gmail.com</t>
  </si>
  <si>
    <t>Una Lawrence</t>
  </si>
  <si>
    <t>una.lawrence@gmail.com</t>
  </si>
  <si>
    <t>Gavin Dyer</t>
  </si>
  <si>
    <t>gavin.dyer@gmail.com</t>
  </si>
  <si>
    <t>Wanda Arnold</t>
  </si>
  <si>
    <t>wanda.arnold@gmail.com</t>
  </si>
  <si>
    <t>William Abraham</t>
  </si>
  <si>
    <t>william.abraham@gmail.com</t>
  </si>
  <si>
    <t>Audrey Jones</t>
  </si>
  <si>
    <t>audrey.jones@gmail.com</t>
  </si>
  <si>
    <t>Trevor Randall</t>
  </si>
  <si>
    <t>trevor.randall@gmail.com</t>
  </si>
  <si>
    <t>Owen Hughes</t>
  </si>
  <si>
    <t>owen.hughes@gmail.com</t>
  </si>
  <si>
    <t>Gavin Newman</t>
  </si>
  <si>
    <t>gavin.newman@gmail.com</t>
  </si>
  <si>
    <t>Joan Parr</t>
  </si>
  <si>
    <t>joan.parr@gmail.com</t>
  </si>
  <si>
    <t>Peter Ellison</t>
  </si>
  <si>
    <t>peter.ellison@gmail.com</t>
  </si>
  <si>
    <t>Emma Henderson</t>
  </si>
  <si>
    <t>emma.henderson@gmail.com</t>
  </si>
  <si>
    <t>Diane Rees</t>
  </si>
  <si>
    <t>diane.rees@gmail.com</t>
  </si>
  <si>
    <t>Maria Churchill</t>
  </si>
  <si>
    <t>maria.churchill@gmail.com</t>
  </si>
  <si>
    <t>Sonia Howard</t>
  </si>
  <si>
    <t>sonia.howard@gmail.com</t>
  </si>
  <si>
    <t>Anna Brown</t>
  </si>
  <si>
    <t>anna.brown@gmail.com</t>
  </si>
  <si>
    <t>Una Sutherland</t>
  </si>
  <si>
    <t>una.sutherland@gmail.com</t>
  </si>
  <si>
    <t>Victoria Duncan</t>
  </si>
  <si>
    <t>victoria.duncan@gmail.com</t>
  </si>
  <si>
    <t>Carl Ellison</t>
  </si>
  <si>
    <t>carl.ellison@gmail.com</t>
  </si>
  <si>
    <t>Madeleine Robertson</t>
  </si>
  <si>
    <t>madeleine.robertson@gmail.com</t>
  </si>
  <si>
    <t>Sam Payne</t>
  </si>
  <si>
    <t>sam.payne@gmail.com</t>
  </si>
  <si>
    <t>Audrey Reid</t>
  </si>
  <si>
    <t>audrey.reid@gmail.com</t>
  </si>
  <si>
    <t>Jennifer Greene</t>
  </si>
  <si>
    <t>jennifer.greene@gmail.com</t>
  </si>
  <si>
    <t>Gavin Dickens</t>
  </si>
  <si>
    <t>gavin.dickens@gmail.com</t>
  </si>
  <si>
    <t>Eric Hill</t>
  </si>
  <si>
    <t>eric.hill@gmail.com</t>
  </si>
  <si>
    <t>Connor Morgan</t>
  </si>
  <si>
    <t>connor.morgan@gmail.com</t>
  </si>
  <si>
    <t>David Manning</t>
  </si>
  <si>
    <t>david.manning@yahoo.com</t>
  </si>
  <si>
    <t>Dell G15 Ryzen Edition</t>
  </si>
  <si>
    <t>Stephen Mathis</t>
  </si>
  <si>
    <t>stephen.mathis@yahoo.com</t>
  </si>
  <si>
    <t>Asus VivoBook 15</t>
  </si>
  <si>
    <t>Benjamin Fraser</t>
  </si>
  <si>
    <t>benjamin.fraser@yahoo.com</t>
  </si>
  <si>
    <t>HP Pavilion 15</t>
  </si>
  <si>
    <t>Benjamin Wilson</t>
  </si>
  <si>
    <t>benjamin.wilson@yahoo.com</t>
  </si>
  <si>
    <t>Samsung Galaxy Book2 Pro 360</t>
  </si>
  <si>
    <t>Robert Morrison</t>
  </si>
  <si>
    <t>robert.morrison@yahoo.com</t>
  </si>
  <si>
    <t>Lenovo IdeaPad Flex 5</t>
  </si>
  <si>
    <t>Felicity Lee</t>
  </si>
  <si>
    <t>felicity.lee@yahoo.com</t>
  </si>
  <si>
    <t>Rose Welch</t>
  </si>
  <si>
    <t>rose.welch@yahoo.com</t>
  </si>
  <si>
    <t>Sally Dyer</t>
  </si>
  <si>
    <t>sally.dyer@yahoo.com</t>
  </si>
  <si>
    <t>Hannah Kelly</t>
  </si>
  <si>
    <t>hannah.kelly@yahoo.com</t>
  </si>
  <si>
    <t>Melanie Fisher</t>
  </si>
  <si>
    <t>melanie.fisher@yahoo.com</t>
  </si>
  <si>
    <t>Alison Roberts</t>
  </si>
  <si>
    <t>alison.roberts@yahoo.com</t>
  </si>
  <si>
    <t>Carol Forsyth</t>
  </si>
  <si>
    <t>carol.forsyth@yahoo.com</t>
  </si>
  <si>
    <t>Virginia Duncan</t>
  </si>
  <si>
    <t>virginia.duncan@yahoo.com</t>
  </si>
  <si>
    <t>Nicholas Berry</t>
  </si>
  <si>
    <t>nicholas.berry@yahoo.com</t>
  </si>
  <si>
    <t>Yvonne Hunter</t>
  </si>
  <si>
    <t>yvonne.hunter@yahoo.com</t>
  </si>
  <si>
    <t>John Morrison</t>
  </si>
  <si>
    <t>john.morrison@yahoo.com</t>
  </si>
  <si>
    <t>Maria Lyman</t>
  </si>
  <si>
    <t>maria.lyman@yahoo.com</t>
  </si>
  <si>
    <t>Joshua Hunter</t>
  </si>
  <si>
    <t>joshua.hunter@yahoo.com</t>
  </si>
  <si>
    <t>Zoe Bower</t>
  </si>
  <si>
    <t>zoe.bower@yahoo.com</t>
  </si>
  <si>
    <t>Una Tucker</t>
  </si>
  <si>
    <t>una.tucker@yahoo.com</t>
  </si>
  <si>
    <t>Jack Lewis</t>
  </si>
  <si>
    <t>jack.lewis@yahoo.com</t>
  </si>
  <si>
    <t>Jonathan McLean</t>
  </si>
  <si>
    <t>jonathan.mclean@yahoo.com</t>
  </si>
  <si>
    <t>Zoe Graham</t>
  </si>
  <si>
    <t>zoe.graham@yahoo.com</t>
  </si>
  <si>
    <t>Olivia Young</t>
  </si>
  <si>
    <t>olivia.young@yahoo.com</t>
  </si>
  <si>
    <t>Carl Sanderson</t>
  </si>
  <si>
    <t>carl.sanderson@yahoo.com</t>
  </si>
  <si>
    <t>Samantha Paterson</t>
  </si>
  <si>
    <t>samantha.paterson@yahoo.com</t>
  </si>
  <si>
    <t>Bella Harris</t>
  </si>
  <si>
    <t>bella.harris@yahoo.com</t>
  </si>
  <si>
    <t>Trevor Marshall</t>
  </si>
  <si>
    <t>trevor.marshall@yahoo.com</t>
  </si>
  <si>
    <t>Sophie Howard</t>
  </si>
  <si>
    <t>sophie.howard@yahoo.com</t>
  </si>
  <si>
    <t>Anthony Payne</t>
  </si>
  <si>
    <t>anthony.payne@yahoo.com</t>
  </si>
  <si>
    <t>Maria May</t>
  </si>
  <si>
    <t>maria.may@yahoo.com</t>
  </si>
  <si>
    <t>Anna Paige</t>
  </si>
  <si>
    <t>anna.paige@yahoo.com</t>
  </si>
  <si>
    <t>Warren McDonald</t>
  </si>
  <si>
    <t>warren.mcdonald@yahoo.com</t>
  </si>
  <si>
    <t>Deirdre Quinn</t>
  </si>
  <si>
    <t>deirdre.quinn@yahoo.com</t>
  </si>
  <si>
    <t>ryan.mathis@yahoo.com</t>
  </si>
  <si>
    <t>Carolyn Anderson</t>
  </si>
  <si>
    <t>carolyn.anderson@yahoo.com</t>
  </si>
  <si>
    <t>Isaac Oliver</t>
  </si>
  <si>
    <t>isaac.oliver@yahoo.com</t>
  </si>
  <si>
    <t>Rose Sanderson</t>
  </si>
  <si>
    <t>rose.sanderson@yahoo.com</t>
  </si>
  <si>
    <t>Liam Reid</t>
  </si>
  <si>
    <t>liam.reid@yahoo.com</t>
  </si>
  <si>
    <t>Audrey Welch</t>
  </si>
  <si>
    <t>audrey.welch@yahoo.com</t>
  </si>
  <si>
    <t>dominic.mackenzie@yahoo.com</t>
  </si>
  <si>
    <t>Deirdre May</t>
  </si>
  <si>
    <t>deirdre.may@yahoo.com</t>
  </si>
  <si>
    <t>William Fisher</t>
  </si>
  <si>
    <t>william.fisher@yahoo.com</t>
  </si>
  <si>
    <t>Carol Anderson</t>
  </si>
  <si>
    <t>carol.anderson@yahoo.com</t>
  </si>
  <si>
    <t>Dan Langdon</t>
  </si>
  <si>
    <t>dan.langdon@yahoo.com</t>
  </si>
  <si>
    <t>Matt Jones</t>
  </si>
  <si>
    <t>matt.jones@yahoo.com</t>
  </si>
  <si>
    <t>Zoe Quinn</t>
  </si>
  <si>
    <t>zoe.quinn@yahoo.com</t>
  </si>
  <si>
    <t>piers.peters@yahoo.com</t>
  </si>
  <si>
    <t>Alison Mackay</t>
  </si>
  <si>
    <t>alison.mackay@yahoo.com</t>
  </si>
  <si>
    <t>Melanie Anderson</t>
  </si>
  <si>
    <t>melanie.anderson@yahoo.com</t>
  </si>
  <si>
    <t>Owen Underwood</t>
  </si>
  <si>
    <t>owen.underwood@yahoo.com</t>
  </si>
  <si>
    <t>Melanie Kerr</t>
  </si>
  <si>
    <t>melanie.kerr@yahoo.com</t>
  </si>
  <si>
    <t>Amy Poole</t>
  </si>
  <si>
    <t>amy.poole@yahoo.com</t>
  </si>
  <si>
    <t>Nathan Payne</t>
  </si>
  <si>
    <t>nathan.payne@yahoo.com</t>
  </si>
  <si>
    <t>Ruth Wilson</t>
  </si>
  <si>
    <t>ruth.wilson@yahoo.com</t>
  </si>
  <si>
    <t>Alexandra Roberts</t>
  </si>
  <si>
    <t>alexandra.roberts@yahoo.com</t>
  </si>
  <si>
    <t>Joseph Wallace</t>
  </si>
  <si>
    <t>joseph.wallace@yahoo.com</t>
  </si>
  <si>
    <t>Christopher Johnston</t>
  </si>
  <si>
    <t>christopher.johnston@yahoo.com</t>
  </si>
  <si>
    <t>Samantha Knox</t>
  </si>
  <si>
    <t>samantha.knox@yahoo.com</t>
  </si>
  <si>
    <t>Bernadette Wallace</t>
  </si>
  <si>
    <t>bernadette.wallace@yahoo.com</t>
  </si>
  <si>
    <t>Kylie Payne</t>
  </si>
  <si>
    <t>kylie.payne@yahoo.com</t>
  </si>
  <si>
    <t>Justin Tucker</t>
  </si>
  <si>
    <t>justin.tucker@yahoo.com</t>
  </si>
  <si>
    <t>Harry Davies</t>
  </si>
  <si>
    <t>harry.davies@yahoo.com</t>
  </si>
  <si>
    <t>Deirdre Manning</t>
  </si>
  <si>
    <t>deirdre.manning@yahoo.com</t>
  </si>
  <si>
    <t>Pippa Hardacre</t>
  </si>
  <si>
    <t>pippa.hardacre@yahoo.com</t>
  </si>
  <si>
    <t>Ryan Vance</t>
  </si>
  <si>
    <t>ryan.vance@yahoo.com</t>
  </si>
  <si>
    <t>Benjamin Pullman</t>
  </si>
  <si>
    <t>benjamin.pullman@yahoo.com</t>
  </si>
  <si>
    <t>Eric Lee</t>
  </si>
  <si>
    <t>eric.lee@yahoo.com</t>
  </si>
  <si>
    <t>Vanessa Lee</t>
  </si>
  <si>
    <t>vanessa.lee@yahoo.com</t>
  </si>
  <si>
    <t>Warren Wilkins</t>
  </si>
  <si>
    <t>warren.wilkins@yahoo.com</t>
  </si>
  <si>
    <t>Adam Russell</t>
  </si>
  <si>
    <t>adam.russell@yahoo.com</t>
  </si>
  <si>
    <t>Oliver Hemmings</t>
  </si>
  <si>
    <t>oliver.hemmings@yahoo.com</t>
  </si>
  <si>
    <t>Adrian Powell</t>
  </si>
  <si>
    <t>adrian.powell@yahoo.com</t>
  </si>
  <si>
    <t>Frank Bond</t>
  </si>
  <si>
    <t>frank.bond@yahoo.com</t>
  </si>
  <si>
    <t>Blake Bower</t>
  </si>
  <si>
    <t>blake.bower@yahoo.com</t>
  </si>
  <si>
    <t>joshua.randall@yahoo.com</t>
  </si>
  <si>
    <t>Isaac Mackay</t>
  </si>
  <si>
    <t>isaac.mackay@yahoo.com</t>
  </si>
  <si>
    <t>Claire Wilson</t>
  </si>
  <si>
    <t>claire.wilson@yahoo.com</t>
  </si>
  <si>
    <t>Evan Ince</t>
  </si>
  <si>
    <t>evan.ince@yahoo.com</t>
  </si>
  <si>
    <t>evan.campbell@yahoo.com</t>
  </si>
  <si>
    <t>Fiona Grant</t>
  </si>
  <si>
    <t>fiona.grant@yahoo.com</t>
  </si>
  <si>
    <t>Sue Hudson</t>
  </si>
  <si>
    <t>sue.hudson@yahoo.com</t>
  </si>
  <si>
    <t>Katherine Sanderson</t>
  </si>
  <si>
    <t>katherine.sanderson@yahoo.com</t>
  </si>
  <si>
    <t>Gordon Pullman</t>
  </si>
  <si>
    <t>gordon.pullman@yahoo.com</t>
  </si>
  <si>
    <t>Pippa Anderson</t>
  </si>
  <si>
    <t>pippa.anderson@yahoo.com</t>
  </si>
  <si>
    <t>Megan Nolan</t>
  </si>
  <si>
    <t>megan.nolan@yahoo.com</t>
  </si>
  <si>
    <t>Steven Hamilton</t>
  </si>
  <si>
    <t>steven.hamilton@yahoo.com</t>
  </si>
  <si>
    <t>Rose Sharp</t>
  </si>
  <si>
    <t>rose.sharp@yahoo.com</t>
  </si>
  <si>
    <t>Austin Randall</t>
  </si>
  <si>
    <t>austin.randall@yahoo.com</t>
  </si>
  <si>
    <t>Jane Nash</t>
  </si>
  <si>
    <t>jane.nash@yahoo.com</t>
  </si>
  <si>
    <t>Maria Morgan</t>
  </si>
  <si>
    <t>maria.morgan@yahoo.com</t>
  </si>
  <si>
    <t>Ava Clarkson</t>
  </si>
  <si>
    <t>ava.clarkson@yahoo.com</t>
  </si>
  <si>
    <t>Nicola Morgan</t>
  </si>
  <si>
    <t>nicola.morgan@yahoo.com</t>
  </si>
  <si>
    <t>Dan Russell</t>
  </si>
  <si>
    <t>dan.russell@yahoo.com</t>
  </si>
  <si>
    <t>Melanie Black</t>
  </si>
  <si>
    <t>melanie.black@yahoo.com</t>
  </si>
  <si>
    <t>Dominic Sharp</t>
  </si>
  <si>
    <t>dominic.sharp@yahoo.com</t>
  </si>
  <si>
    <t>Ella Underwood</t>
  </si>
  <si>
    <t>ella.underwood@yahoo.com</t>
  </si>
  <si>
    <t>Dylan McGrath</t>
  </si>
  <si>
    <t>dylan.mcgrath@yahoo.com</t>
  </si>
  <si>
    <t>Theresa Clarkson</t>
  </si>
  <si>
    <t>theresa.clarkson@yahoo.com</t>
  </si>
  <si>
    <t>Emma Ball</t>
  </si>
  <si>
    <t>emma.ball@yahoo.com</t>
  </si>
  <si>
    <t>Kevin Paige</t>
  </si>
  <si>
    <t>kevin.paige@yahoo.com</t>
  </si>
  <si>
    <t>Abigail Wallace</t>
  </si>
  <si>
    <t>abigail.wallace@yahoo.com</t>
  </si>
  <si>
    <t>Jane Thomson</t>
  </si>
  <si>
    <t>jane.thomson@yahoo.com</t>
  </si>
  <si>
    <t>Victor Mitchell</t>
  </si>
  <si>
    <t>victor.mitchell@yahoo.com</t>
  </si>
  <si>
    <t>frank.clark@yahoo.com</t>
  </si>
  <si>
    <t>Leah Hart</t>
  </si>
  <si>
    <t>leah.hart@yahoo.com</t>
  </si>
  <si>
    <t>Gordon Nolan</t>
  </si>
  <si>
    <t>gordon.nolan@yahoo.com</t>
  </si>
  <si>
    <t>Anna Churchill</t>
  </si>
  <si>
    <t>anna.churchill@yahoo.com</t>
  </si>
  <si>
    <t>Luke Wallace</t>
  </si>
  <si>
    <t>luke.wallace@yahoo.com</t>
  </si>
  <si>
    <t>Kimberly Piper</t>
  </si>
  <si>
    <t>kimberly.piper@yahoo.com</t>
  </si>
  <si>
    <t>jake.dowd@yahoo.com</t>
  </si>
  <si>
    <t>Joe Burgess</t>
  </si>
  <si>
    <t>joe.burgess@yahoo.com</t>
  </si>
  <si>
    <t>Edward Watson</t>
  </si>
  <si>
    <t>edward.watson@yahoo.com</t>
  </si>
  <si>
    <t>Paul Walker</t>
  </si>
  <si>
    <t>paul.walker@yahoo.com</t>
  </si>
  <si>
    <t>Edward Burgess</t>
  </si>
  <si>
    <t>edward.burgess@yahoo.com</t>
  </si>
  <si>
    <t>Sue MacLeod</t>
  </si>
  <si>
    <t>sue.macleod@yahoo.com</t>
  </si>
  <si>
    <t>Molly Young</t>
  </si>
  <si>
    <t>molly.young@yahoo.com</t>
  </si>
  <si>
    <t>Joseph Howard</t>
  </si>
  <si>
    <t>joseph.howard@yahoo.com</t>
  </si>
  <si>
    <t>Rose Carr</t>
  </si>
  <si>
    <t>rose.carr@yahoo.com</t>
  </si>
  <si>
    <t>Frank Hemmings</t>
  </si>
  <si>
    <t>frank.hemmings@yahoo.com</t>
  </si>
  <si>
    <t>Leonard Hart</t>
  </si>
  <si>
    <t>leonard.hart@yahoo.com</t>
  </si>
  <si>
    <t>Austin Roberts</t>
  </si>
  <si>
    <t>austin.roberts@yahoo.com</t>
  </si>
  <si>
    <t>Justin Campbell</t>
  </si>
  <si>
    <t>justin.campbell@yahoo.com</t>
  </si>
  <si>
    <t>Nicholas Gill</t>
  </si>
  <si>
    <t>nicholas.gill@yahoo.com</t>
  </si>
  <si>
    <t>Felicity Alsop</t>
  </si>
  <si>
    <t>felicity.alsop@yahoo.com</t>
  </si>
  <si>
    <t>Alan Coleman</t>
  </si>
  <si>
    <t>alan.coleman@yahoo.com</t>
  </si>
  <si>
    <t>Rose May</t>
  </si>
  <si>
    <t>rose.may@yahoo.com</t>
  </si>
  <si>
    <t>Jan Hill</t>
  </si>
  <si>
    <t>jan.hill@yahoo.com</t>
  </si>
  <si>
    <t>Brian Parr</t>
  </si>
  <si>
    <t>brian.parr@yahoo.com</t>
  </si>
  <si>
    <t>Christian Rutherford</t>
  </si>
  <si>
    <t>christian.rutherford@yahoo.com</t>
  </si>
  <si>
    <t>Joe Russell</t>
  </si>
  <si>
    <t>joe.russell@yahoo.com</t>
  </si>
  <si>
    <t>Ryan Forsyth</t>
  </si>
  <si>
    <t>ryan.forsyth@yahoo.com</t>
  </si>
  <si>
    <t>Michelle Hamilton</t>
  </si>
  <si>
    <t>michelle.hamilton@yahoo.com</t>
  </si>
  <si>
    <t>Una Churchill</t>
  </si>
  <si>
    <t>una.churchill@yahoo.com</t>
  </si>
  <si>
    <t>Trevor Oliver</t>
  </si>
  <si>
    <t>trevor.oliver@yahoo.com</t>
  </si>
  <si>
    <t>Stewart Russell</t>
  </si>
  <si>
    <t>stewart.russell@yahoo.com</t>
  </si>
  <si>
    <t>Pippa Berry</t>
  </si>
  <si>
    <t>pippa.berry@yahoo.com</t>
  </si>
  <si>
    <t>Diana Stewart</t>
  </si>
  <si>
    <t>diana.stewart@yahoo.com</t>
  </si>
  <si>
    <t>Wendy King</t>
  </si>
  <si>
    <t>wendy.king@yahoo.com</t>
  </si>
  <si>
    <t>Gabrielle Dyer</t>
  </si>
  <si>
    <t>gabrielle.dyer@yahoo.com</t>
  </si>
  <si>
    <t>Kevin Miller</t>
  </si>
  <si>
    <t>kevin.miller@yahoo.com</t>
  </si>
  <si>
    <t>Alexandra Greene</t>
  </si>
  <si>
    <t>alexandra.greene@yahoo.com</t>
  </si>
  <si>
    <t>Stephanie Murray</t>
  </si>
  <si>
    <t>stephanie.murray@yahoo.com</t>
  </si>
  <si>
    <t>Lillian Terry</t>
  </si>
  <si>
    <t>lillian.terry@yahoo.com</t>
  </si>
  <si>
    <t>bernadette.mitchell@yahoo.com</t>
  </si>
  <si>
    <t>Carolyn Scott</t>
  </si>
  <si>
    <t>carolyn.scott@yahoo.com</t>
  </si>
  <si>
    <t>Jonathan King</t>
  </si>
  <si>
    <t>jonathan.king@yahoo.com</t>
  </si>
  <si>
    <t>Colin Baker</t>
  </si>
  <si>
    <t>colin.baker@yahoo.com</t>
  </si>
  <si>
    <t>Sebastian Peters</t>
  </si>
  <si>
    <t>sebastian.peters@yahoo.com</t>
  </si>
  <si>
    <t>Edward Clark</t>
  </si>
  <si>
    <t>edward.clark@yahoo.com</t>
  </si>
  <si>
    <t>Lauren Vaughan</t>
  </si>
  <si>
    <t>lauren.vaughan@yahoo.com</t>
  </si>
  <si>
    <t>Piers Alsop</t>
  </si>
  <si>
    <t>piers.alsop@yahoo.com</t>
  </si>
  <si>
    <t>Faith Kerr</t>
  </si>
  <si>
    <t>faith.kerr@yahoo.com</t>
  </si>
  <si>
    <t>hannah.hemmings@yahoo.com</t>
  </si>
  <si>
    <t>Wanda Wright</t>
  </si>
  <si>
    <t>wanda.wright@yahoo.com</t>
  </si>
  <si>
    <t>Lily Lyman</t>
  </si>
  <si>
    <t>lily.lyman@yahoo.com</t>
  </si>
  <si>
    <t>joseph.manning@yahoo.com</t>
  </si>
  <si>
    <t>Una MacDonald</t>
  </si>
  <si>
    <t>una.macdonald@yahoo.com</t>
  </si>
  <si>
    <t>Madeleine Thomson</t>
  </si>
  <si>
    <t>madeleine.thomson@yahoo.com</t>
  </si>
  <si>
    <t>Virginia Dickens</t>
  </si>
  <si>
    <t>virginia.dickens@yahoo.com</t>
  </si>
  <si>
    <t>Ava Lawrence</t>
  </si>
  <si>
    <t>ava.lawrence@yahoo.com</t>
  </si>
  <si>
    <t>Brian Davidson</t>
  </si>
  <si>
    <t>brian.davidson@yahoo.com</t>
  </si>
  <si>
    <t>Jennifer Terry</t>
  </si>
  <si>
    <t>jennifer.terry@yahoo.com</t>
  </si>
  <si>
    <t>Joshua Poole</t>
  </si>
  <si>
    <t>joshua.poole@yahoo.com</t>
  </si>
  <si>
    <t>Cameron Harris</t>
  </si>
  <si>
    <t>cameron.harris@yahoo.com</t>
  </si>
  <si>
    <t>Michelle Stewart</t>
  </si>
  <si>
    <t>michelle.stewart@yahoo.com</t>
  </si>
  <si>
    <t>Liam Churchill</t>
  </si>
  <si>
    <t>liam.churchill@yahoo.com</t>
  </si>
  <si>
    <t>Angela Morrison</t>
  </si>
  <si>
    <t>angela.morrison@yahoo.com</t>
  </si>
  <si>
    <t>Sally Roberts</t>
  </si>
  <si>
    <t>sally.roberts@yahoo.com</t>
  </si>
  <si>
    <t>Diana Morgan</t>
  </si>
  <si>
    <t>diana.morgan@yahoo.com</t>
  </si>
  <si>
    <t>Stephen Young</t>
  </si>
  <si>
    <t>stephen.young@yahoo.com</t>
  </si>
  <si>
    <t>Gordon Roberts</t>
  </si>
  <si>
    <t>gordon.roberts@yahoo.com</t>
  </si>
  <si>
    <t>Justin Howard</t>
  </si>
  <si>
    <t>justin.howard@yahoo.com</t>
  </si>
  <si>
    <t>Michelle Bond</t>
  </si>
  <si>
    <t>michelle.bond@yahoo.com</t>
  </si>
  <si>
    <t>Lily Davies</t>
  </si>
  <si>
    <t>lily.davies@yahoo.com</t>
  </si>
  <si>
    <t>Dorothy Baker</t>
  </si>
  <si>
    <t>dorothy.baker@yahoo.com</t>
  </si>
  <si>
    <t>Karen Carr</t>
  </si>
  <si>
    <t>karen.carr@yahoo.com</t>
  </si>
  <si>
    <t>Gabrielle Skinner</t>
  </si>
  <si>
    <t>gabrielle.skinner@yahoo.com</t>
  </si>
  <si>
    <t>Jan Reid</t>
  </si>
  <si>
    <t>jan.reid@yahoo.com</t>
  </si>
  <si>
    <t>Emily Bond</t>
  </si>
  <si>
    <t>emily.bond@yahoo.com</t>
  </si>
  <si>
    <t>Austin Henderson</t>
  </si>
  <si>
    <t>austin.henderson@yahoo.com</t>
  </si>
  <si>
    <t>Matt Pullman</t>
  </si>
  <si>
    <t>matt.pullman@yahoo.com</t>
  </si>
  <si>
    <t>Nicola Sanderson</t>
  </si>
  <si>
    <t>nicola.sanderson@yahoo.com</t>
  </si>
  <si>
    <t>christian.lambert@yahoo.com</t>
  </si>
  <si>
    <t>Peter McDonald</t>
  </si>
  <si>
    <t>peter.mcdonald@yahoo.com</t>
  </si>
  <si>
    <t>Neil Parsons</t>
  </si>
  <si>
    <t>neil.parsons@yahoo.com</t>
  </si>
  <si>
    <t>Wendy Poole</t>
  </si>
  <si>
    <t>wendy.poole@yahoo.com</t>
  </si>
  <si>
    <t>Sebastian Abraham</t>
  </si>
  <si>
    <t>sebastian.abraham@yahoo.com</t>
  </si>
  <si>
    <t>Dylan Vance</t>
  </si>
  <si>
    <t>dylan.vance@yahoo.com</t>
  </si>
  <si>
    <t>Justin Ogden</t>
  </si>
  <si>
    <t>justin.ogden@yahoo.com</t>
  </si>
  <si>
    <t>Lauren Morrison</t>
  </si>
  <si>
    <t>lauren.morrison@yahoo.com</t>
  </si>
  <si>
    <t>Kevin Kelly</t>
  </si>
  <si>
    <t>kevin.kelly@yahoo.com</t>
  </si>
  <si>
    <t>Yvonne Powell</t>
  </si>
  <si>
    <t>yvonne.powell@yahoo.com</t>
  </si>
  <si>
    <t>Grace Underwood</t>
  </si>
  <si>
    <t>grace.underwood@yahoo.com</t>
  </si>
  <si>
    <t>Oliver White</t>
  </si>
  <si>
    <t>oliver.white@yahoo.com</t>
  </si>
  <si>
    <t>Ian Duncan</t>
  </si>
  <si>
    <t>ian.duncan@yahoo.com</t>
  </si>
  <si>
    <t>Fiona Davidson</t>
  </si>
  <si>
    <t>fiona.davidson@yahoo.com</t>
  </si>
  <si>
    <t>andrew.lawrence@yahoo.com</t>
  </si>
  <si>
    <t>Rose McLean</t>
  </si>
  <si>
    <t>rose.mclean@yahoo.com</t>
  </si>
  <si>
    <t>rachel.parsons@yahoo.com</t>
  </si>
  <si>
    <t>Yvonne Manning</t>
  </si>
  <si>
    <t>yvonne.manning@yahoo.com</t>
  </si>
  <si>
    <t>Victor Slater</t>
  </si>
  <si>
    <t>victor.slater@yahoo.com</t>
  </si>
  <si>
    <t>Megan Parsons</t>
  </si>
  <si>
    <t>megan.parsons@yahoo.com</t>
  </si>
  <si>
    <t>Kimberly Henderson</t>
  </si>
  <si>
    <t>kimberly.henderson@yahoo.com</t>
  </si>
  <si>
    <t>Lily Duncan</t>
  </si>
  <si>
    <t>lily.duncan@yahoo.com</t>
  </si>
  <si>
    <t>Alexandra Baker</t>
  </si>
  <si>
    <t>alexandra.baker@yahoo.com</t>
  </si>
  <si>
    <t>Julian Lambert</t>
  </si>
  <si>
    <t>julian.lambert@yahoo.com</t>
  </si>
  <si>
    <t>Audrey Metcalfe</t>
  </si>
  <si>
    <t>audrey.metcalfe@yahoo.com</t>
  </si>
  <si>
    <t>Jason McGrath</t>
  </si>
  <si>
    <t>jason.mcgrath@yahoo.com</t>
  </si>
  <si>
    <t>Warren Sanderson</t>
  </si>
  <si>
    <t>warren.sanderson@yahoo.com</t>
  </si>
  <si>
    <t>victor.nash@yahoo.com</t>
  </si>
  <si>
    <t>Sarah Jackson</t>
  </si>
  <si>
    <t>sarah.jackson@yahoo.com</t>
  </si>
  <si>
    <t>William Mackenzie</t>
  </si>
  <si>
    <t>william.mackenzie@yahoo.com</t>
  </si>
  <si>
    <t>Adrian Bailey</t>
  </si>
  <si>
    <t>adrian.bailey@yahoo.com</t>
  </si>
  <si>
    <t>zoe.hunter@yahoo.com</t>
  </si>
  <si>
    <t>Max Nolan</t>
  </si>
  <si>
    <t>max.nolan@yahoo.com</t>
  </si>
  <si>
    <t>Kimberly Ogden</t>
  </si>
  <si>
    <t>kimberly.ogden@yahoo.com</t>
  </si>
  <si>
    <t>Jane Newman</t>
  </si>
  <si>
    <t>jane.newman@yahoo.com</t>
  </si>
  <si>
    <t>Melanie Nolan</t>
  </si>
  <si>
    <t>melanie.nolan@yahoo.com</t>
  </si>
  <si>
    <t>Anna Fraser</t>
  </si>
  <si>
    <t>anna.fraser@yahoo.com</t>
  </si>
  <si>
    <t>Liam May</t>
  </si>
  <si>
    <t>liam.may@yahoo.com</t>
  </si>
  <si>
    <t>Sally Hill</t>
  </si>
  <si>
    <t>sally.hill@yahoo.com</t>
  </si>
  <si>
    <t>Samantha Greene</t>
  </si>
  <si>
    <t>samantha.greene@yahoo.com</t>
  </si>
  <si>
    <t>Irene Allan</t>
  </si>
  <si>
    <t>irene.allan@yahoo.com</t>
  </si>
  <si>
    <t>Carol Glover</t>
  </si>
  <si>
    <t>carol.glover@yahoo.com</t>
  </si>
  <si>
    <t>Deirdre Coleman</t>
  </si>
  <si>
    <t>deirdre.coleman@yahoo.com</t>
  </si>
  <si>
    <t>Zoe Cameron</t>
  </si>
  <si>
    <t>zoe.cameron@yahoo.com</t>
  </si>
  <si>
    <t>Yvonne Duncan</t>
  </si>
  <si>
    <t>yvonne.duncan@yahoo.com</t>
  </si>
  <si>
    <t>Colin Ferguson</t>
  </si>
  <si>
    <t>colin.ferguson@yahoo.com</t>
  </si>
  <si>
    <t>Simon Paige</t>
  </si>
  <si>
    <t>simon.paige@yahoo.com</t>
  </si>
  <si>
    <t>Nicola Lee</t>
  </si>
  <si>
    <t>nicola.lee@yahoo.com</t>
  </si>
  <si>
    <t>Alan Welch</t>
  </si>
  <si>
    <t>alan.welch@yahoo.com</t>
  </si>
  <si>
    <t>Penelope Clarkson</t>
  </si>
  <si>
    <t>penelope.clarkson@yahoo.com</t>
  </si>
  <si>
    <t>Rebecca Sanderson</t>
  </si>
  <si>
    <t>rebecca.sanderson@yahoo.com</t>
  </si>
  <si>
    <t>Jacob Henderson</t>
  </si>
  <si>
    <t>jacob.henderson@yahoo.com</t>
  </si>
  <si>
    <t>Jason Paige</t>
  </si>
  <si>
    <t>jason.paige@yahoo.com</t>
  </si>
  <si>
    <t>Vanessa Berry</t>
  </si>
  <si>
    <t>vanessa.berry@yahoo.com</t>
  </si>
  <si>
    <t>Zoe Buckland</t>
  </si>
  <si>
    <t>zoe.buckland@yahoo.com</t>
  </si>
  <si>
    <t>Jasmine Thomson</t>
  </si>
  <si>
    <t>jasmine.thomson@yahoo.com</t>
  </si>
  <si>
    <t>Oliver Sharp</t>
  </si>
  <si>
    <t>oliver.sharp@yahoo.com</t>
  </si>
  <si>
    <t>Vanessa Ogden</t>
  </si>
  <si>
    <t>vanessa.ogden@yahoo.com</t>
  </si>
  <si>
    <t>Boris Robertson</t>
  </si>
  <si>
    <t>boris.robertson@yahoo.com</t>
  </si>
  <si>
    <t>Jennifer Powell</t>
  </si>
  <si>
    <t>jennifer.powell@yahoo.com</t>
  </si>
  <si>
    <t>Julian Henderson</t>
  </si>
  <si>
    <t>julian.henderson@yahoo.com</t>
  </si>
  <si>
    <t>Samantha Piper</t>
  </si>
  <si>
    <t>samantha.piper@yahoo.com</t>
  </si>
  <si>
    <t>Dominic Knox</t>
  </si>
  <si>
    <t>dominic.knox@yahoo.com</t>
  </si>
  <si>
    <t>Katherine McDonald</t>
  </si>
  <si>
    <t>katherine.mcdonald@yahoo.com</t>
  </si>
  <si>
    <t>Justin Hodges</t>
  </si>
  <si>
    <t>justin.hodges@yahoo.com</t>
  </si>
  <si>
    <t>Jack Taylor</t>
  </si>
  <si>
    <t>jack.taylor@yahoo.com</t>
  </si>
  <si>
    <t>Sarah Scott</t>
  </si>
  <si>
    <t>sarah.scott@yahoo.com</t>
  </si>
  <si>
    <t>Rachel James</t>
  </si>
  <si>
    <t>rachel.james@yahoo.com</t>
  </si>
  <si>
    <t>Pippa Clarkson</t>
  </si>
  <si>
    <t>pippa.clarkson@yahoo.com</t>
  </si>
  <si>
    <t>Evan Skinner</t>
  </si>
  <si>
    <t>evan.skinner@yahoo.com</t>
  </si>
  <si>
    <t>Lillian Randall</t>
  </si>
  <si>
    <t>lillian.randall@yahoo.com</t>
  </si>
  <si>
    <t>Tracey King</t>
  </si>
  <si>
    <t>tracey.king@yahoo.com</t>
  </si>
  <si>
    <t>Zoe Russell</t>
  </si>
  <si>
    <t>zoe.russell@yahoo.com</t>
  </si>
  <si>
    <t>Christian Glover</t>
  </si>
  <si>
    <t>christian.glover@yahoo.com</t>
  </si>
  <si>
    <t>Jason Jones</t>
  </si>
  <si>
    <t>jason.jones@yahoo.com</t>
  </si>
  <si>
    <t>Caroline Welch</t>
  </si>
  <si>
    <t>caroline.welch@yahoo.com</t>
  </si>
  <si>
    <t>Sarah Peake</t>
  </si>
  <si>
    <t>sarah.peake@yahoo.com</t>
  </si>
  <si>
    <t>Carolyn Baker</t>
  </si>
  <si>
    <t>carolyn.baker@yahoo.com</t>
  </si>
  <si>
    <t>Joan North</t>
  </si>
  <si>
    <t>joan.north@yahoo.com</t>
  </si>
  <si>
    <t>jane.rees@yahoo.com</t>
  </si>
  <si>
    <t>kylie.reid@yahoo.com</t>
  </si>
  <si>
    <t>nicola.may@yahoo.com</t>
  </si>
  <si>
    <t>Sam MacDonald</t>
  </si>
  <si>
    <t>sam.macdonald@yahoo.com</t>
  </si>
  <si>
    <t>Jennifer Nash</t>
  </si>
  <si>
    <t>jennifer.nash@yahoo.com</t>
  </si>
  <si>
    <t>Jennifer May</t>
  </si>
  <si>
    <t>jennifer.may@yahoo.com</t>
  </si>
  <si>
    <t>Irene Lyman</t>
  </si>
  <si>
    <t>irene.lyman@yahoo.com</t>
  </si>
  <si>
    <t>Isaac Clarkson</t>
  </si>
  <si>
    <t>isaac.clarkson@yahoo.com</t>
  </si>
  <si>
    <t>Madeleine Coleman</t>
  </si>
  <si>
    <t>madeleine.coleman@yahoo.com</t>
  </si>
  <si>
    <t>Jasmine Poole</t>
  </si>
  <si>
    <t>jasmine.poole@yahoo.com</t>
  </si>
  <si>
    <t>Isaac Piper</t>
  </si>
  <si>
    <t>isaac.piper@yahoo.com</t>
  </si>
  <si>
    <t>Faith Blake</t>
  </si>
  <si>
    <t>faith.blake@yahoo.com</t>
  </si>
  <si>
    <t>Nicola Stewart</t>
  </si>
  <si>
    <t>nicola.stewart@yahoo.com</t>
  </si>
  <si>
    <t>Rebecca Skinner</t>
  </si>
  <si>
    <t>rebecca.skinner@yahoo.com</t>
  </si>
  <si>
    <t>Rachel Johnston</t>
  </si>
  <si>
    <t>rachel.johnston@yahoo.com</t>
  </si>
  <si>
    <t>Andrew Ferguson</t>
  </si>
  <si>
    <t>andrew.ferguson@yahoo.com</t>
  </si>
  <si>
    <t>Andrea Hamilton</t>
  </si>
  <si>
    <t>andrea.hamilton@yahoo.com</t>
  </si>
  <si>
    <t>Boris Hart</t>
  </si>
  <si>
    <t>boris.hart@yahoo.com</t>
  </si>
  <si>
    <t>Dan Mills</t>
  </si>
  <si>
    <t>dan.mills@yahoo.com</t>
  </si>
  <si>
    <t>ian.smith@yahoo.com</t>
  </si>
  <si>
    <t>Trevor Slater</t>
  </si>
  <si>
    <t>trevor.slater@yahoo.com</t>
  </si>
  <si>
    <t>Stephanie Piper</t>
  </si>
  <si>
    <t>stephanie.piper@yahoo.com</t>
  </si>
  <si>
    <t>Elizabeth Ogden</t>
  </si>
  <si>
    <t>elizabeth.ogden@yahoo.com</t>
  </si>
  <si>
    <t>Alexandra Coleman</t>
  </si>
  <si>
    <t>alexandra.coleman@yahoo.com</t>
  </si>
  <si>
    <t>Austin Fraser</t>
  </si>
  <si>
    <t>austin.fraser@yahoo.com</t>
  </si>
  <si>
    <t>Nathan Black</t>
  </si>
  <si>
    <t>nathan.black@yahoo.com</t>
  </si>
  <si>
    <t>Christian Hudson</t>
  </si>
  <si>
    <t>christian.hudson@yahoo.com</t>
  </si>
  <si>
    <t>Austin Newman</t>
  </si>
  <si>
    <t>austin.newman@yahoo.com</t>
  </si>
  <si>
    <t>Leonard Vaughan</t>
  </si>
  <si>
    <t>leonard.vaughan@yahoo.com</t>
  </si>
  <si>
    <t>Ella Sharp</t>
  </si>
  <si>
    <t>ella.sharp@yahoo.com</t>
  </si>
  <si>
    <t>Pippa Bond</t>
  </si>
  <si>
    <t>pippa.bond@yahoo.com</t>
  </si>
  <si>
    <t>Charles Coleman</t>
  </si>
  <si>
    <t>charles.coleman@yahoo.com</t>
  </si>
  <si>
    <t>Amy Avery</t>
  </si>
  <si>
    <t>amy.avery@yahoo.com</t>
  </si>
  <si>
    <t>Joanne Ogden</t>
  </si>
  <si>
    <t>joanne.ogden@yahoo.com</t>
  </si>
  <si>
    <t>Rose Berry</t>
  </si>
  <si>
    <t>rose.berry@yahoo.com</t>
  </si>
  <si>
    <t>Jonathan Taylor</t>
  </si>
  <si>
    <t>jonathan.taylor@yahoo.com</t>
  </si>
  <si>
    <t>Thomas Coleman</t>
  </si>
  <si>
    <t>thomas.coleman@yahoo.com</t>
  </si>
  <si>
    <t>Joshua Sharp</t>
  </si>
  <si>
    <t>joshua.sharp@yahoo.com</t>
  </si>
  <si>
    <t>Diane Dowd</t>
  </si>
  <si>
    <t>diane.dowd@yahoo.com</t>
  </si>
  <si>
    <t>Donna Short</t>
  </si>
  <si>
    <t>donna.short@yahoo.com</t>
  </si>
  <si>
    <t>Amelia Butler</t>
  </si>
  <si>
    <t>amelia.butler@yahoo.com</t>
  </si>
  <si>
    <t>Lillian McLean</t>
  </si>
  <si>
    <t>lillian.mclean@yahoo.com</t>
  </si>
  <si>
    <t>Joan Wright</t>
  </si>
  <si>
    <t>joan.wright@yahoo.com</t>
  </si>
  <si>
    <t>Gabrielle Davies</t>
  </si>
  <si>
    <t>gabrielle.davies@yahoo.com</t>
  </si>
  <si>
    <t>Maria Stewart</t>
  </si>
  <si>
    <t>maria.stewart@yahoo.com</t>
  </si>
  <si>
    <t>Keith McDonald</t>
  </si>
  <si>
    <t>keith.mcdonald@yahoo.com</t>
  </si>
  <si>
    <t>Madeleine Parsons</t>
  </si>
  <si>
    <t>madeleine.parsons@yahoo.com</t>
  </si>
  <si>
    <t>Trevor Simpson</t>
  </si>
  <si>
    <t>trevor.simpson@yahoo.com</t>
  </si>
  <si>
    <t>Justin Gill</t>
  </si>
  <si>
    <t>justin.gill@yahoo.com</t>
  </si>
  <si>
    <t>Edward Newman</t>
  </si>
  <si>
    <t>edward.newman@yahoo.com</t>
  </si>
  <si>
    <t>Ryan Mackay</t>
  </si>
  <si>
    <t>ryan.mackay@yahoo.com</t>
  </si>
  <si>
    <t>Warren Butler</t>
  </si>
  <si>
    <t>warren.butler@yahoo.com</t>
  </si>
  <si>
    <t>David May</t>
  </si>
  <si>
    <t>david.may@yahoo.com</t>
  </si>
  <si>
    <t>Eric North</t>
  </si>
  <si>
    <t>eric.north@yahoo.com</t>
  </si>
  <si>
    <t>Jane North</t>
  </si>
  <si>
    <t>jane.north@yahoo.com</t>
  </si>
  <si>
    <t>Jack Oliver</t>
  </si>
  <si>
    <t>jack.oliver@yahoo.com</t>
  </si>
  <si>
    <t>Bernadette Bailey</t>
  </si>
  <si>
    <t>bernadette.bailey@yahoo.com</t>
  </si>
  <si>
    <t>John King</t>
  </si>
  <si>
    <t>john.king@yahoo.com</t>
  </si>
  <si>
    <t>Brian Wallace</t>
  </si>
  <si>
    <t>brian.wallace@yahoo.com</t>
  </si>
  <si>
    <t>Michael Wilkins</t>
  </si>
  <si>
    <t>michael.wilkins@yahoo.com</t>
  </si>
  <si>
    <t>Madeleine Cornish</t>
  </si>
  <si>
    <t>madeleine.cornish@yahoo.com</t>
  </si>
  <si>
    <t>Maria Metcalfe</t>
  </si>
  <si>
    <t>maria.metcalfe@yahoo.com</t>
  </si>
  <si>
    <t>Alan Jones</t>
  </si>
  <si>
    <t>alan.jones@yahoo.com</t>
  </si>
  <si>
    <t>Gavin Clarkson</t>
  </si>
  <si>
    <t>gavin.clarkson@yahoo.com</t>
  </si>
  <si>
    <t>Bella Hodges</t>
  </si>
  <si>
    <t>bella.hodges@yahoo.com</t>
  </si>
  <si>
    <t>Stephanie Churchill</t>
  </si>
  <si>
    <t>stephanie.churchill@yahoo.com</t>
  </si>
  <si>
    <t>Carl Cameron</t>
  </si>
  <si>
    <t>carl.cameron@yahoo.com</t>
  </si>
  <si>
    <t>Sonia Kelly</t>
  </si>
  <si>
    <t>sonia.kelly@yahoo.com</t>
  </si>
  <si>
    <t>Neil Skinner</t>
  </si>
  <si>
    <t>neil.skinner@yahoo.com</t>
  </si>
  <si>
    <t>Evan Wallace</t>
  </si>
  <si>
    <t>evan.wallace@yahoo.com</t>
  </si>
  <si>
    <t>Justin Cameron</t>
  </si>
  <si>
    <t>justin.cameron@yahoo.com</t>
  </si>
  <si>
    <t>Anthony Rees</t>
  </si>
  <si>
    <t>anthony.rees@yahoo.com</t>
  </si>
  <si>
    <t>Andrea Tucker</t>
  </si>
  <si>
    <t>andrea.tucker@yahoo.com</t>
  </si>
  <si>
    <t>Angela Poole</t>
  </si>
  <si>
    <t>angela.poole@yahoo.com</t>
  </si>
  <si>
    <t>Benjamin Skinner</t>
  </si>
  <si>
    <t>benjamin.skinner@yahoo.com</t>
  </si>
  <si>
    <t>keith.watson@yahoo.com</t>
  </si>
  <si>
    <t>Penelope Graham</t>
  </si>
  <si>
    <t>penelope.graham@yahoo.com</t>
  </si>
  <si>
    <t>Dominic Vaughan</t>
  </si>
  <si>
    <t>dominic.vaughan@yahoo.com</t>
  </si>
  <si>
    <t>Anthony McGrath</t>
  </si>
  <si>
    <t>anthony.mcgrath@yahoo.com</t>
  </si>
  <si>
    <t>Ruth Slater</t>
  </si>
  <si>
    <t>ruth.slater@yahoo.com</t>
  </si>
  <si>
    <t>Peter Taylor</t>
  </si>
  <si>
    <t>peter.taylor@yahoo.com</t>
  </si>
  <si>
    <t>Lily Lewis</t>
  </si>
  <si>
    <t>lily.lewis@yahoo.com</t>
  </si>
  <si>
    <t>Molly Greene</t>
  </si>
  <si>
    <t>molly.greene@yahoo.com</t>
  </si>
  <si>
    <t>Matt Ross</t>
  </si>
  <si>
    <t>matt.ross@yahoo.com</t>
  </si>
  <si>
    <t>Adrian Morgan</t>
  </si>
  <si>
    <t>adrian.morgan@yahoo.com</t>
  </si>
  <si>
    <t>Stewart Tucker</t>
  </si>
  <si>
    <t>stewart.tucker@yahoo.com</t>
  </si>
  <si>
    <t>William Roberts</t>
  </si>
  <si>
    <t>william.roberts@yahoo.com</t>
  </si>
  <si>
    <t>Diane Howard</t>
  </si>
  <si>
    <t>diane.howard@yahoo.com</t>
  </si>
  <si>
    <t>Phil Morgan</t>
  </si>
  <si>
    <t>phil.morgan@yahoo.com</t>
  </si>
  <si>
    <t>Christopher Parr</t>
  </si>
  <si>
    <t>christopher.parr@yahoo.com</t>
  </si>
  <si>
    <t>Stewart Piper</t>
  </si>
  <si>
    <t>stewart.piper@yahoo.com</t>
  </si>
  <si>
    <t>Alexander Kelly</t>
  </si>
  <si>
    <t>alexander.kelly@yahoo.com</t>
  </si>
  <si>
    <t>Emily Payne</t>
  </si>
  <si>
    <t>emily.payne@yahoo.com</t>
  </si>
  <si>
    <t>Peter Slater</t>
  </si>
  <si>
    <t>peter.slater@yahoo.com</t>
  </si>
  <si>
    <t>Melanie Lambert</t>
  </si>
  <si>
    <t>melanie.lambert@yahoo.com</t>
  </si>
  <si>
    <t>Andrew Gibson</t>
  </si>
  <si>
    <t>andrew.gibson@yahoo.com</t>
  </si>
  <si>
    <t>Wendy White</t>
  </si>
  <si>
    <t>wendy.white@yahoo.com</t>
  </si>
  <si>
    <t>Kylie Vance</t>
  </si>
  <si>
    <t>kylie.vance@yahoo.com</t>
  </si>
  <si>
    <t>Gavin Peters</t>
  </si>
  <si>
    <t>gavin.peters@yahoo.com</t>
  </si>
  <si>
    <t>Jason Churchill</t>
  </si>
  <si>
    <t>jason.churchill@yahoo.com</t>
  </si>
  <si>
    <t>Ian Ross</t>
  </si>
  <si>
    <t>ian.ross@yahoo.com</t>
  </si>
  <si>
    <t>Tim Tucker</t>
  </si>
  <si>
    <t>tim.tucker@yahoo.com</t>
  </si>
  <si>
    <t>Sally McDonald</t>
  </si>
  <si>
    <t>sally.mcdonald@yahoo.com</t>
  </si>
  <si>
    <t>Gabrielle Anderson</t>
  </si>
  <si>
    <t>gabrielle.anderson@yahoo.com</t>
  </si>
  <si>
    <t>Wendy Vance</t>
  </si>
  <si>
    <t>wendy.vance@yahoo.com</t>
  </si>
  <si>
    <t>Kevin Pullman</t>
  </si>
  <si>
    <t>kevin.pullman@yahoo.com</t>
  </si>
  <si>
    <t>Owen Springer</t>
  </si>
  <si>
    <t>owen.springer@yahoo.com</t>
  </si>
  <si>
    <t>Robert Lyman</t>
  </si>
  <si>
    <t>robert.lyman@yahoo.com</t>
  </si>
  <si>
    <t>Kevin Welch</t>
  </si>
  <si>
    <t>kevin.welch@yahoo.com</t>
  </si>
  <si>
    <t>Liam Skinner</t>
  </si>
  <si>
    <t>liam.skinner@yahoo.com</t>
  </si>
  <si>
    <t>Alison Peters</t>
  </si>
  <si>
    <t>alison.peters@yahoo.com</t>
  </si>
  <si>
    <t>Chloe Bower</t>
  </si>
  <si>
    <t>chloe.bower@yahoo.com</t>
  </si>
  <si>
    <t>Luke Allan</t>
  </si>
  <si>
    <t>luke.allan@yahoo.com</t>
  </si>
  <si>
    <t>Anthony Anderson</t>
  </si>
  <si>
    <t>anthony.anderson@yahoo.com</t>
  </si>
  <si>
    <t>Jack Ellison</t>
  </si>
  <si>
    <t>jack.ellison@yahoo.com</t>
  </si>
  <si>
    <t>Nathan Rampling</t>
  </si>
  <si>
    <t>nathan.rampling@yahoo.com</t>
  </si>
  <si>
    <t>Christopher Mills</t>
  </si>
  <si>
    <t>christopher.mills@yahoo.com</t>
  </si>
  <si>
    <t>Julian McLean</t>
  </si>
  <si>
    <t>julian.mclean@yahoo.com</t>
  </si>
  <si>
    <t>Eric Powell</t>
  </si>
  <si>
    <t>eric.powell@yahoo.com</t>
  </si>
  <si>
    <t>Benjamin Lyman</t>
  </si>
  <si>
    <t>benjamin.lyman@yahoo.com</t>
  </si>
  <si>
    <t>Lucas Slater</t>
  </si>
  <si>
    <t>lucas.slater@yahoo.com</t>
  </si>
  <si>
    <t>Brandon Miller</t>
  </si>
  <si>
    <t>brandon.miller@yahoo.com</t>
  </si>
  <si>
    <t>Stewart Short</t>
  </si>
  <si>
    <t>stewart.short@yahoo.com</t>
  </si>
  <si>
    <t>Simon Lee</t>
  </si>
  <si>
    <t>simon.lee@yahoo.com</t>
  </si>
  <si>
    <t>Blake Underwood</t>
  </si>
  <si>
    <t>blake.underwood@yahoo.com</t>
  </si>
  <si>
    <t>Kevin Nolan</t>
  </si>
  <si>
    <t>kevin.nolan@yahoo.com</t>
  </si>
  <si>
    <t>Leah Churchill</t>
  </si>
  <si>
    <t>leah.churchill@yahoo.com</t>
  </si>
  <si>
    <t>Jonathan Duncan</t>
  </si>
  <si>
    <t>jonathan.duncan@yahoo.com</t>
  </si>
  <si>
    <t>Sonia Nolan</t>
  </si>
  <si>
    <t>sonia.nolan@yahoo.com</t>
  </si>
  <si>
    <t>Oliver Morgan</t>
  </si>
  <si>
    <t>oliver.morgan@yahoo.com</t>
  </si>
  <si>
    <t>Harry Black</t>
  </si>
  <si>
    <t>harry.black@yahoo.com</t>
  </si>
  <si>
    <t>Tracey Arnold</t>
  </si>
  <si>
    <t>tracey.arnold@yahoo.com</t>
  </si>
  <si>
    <t>Rachel Rampling</t>
  </si>
  <si>
    <t>rachel.rampling@yahoo.com</t>
  </si>
  <si>
    <t>Owen Anderson</t>
  </si>
  <si>
    <t>owen.anderson@yahoo.com</t>
  </si>
  <si>
    <t>Richard McGrath</t>
  </si>
  <si>
    <t>richard.mcgrath@yahoo.com</t>
  </si>
  <si>
    <t>Max Payne</t>
  </si>
  <si>
    <t>max.payne@yahoo.com</t>
  </si>
  <si>
    <t>Bernadette Tucker</t>
  </si>
  <si>
    <t>bernadette.tucker@yahoo.com</t>
  </si>
  <si>
    <t>Isaac King</t>
  </si>
  <si>
    <t>isaac.king@yahoo.com</t>
  </si>
  <si>
    <t>Warren Grant</t>
  </si>
  <si>
    <t>warren.grant@yahoo.com</t>
  </si>
  <si>
    <t>Luke Churchill</t>
  </si>
  <si>
    <t>luke.churchill@yahoo.com</t>
  </si>
  <si>
    <t>Diane Nolan</t>
  </si>
  <si>
    <t>diane.nolan@yahoo.com</t>
  </si>
  <si>
    <t>Vanessa Rampling</t>
  </si>
  <si>
    <t>vanessa.rampling@yahoo.com</t>
  </si>
  <si>
    <t>Rose Walsh</t>
  </si>
  <si>
    <t>rose.walsh@yahoo.com</t>
  </si>
  <si>
    <t>Pippa Hill</t>
  </si>
  <si>
    <t>pippa.hill@yahoo.com</t>
  </si>
  <si>
    <t>Nicola Robertson</t>
  </si>
  <si>
    <t>nicola.robertson@yahoo.com</t>
  </si>
  <si>
    <t>Matt Langdon</t>
  </si>
  <si>
    <t>matt.langdon@yahoo.com</t>
  </si>
  <si>
    <t>Nicola Forsyth</t>
  </si>
  <si>
    <t>nicola.forsyth@yahoo.com</t>
  </si>
  <si>
    <t>Audrey Berry</t>
  </si>
  <si>
    <t>audrey.berry@yahoo.com</t>
  </si>
  <si>
    <t>Leonard Hunter</t>
  </si>
  <si>
    <t>leonard.hunter@yahoo.com</t>
  </si>
  <si>
    <t>Gavin Greene</t>
  </si>
  <si>
    <t>gavin.greene@yahoo.com</t>
  </si>
  <si>
    <t>Diana Glover</t>
  </si>
  <si>
    <t>diana.glover@yahoo.com</t>
  </si>
  <si>
    <t>Sean Bell</t>
  </si>
  <si>
    <t>sean.bell@yahoo.com</t>
  </si>
  <si>
    <t>Matt Gibson</t>
  </si>
  <si>
    <t>matt.gibson@yahoo.com</t>
  </si>
  <si>
    <t>Madeleine Jackson</t>
  </si>
  <si>
    <t>madeleine.jackson@yahoo.com</t>
  </si>
  <si>
    <t>Sam Buckland</t>
  </si>
  <si>
    <t>sam.buckland@yahoo.com</t>
  </si>
  <si>
    <t>Jake Young</t>
  </si>
  <si>
    <t>jake.young@yahoo.com</t>
  </si>
  <si>
    <t>Stewart Rutherford</t>
  </si>
  <si>
    <t>stewart.rutherford@yahoo.com</t>
  </si>
  <si>
    <t>Gordon Rees</t>
  </si>
  <si>
    <t>gordon.rees@yahoo.com</t>
  </si>
  <si>
    <t>colin.poole@yahoo.com</t>
  </si>
  <si>
    <t>Jason Lee</t>
  </si>
  <si>
    <t>jason.lee@yahoo.com</t>
  </si>
  <si>
    <t>Nathan Welch</t>
  </si>
  <si>
    <t>nathan.welch@yahoo.com</t>
  </si>
  <si>
    <t>Lily Anderson</t>
  </si>
  <si>
    <t>lily.anderson@yahoo.com</t>
  </si>
  <si>
    <t>Peter Duncan</t>
  </si>
  <si>
    <t>peter.duncan@yahoo.com</t>
  </si>
  <si>
    <t>Joan Lee</t>
  </si>
  <si>
    <t>joan.lee@yahoo.com</t>
  </si>
  <si>
    <t>Jason Nash</t>
  </si>
  <si>
    <t>jason.nash@yahoo.com</t>
  </si>
  <si>
    <t>Karen Jones</t>
  </si>
  <si>
    <t>karen.jones@yahoo.com</t>
  </si>
  <si>
    <t>Emma Dyer</t>
  </si>
  <si>
    <t>emma.dyer@yahoo.com</t>
  </si>
  <si>
    <t>Christian Turner</t>
  </si>
  <si>
    <t>christian.turner@yahoo.com</t>
  </si>
  <si>
    <t>jessica.cameron@yahoo.com</t>
  </si>
  <si>
    <t>Piers Berry</t>
  </si>
  <si>
    <t>piers.berry@yahoo.com</t>
  </si>
  <si>
    <t>Brian Martin</t>
  </si>
  <si>
    <t>brian.martin@yahoo.com</t>
  </si>
  <si>
    <t>Stewart Langdon</t>
  </si>
  <si>
    <t>stewart.langdon@yahoo.com</t>
  </si>
  <si>
    <t>Brian Ball</t>
  </si>
  <si>
    <t>brian.ball@yahoo.com</t>
  </si>
  <si>
    <t>Andrea Hudson</t>
  </si>
  <si>
    <t>andrea.hudson@yahoo.com</t>
  </si>
  <si>
    <t>Brian Bond</t>
  </si>
  <si>
    <t>brian.bond@yahoo.com</t>
  </si>
  <si>
    <t>Christian Ross</t>
  </si>
  <si>
    <t>christian.ross@yahoo.com</t>
  </si>
  <si>
    <t>Alexander Gill</t>
  </si>
  <si>
    <t>alexander.gill@yahoo.com</t>
  </si>
  <si>
    <t>Sophie Simpson</t>
  </si>
  <si>
    <t>sophie.simpson@yahoo.com</t>
  </si>
  <si>
    <t>Isaac Bond</t>
  </si>
  <si>
    <t>isaac.bond@yahoo.com</t>
  </si>
  <si>
    <t>Peter Robertson</t>
  </si>
  <si>
    <t>peter.robertson@yahoo.com</t>
  </si>
  <si>
    <t>Yvonne Fisher</t>
  </si>
  <si>
    <t>yvonne.fisher@yahoo.com</t>
  </si>
  <si>
    <t>Joe White</t>
  </si>
  <si>
    <t>joe.white@yahoo.com</t>
  </si>
  <si>
    <t>Ryan Knox</t>
  </si>
  <si>
    <t>ryan.knox@yahoo.com</t>
  </si>
  <si>
    <t>nicholas.duncan@yahoo.com</t>
  </si>
  <si>
    <t>Emma Miller</t>
  </si>
  <si>
    <t>emma.miller@yahoo.com</t>
  </si>
  <si>
    <t>Jane Mills</t>
  </si>
  <si>
    <t>jane.mills@yahoo.com</t>
  </si>
  <si>
    <t>Diana Lee</t>
  </si>
  <si>
    <t>diana.lee@yahoo.com</t>
  </si>
  <si>
    <t>Simon Newman</t>
  </si>
  <si>
    <t>simon.newman@yahoo.com</t>
  </si>
  <si>
    <t>Megan Scott</t>
  </si>
  <si>
    <t>megan.scott@yahoo.com</t>
  </si>
  <si>
    <t>Una Gray</t>
  </si>
  <si>
    <t>una.gray@yahoo.com</t>
  </si>
  <si>
    <t>John Reid</t>
  </si>
  <si>
    <t>john.reid@yahoo.com</t>
  </si>
  <si>
    <t>Kylie James</t>
  </si>
  <si>
    <t>kylie.james@yahoo.com</t>
  </si>
  <si>
    <t>Madeleine Lambert</t>
  </si>
  <si>
    <t>madeleine.lambert@yahoo.com</t>
  </si>
  <si>
    <t>Lily Clarkson</t>
  </si>
  <si>
    <t>lily.clarkson@yahoo.com</t>
  </si>
  <si>
    <t>Angela Hughes</t>
  </si>
  <si>
    <t>angela.hughes@yahoo.com</t>
  </si>
  <si>
    <t>Irene Campbell</t>
  </si>
  <si>
    <t>irene.campbell@yahoo.com</t>
  </si>
  <si>
    <t>Abigail Gray</t>
  </si>
  <si>
    <t>abigail.gray@yahoo.com</t>
  </si>
  <si>
    <t>Olivia Reid</t>
  </si>
  <si>
    <t>olivia.reid@yahoo.com</t>
  </si>
  <si>
    <t>Richard Gray</t>
  </si>
  <si>
    <t>richard.gray@yahoo.com</t>
  </si>
  <si>
    <t>Mary Ellison</t>
  </si>
  <si>
    <t>mary.ellison@yahoo.com</t>
  </si>
  <si>
    <t>Brandon Wright</t>
  </si>
  <si>
    <t>brandon.wright@yahoo.com</t>
  </si>
  <si>
    <t>harry.hudson@yahoo.com</t>
  </si>
  <si>
    <t>Natalie Bell</t>
  </si>
  <si>
    <t>natalie.bell@yahoo.com</t>
  </si>
  <si>
    <t>Ian Russell</t>
  </si>
  <si>
    <t>ian.russell@yahoo.com</t>
  </si>
  <si>
    <t>Jason Rampling</t>
  </si>
  <si>
    <t>jason.rampling@yahoo.com</t>
  </si>
  <si>
    <t>William Mackay</t>
  </si>
  <si>
    <t>william.mackay@yahoo.com</t>
  </si>
  <si>
    <t>Heather Paterson</t>
  </si>
  <si>
    <t>heather.paterson@yahoo.com</t>
  </si>
  <si>
    <t>Jake Peters</t>
  </si>
  <si>
    <t>jake.peters@yahoo.com</t>
  </si>
  <si>
    <t>Jessica Lewis</t>
  </si>
  <si>
    <t>jessica.lewis@yahoo.com</t>
  </si>
  <si>
    <t>Diana McLean</t>
  </si>
  <si>
    <t>diana.mclean@yahoo.com</t>
  </si>
  <si>
    <t>Julian Springer</t>
  </si>
  <si>
    <t>julian.springer@yahoo.com</t>
  </si>
  <si>
    <t>Ava Young</t>
  </si>
  <si>
    <t>ava.young@yahoo.com</t>
  </si>
  <si>
    <t>Melanie Bond</t>
  </si>
  <si>
    <t>melanie.bond@yahoo.com</t>
  </si>
  <si>
    <t>Yvonne Vance</t>
  </si>
  <si>
    <t>yvonne.vance@yahoo.com</t>
  </si>
  <si>
    <t>Joanne Henderson</t>
  </si>
  <si>
    <t>joanne.henderson@yahoo.com</t>
  </si>
  <si>
    <t>Joseph Langdon</t>
  </si>
  <si>
    <t>joseph.langdon@yahoo.com</t>
  </si>
  <si>
    <t>Angela Walsh</t>
  </si>
  <si>
    <t>angela.walsh@yahoo.com</t>
  </si>
  <si>
    <t>Luke Black</t>
  </si>
  <si>
    <t>luke.black@yahoo.com</t>
  </si>
  <si>
    <t>Harry Paterson</t>
  </si>
  <si>
    <t>harry.paterson@yahoo.com</t>
  </si>
  <si>
    <t>Ruth MacLeod</t>
  </si>
  <si>
    <t>ruth.macleod@yahoo.com</t>
  </si>
  <si>
    <t>Ryan Reid</t>
  </si>
  <si>
    <t>ryan.reid@yahoo.com</t>
  </si>
  <si>
    <t>Max Davidson</t>
  </si>
  <si>
    <t>max.davidson@yahoo.com</t>
  </si>
  <si>
    <t>dorothy.bell@yahoo.com</t>
  </si>
  <si>
    <t>Zoe Gray</t>
  </si>
  <si>
    <t>zoe.gray@yahoo.com</t>
  </si>
  <si>
    <t>Theresa Mills</t>
  </si>
  <si>
    <t>theresa.mills@yahoo.com</t>
  </si>
  <si>
    <t>Jake Russell</t>
  </si>
  <si>
    <t>jake.russell@yahoo.com</t>
  </si>
  <si>
    <t>Oliver Marshall</t>
  </si>
  <si>
    <t>oliver.marshall@yahoo.com</t>
  </si>
  <si>
    <t>Sebastian Bailey</t>
  </si>
  <si>
    <t>sebastian.bailey@yahoo.com</t>
  </si>
  <si>
    <t>Faith Carr</t>
  </si>
  <si>
    <t>faith.carr@yahoo.com</t>
  </si>
  <si>
    <t>Colin Rees</t>
  </si>
  <si>
    <t>colin.rees@yahoo.com</t>
  </si>
  <si>
    <t>Jasmine James</t>
  </si>
  <si>
    <t>jasmine.james@yahoo.com</t>
  </si>
  <si>
    <t>Angela Ogden</t>
  </si>
  <si>
    <t>angela.ogden@yahoo.com</t>
  </si>
  <si>
    <t>Madeleine Hardacre</t>
  </si>
  <si>
    <t>madeleine.hardacre@yahoo.com</t>
  </si>
  <si>
    <t>Julia Mills</t>
  </si>
  <si>
    <t>julia.mills@yahoo.com</t>
  </si>
  <si>
    <t>Gordon White</t>
  </si>
  <si>
    <t>gordon.white@yahoo.com</t>
  </si>
  <si>
    <t>max.morrison@yahoo.com</t>
  </si>
  <si>
    <t>Christopher Bailey</t>
  </si>
  <si>
    <t>christopher.bailey@yahoo.com</t>
  </si>
  <si>
    <t>Joshua Skinner</t>
  </si>
  <si>
    <t>joshua.skinner@yahoo.com</t>
  </si>
  <si>
    <t>Rachel Harris</t>
  </si>
  <si>
    <t>rachel.harris@yahoo.com</t>
  </si>
  <si>
    <t>Leonard Black</t>
  </si>
  <si>
    <t>leonard.black@yahoo.com</t>
  </si>
  <si>
    <t>James Forsyth</t>
  </si>
  <si>
    <t>james.forsyth@yahoo.com</t>
  </si>
  <si>
    <t>Audrey Taylor</t>
  </si>
  <si>
    <t>audrey.taylor@yahoo.com</t>
  </si>
  <si>
    <t>Sam Oliver</t>
  </si>
  <si>
    <t>sam.oliver@yahoo.com</t>
  </si>
  <si>
    <t>Samantha Davies</t>
  </si>
  <si>
    <t>samantha.davies@yahoo.com</t>
  </si>
  <si>
    <t>Maria Forsyth</t>
  </si>
  <si>
    <t>maria.forsyth@yahoo.com</t>
  </si>
  <si>
    <t>Michael Terry</t>
  </si>
  <si>
    <t>michael.terry@yahoo.com</t>
  </si>
  <si>
    <t>Jasmine McLean</t>
  </si>
  <si>
    <t>jasmine.mclean@yahoo.com</t>
  </si>
  <si>
    <t>gabrielle.ross@yahoo.com</t>
  </si>
  <si>
    <t>Irene Duncan</t>
  </si>
  <si>
    <t>irene.duncan@yahoo.com</t>
  </si>
  <si>
    <t>Katherine Black</t>
  </si>
  <si>
    <t>katherine.black@yahoo.com</t>
  </si>
  <si>
    <t>Zoe Scott</t>
  </si>
  <si>
    <t>zoe.scott@yahoo.com</t>
  </si>
  <si>
    <t>Sally Cameron</t>
  </si>
  <si>
    <t>sally.cameron@yahoo.com</t>
  </si>
  <si>
    <t>Hannah Abraham</t>
  </si>
  <si>
    <t>hannah.abraham@yahoo.com</t>
  </si>
  <si>
    <t>jasmine.churchill@yahoo.com</t>
  </si>
  <si>
    <t>peter.dickens@yahoo.com</t>
  </si>
  <si>
    <t>Sebastian Campbell</t>
  </si>
  <si>
    <t>sebastian.campbell@yahoo.com</t>
  </si>
  <si>
    <t>Trevor Dowd</t>
  </si>
  <si>
    <t>trevor.dowd@yahoo.com</t>
  </si>
  <si>
    <t>Jake Brown</t>
  </si>
  <si>
    <t>jake.brown@yahoo.com</t>
  </si>
  <si>
    <t>Harry Randall</t>
  </si>
  <si>
    <t>harry.randall@yahoo.com</t>
  </si>
  <si>
    <t>Jan Ogden</t>
  </si>
  <si>
    <t>jan.ogden@yahoo.com</t>
  </si>
  <si>
    <t>Jane Lawrence</t>
  </si>
  <si>
    <t>jane.lawrence@yahoo.com</t>
  </si>
  <si>
    <t>Sarah Campbell</t>
  </si>
  <si>
    <t>sarah.campbell@yahoo.com</t>
  </si>
  <si>
    <t>Joanne Campbell</t>
  </si>
  <si>
    <t>joanne.campbell@yahoo.com</t>
  </si>
  <si>
    <t>Lucas Burgess</t>
  </si>
  <si>
    <t>lucas.burgess@yahoo.com</t>
  </si>
  <si>
    <t>Isaac Wilkins</t>
  </si>
  <si>
    <t>isaac.wilkins@yahoo.com</t>
  </si>
  <si>
    <t>Karen Vance</t>
  </si>
  <si>
    <t>karen.vance@yahoo.com</t>
  </si>
  <si>
    <t>Sean Henderson</t>
  </si>
  <si>
    <t>sean.henderson@yahoo.com</t>
  </si>
  <si>
    <t>Emily Hughes</t>
  </si>
  <si>
    <t>emily.hughes@yahoo.com</t>
  </si>
  <si>
    <t>Felicity Gray</t>
  </si>
  <si>
    <t>felicity.gray@yahoo.com</t>
  </si>
  <si>
    <t>Joshua Brown</t>
  </si>
  <si>
    <t>joshua.brown@yahoo.com</t>
  </si>
  <si>
    <t>Jake Murray</t>
  </si>
  <si>
    <t>jake.murray@yahoo.com</t>
  </si>
  <si>
    <t>Olivia Springer</t>
  </si>
  <si>
    <t>olivia.springer@yahoo.com</t>
  </si>
  <si>
    <t>Jessica Kerr</t>
  </si>
  <si>
    <t>jessica.kerr@yahoo.com</t>
  </si>
  <si>
    <t>Sonia Young</t>
  </si>
  <si>
    <t>sonia.young@yahoo.com</t>
  </si>
  <si>
    <t>Alison Metcalfe</t>
  </si>
  <si>
    <t>alison.metcalfe@yahoo.com</t>
  </si>
  <si>
    <t>Isaac Skinner</t>
  </si>
  <si>
    <t>isaac.skinner@yahoo.com</t>
  </si>
  <si>
    <t>Sean Blake</t>
  </si>
  <si>
    <t>sean.blake@yahoo.com</t>
  </si>
  <si>
    <t>Jan Mills</t>
  </si>
  <si>
    <t>jan.mills@yahoo.com</t>
  </si>
  <si>
    <t>Theresa Peake</t>
  </si>
  <si>
    <t>theresa.peake@yahoo.com</t>
  </si>
  <si>
    <t>Fiona Carr</t>
  </si>
  <si>
    <t>fiona.carr@yahoo.com</t>
  </si>
  <si>
    <t>Rachel Duncan</t>
  </si>
  <si>
    <t>rachel.duncan@yahoo.com</t>
  </si>
  <si>
    <t>Joanne Rutherford</t>
  </si>
  <si>
    <t>joanne.rutherford@yahoo.com</t>
  </si>
  <si>
    <t>Piers White</t>
  </si>
  <si>
    <t>piers.white@yahoo.com</t>
  </si>
  <si>
    <t>Joanne Walker</t>
  </si>
  <si>
    <t>joanne.walker@yahoo.com</t>
  </si>
  <si>
    <t>Eric Stewart</t>
  </si>
  <si>
    <t>eric.stewart@yahoo.com</t>
  </si>
  <si>
    <t>Boris Tucker</t>
  </si>
  <si>
    <t>boris.tucker@yahoo.com</t>
  </si>
  <si>
    <t>Charles Robertson</t>
  </si>
  <si>
    <t>charles.robertson@yahoo.com</t>
  </si>
  <si>
    <t>Elizabeth Sutherland</t>
  </si>
  <si>
    <t>elizabeth.sutherland@yahoo.com</t>
  </si>
  <si>
    <t>Dylan Churchill</t>
  </si>
  <si>
    <t>dylan.churchill@yahoo.com</t>
  </si>
  <si>
    <t>Warren Harris</t>
  </si>
  <si>
    <t>warren.harris@yahoo.com</t>
  </si>
  <si>
    <t>Phil Carr</t>
  </si>
  <si>
    <t>phil.carr@yahoo.com</t>
  </si>
  <si>
    <t>Molly Knox</t>
  </si>
  <si>
    <t>molly.knox@yahoo.com</t>
  </si>
  <si>
    <t>David Nolan</t>
  </si>
  <si>
    <t>david.nolan@yahoo.com</t>
  </si>
  <si>
    <t>Jack Mitchell</t>
  </si>
  <si>
    <t>jack.mitchell@yahoo.com</t>
  </si>
  <si>
    <t>Bernadette Black</t>
  </si>
  <si>
    <t>bernadette.black@yahoo.com</t>
  </si>
  <si>
    <t>Felicity Morgan</t>
  </si>
  <si>
    <t>felicity.morgan@yahoo.com</t>
  </si>
  <si>
    <t>Victoria Russell</t>
  </si>
  <si>
    <t>victoria.russell@yahoo.com</t>
  </si>
  <si>
    <t>Peter Mitchell</t>
  </si>
  <si>
    <t>peter.mitchell@yahoo.com</t>
  </si>
  <si>
    <t>Theresa Grant</t>
  </si>
  <si>
    <t>theresa.grant@yahoo.com</t>
  </si>
  <si>
    <t>Tim Metcalfe</t>
  </si>
  <si>
    <t>tim.metcalfe@yahoo.com</t>
  </si>
  <si>
    <t>Robert Springer</t>
  </si>
  <si>
    <t>robert.springer@yahoo.com</t>
  </si>
  <si>
    <t>Ryan Alsop</t>
  </si>
  <si>
    <t>ryan.alsop@yahoo.com</t>
  </si>
  <si>
    <t>Max Campbell</t>
  </si>
  <si>
    <t>max.campbell@yahoo.com</t>
  </si>
  <si>
    <t>Virginia Avery</t>
  </si>
  <si>
    <t>virginia.avery@yahoo.com</t>
  </si>
  <si>
    <t>Zoe Springer</t>
  </si>
  <si>
    <t>zoe.springer@yahoo.com</t>
  </si>
  <si>
    <t>Rachel Cameron</t>
  </si>
  <si>
    <t>rachel.cameron@yahoo.com</t>
  </si>
  <si>
    <t>Robert Piper</t>
  </si>
  <si>
    <t>robert.piper@yahoo.com</t>
  </si>
  <si>
    <t>John Jackson</t>
  </si>
  <si>
    <t>john.jackson@yahoo.com</t>
  </si>
  <si>
    <t>Elizabeth Vaughan</t>
  </si>
  <si>
    <t>elizabeth.vaughan@yahoo.com</t>
  </si>
  <si>
    <t>Andrew Randall</t>
  </si>
  <si>
    <t>andrew.randall@yahoo.com</t>
  </si>
  <si>
    <t>Amy Hemmings</t>
  </si>
  <si>
    <t>amy.hemmings@yahoo.com</t>
  </si>
  <si>
    <t>Lillian Mackay</t>
  </si>
  <si>
    <t>lillian.mackay@yahoo.com</t>
  </si>
  <si>
    <t>Liam Sanderson</t>
  </si>
  <si>
    <t>liam.sanderson@yahoo.com</t>
  </si>
  <si>
    <t>Sean Lawrence</t>
  </si>
  <si>
    <t>sean.lawrence@yahoo.com</t>
  </si>
  <si>
    <t>John Ellison</t>
  </si>
  <si>
    <t>john.ellison@yahoo.com</t>
  </si>
  <si>
    <t>Jennifer Hunter</t>
  </si>
  <si>
    <t>jennifer.hunter@yahoo.com</t>
  </si>
  <si>
    <t>Lillian Peake</t>
  </si>
  <si>
    <t>lillian.peake@yahoo.com</t>
  </si>
  <si>
    <t>Joseph Clark</t>
  </si>
  <si>
    <t>joseph.clark@yahoo.com</t>
  </si>
  <si>
    <t>Rachel Hunter</t>
  </si>
  <si>
    <t>rachel.hunter@yahoo.com</t>
  </si>
  <si>
    <t>Faith Lee</t>
  </si>
  <si>
    <t>faith.lee@yahoo.com</t>
  </si>
  <si>
    <t>gordon.gill@yahoo.com</t>
  </si>
  <si>
    <t>Gabrielle Parsons</t>
  </si>
  <si>
    <t>gabrielle.parsons@yahoo.com</t>
  </si>
  <si>
    <t>Maria Russell</t>
  </si>
  <si>
    <t>maria.russell@yahoo.com</t>
  </si>
  <si>
    <t>Donna Thomson</t>
  </si>
  <si>
    <t>donna.thomson@yahoo.com</t>
  </si>
  <si>
    <t>Rose Wright</t>
  </si>
  <si>
    <t>rose.wright@yahoo.com</t>
  </si>
  <si>
    <t>Samantha Taylor</t>
  </si>
  <si>
    <t>samantha.taylor@yahoo.com</t>
  </si>
  <si>
    <t>Megan Sharp</t>
  </si>
  <si>
    <t>megan.sharp@yahoo.com</t>
  </si>
  <si>
    <t>Frank Blake</t>
  </si>
  <si>
    <t>frank.blake@yahoo.com</t>
  </si>
  <si>
    <t>Nicholas Murray</t>
  </si>
  <si>
    <t>nicholas.murray@yahoo.com</t>
  </si>
  <si>
    <t>Kevin Short</t>
  </si>
  <si>
    <t>kevin.short@yahoo.com</t>
  </si>
  <si>
    <t>Carolyn Turner</t>
  </si>
  <si>
    <t>carolyn.turner@yahoo.com</t>
  </si>
  <si>
    <t>Ava Parr</t>
  </si>
  <si>
    <t>ava.parr@yahoo.com</t>
  </si>
  <si>
    <t>Liam Bell</t>
  </si>
  <si>
    <t>liam.bell@yahoo.com</t>
  </si>
  <si>
    <t>Dorothy Grant</t>
  </si>
  <si>
    <t>dorothy.grant@yahoo.com</t>
  </si>
  <si>
    <t>Mary Lyman</t>
  </si>
  <si>
    <t>mary.lyman@yahoo.com</t>
  </si>
  <si>
    <t>Felicity McGrath</t>
  </si>
  <si>
    <t>felicity.mcgrath@yahoo.com</t>
  </si>
  <si>
    <t>Joe Hughes</t>
  </si>
  <si>
    <t>joe.hughes@yahoo.com</t>
  </si>
  <si>
    <t>Christopher Mackay</t>
  </si>
  <si>
    <t>christopher.mackay@yahoo.com</t>
  </si>
  <si>
    <t>Thomas Churchill</t>
  </si>
  <si>
    <t>thomas.churchill@yahoo.com</t>
  </si>
  <si>
    <t>Michelle Hill</t>
  </si>
  <si>
    <t>michelle.hill@yahoo.com</t>
  </si>
  <si>
    <t>Steven Butler</t>
  </si>
  <si>
    <t>steven.butler@yahoo.com</t>
  </si>
  <si>
    <t>Jan Blake</t>
  </si>
  <si>
    <t>jan.blake@yahoo.com</t>
  </si>
  <si>
    <t>Charles Bond</t>
  </si>
  <si>
    <t>charles.bond@yahoo.com</t>
  </si>
  <si>
    <t>Brandon Skinner</t>
  </si>
  <si>
    <t>brandon.skinner@yahoo.com</t>
  </si>
  <si>
    <t>Jan Short</t>
  </si>
  <si>
    <t>jan.short@yahoo.com</t>
  </si>
  <si>
    <t>Victor Hamilton</t>
  </si>
  <si>
    <t>victor.hamilton@yahoo.com</t>
  </si>
  <si>
    <t>Samantha Peters</t>
  </si>
  <si>
    <t>samantha.peters@yahoo.com</t>
  </si>
  <si>
    <t>Ella Wilkins</t>
  </si>
  <si>
    <t>ella.wilkins@yahoo.com</t>
  </si>
  <si>
    <t>Brian Smith</t>
  </si>
  <si>
    <t>brian.smith@yahoo.com</t>
  </si>
  <si>
    <t>Joe North</t>
  </si>
  <si>
    <t>joe.north@yahoo.com</t>
  </si>
  <si>
    <t>Nicola Newman</t>
  </si>
  <si>
    <t>nicola.newman@yahoo.com</t>
  </si>
  <si>
    <t>anna.walker@yahoo.com</t>
  </si>
  <si>
    <t>Mary James</t>
  </si>
  <si>
    <t>mary.james@yahoo.com</t>
  </si>
  <si>
    <t>Victor Hughes</t>
  </si>
  <si>
    <t>victor.hughes@yahoo.com</t>
  </si>
  <si>
    <t>Melanie Sanderson</t>
  </si>
  <si>
    <t>melanie.sanderson@yahoo.com</t>
  </si>
  <si>
    <t>Nicholas Langdon</t>
  </si>
  <si>
    <t>nicholas.langdon@yahoo.com</t>
  </si>
  <si>
    <t>Zoe Stewart</t>
  </si>
  <si>
    <t>zoe.stewart@yahoo.com</t>
  </si>
  <si>
    <t>Stephanie Payne</t>
  </si>
  <si>
    <t>stephanie.payne@yahoo.com</t>
  </si>
  <si>
    <t>Christian Welch</t>
  </si>
  <si>
    <t>christian.welch@yahoo.com</t>
  </si>
  <si>
    <t>Nicholas Manning</t>
  </si>
  <si>
    <t>nicholas.manning@yahoo.com</t>
  </si>
  <si>
    <t>Carl Graham</t>
  </si>
  <si>
    <t>carl.graham@yahoo.com</t>
  </si>
  <si>
    <t>Eric Skinner</t>
  </si>
  <si>
    <t>eric.skinner@yahoo.com</t>
  </si>
  <si>
    <t>Joe Gibson</t>
  </si>
  <si>
    <t>joe.gibson@yahoo.com</t>
  </si>
  <si>
    <t>Julia Butler</t>
  </si>
  <si>
    <t>julia.butler@yahoo.com</t>
  </si>
  <si>
    <t>Molly Fisher</t>
  </si>
  <si>
    <t>molly.fisher@yahoo.com</t>
  </si>
  <si>
    <t>Nicola Paige</t>
  </si>
  <si>
    <t>nicola.paige@yahoo.com</t>
  </si>
  <si>
    <t>Lisa Fraser</t>
  </si>
  <si>
    <t>lisa.fraser@yahoo.com</t>
  </si>
  <si>
    <t>Abigail Kelly</t>
  </si>
  <si>
    <t>abigail.kelly@yahoo.com</t>
  </si>
  <si>
    <t>Irene Skinner</t>
  </si>
  <si>
    <t>irene.skinner@yahoo.com</t>
  </si>
  <si>
    <t>Kylie Hart</t>
  </si>
  <si>
    <t>kylie.hart@yahoo.com</t>
  </si>
  <si>
    <t>Andrea Allan</t>
  </si>
  <si>
    <t>andrea.allan@yahoo.com</t>
  </si>
  <si>
    <t>Justin Churchill</t>
  </si>
  <si>
    <t>justin.churchill@yahoo.com</t>
  </si>
  <si>
    <t>Michelle Anderson</t>
  </si>
  <si>
    <t>michelle.anderson@yahoo.com</t>
  </si>
  <si>
    <t>Gordon Gray</t>
  </si>
  <si>
    <t>gordon.gray@yahoo.com</t>
  </si>
  <si>
    <t>Jennifer Manning</t>
  </si>
  <si>
    <t>jennifer.manning@yahoo.com</t>
  </si>
  <si>
    <t>Anna Butler</t>
  </si>
  <si>
    <t>anna.butler@yahoo.com</t>
  </si>
  <si>
    <t>Max Butler</t>
  </si>
  <si>
    <t>max.butler@yahoo.com</t>
  </si>
  <si>
    <t>Cameron Mathis</t>
  </si>
  <si>
    <t>cameron.mathis@yahoo.com</t>
  </si>
  <si>
    <t>Julia Lewis</t>
  </si>
  <si>
    <t>julia.lewis@yahoo.com</t>
  </si>
  <si>
    <t>Lillian Clark</t>
  </si>
  <si>
    <t>lillian.clark@yahoo.com</t>
  </si>
  <si>
    <t>Yvonne Paige</t>
  </si>
  <si>
    <t>yvonne.paige@yahoo.com</t>
  </si>
  <si>
    <t>Sean Black</t>
  </si>
  <si>
    <t>sean.black@yahoo.com</t>
  </si>
  <si>
    <t>dan.bond@yahoo.com</t>
  </si>
  <si>
    <t>Michelle Davies</t>
  </si>
  <si>
    <t>michelle.davies@yahoo.com</t>
  </si>
  <si>
    <t>Lily Jackson</t>
  </si>
  <si>
    <t>lily.jackson@yahoo.com</t>
  </si>
  <si>
    <t>Boris Ogden</t>
  </si>
  <si>
    <t>boris.ogden@yahoo.com</t>
  </si>
  <si>
    <t>Leonard Gibson</t>
  </si>
  <si>
    <t>leonard.gibson@yahoo.com</t>
  </si>
  <si>
    <t>Megan Murray</t>
  </si>
  <si>
    <t>megan.murray@yahoo.com</t>
  </si>
  <si>
    <t>Sarah Murray</t>
  </si>
  <si>
    <t>sarah.murray@yahoo.com</t>
  </si>
  <si>
    <t>Irene Randall</t>
  </si>
  <si>
    <t>irene.randall@yahoo.com</t>
  </si>
  <si>
    <t>Adam Brown</t>
  </si>
  <si>
    <t>adam.brown@yahoo.com</t>
  </si>
  <si>
    <t>Julian Terry</t>
  </si>
  <si>
    <t>julian.terry@yahoo.com</t>
  </si>
  <si>
    <t>Sally Paige</t>
  </si>
  <si>
    <t>sally.paige@yahoo.com</t>
  </si>
  <si>
    <t>Eric Slater</t>
  </si>
  <si>
    <t>eric.slater@yahoo.com</t>
  </si>
  <si>
    <t>Jason Lewis</t>
  </si>
  <si>
    <t>jason.lewis@yahoo.com</t>
  </si>
  <si>
    <t>Rebecca Lewis</t>
  </si>
  <si>
    <t>rebecca.lewis@yahoo.com</t>
  </si>
  <si>
    <t>Sam Simpson</t>
  </si>
  <si>
    <t>sam.simpson@yahoo.com</t>
  </si>
  <si>
    <t>Amelia Payne</t>
  </si>
  <si>
    <t>amelia.payne@yahoo.com</t>
  </si>
  <si>
    <t>Lillian Ogden</t>
  </si>
  <si>
    <t>lillian.ogden@yahoo.com</t>
  </si>
  <si>
    <t>Austin Buckland</t>
  </si>
  <si>
    <t>austin.buckland@yahoo.com</t>
  </si>
  <si>
    <t>Sean Lambert</t>
  </si>
  <si>
    <t>sean.lambert@yahoo.com</t>
  </si>
  <si>
    <t>Gavin Robertson</t>
  </si>
  <si>
    <t>gavin.robertson@yahoo.com</t>
  </si>
  <si>
    <t>Elizabeth Marshall</t>
  </si>
  <si>
    <t>elizabeth.marshall@yahoo.com</t>
  </si>
  <si>
    <t>Wanda McGrath</t>
  </si>
  <si>
    <t>wanda.mcgrath@yahoo.com</t>
  </si>
  <si>
    <t>Ava Hunter</t>
  </si>
  <si>
    <t>ava.hunter@yahoo.com</t>
  </si>
  <si>
    <t>Donna Cameron</t>
  </si>
  <si>
    <t>donna.cameron@yahoo.com</t>
  </si>
  <si>
    <t>Eric Gibson</t>
  </si>
  <si>
    <t>eric.gibson@yahoo.com</t>
  </si>
  <si>
    <t>Ruth Hughes</t>
  </si>
  <si>
    <t>ruth.hughes@yahoo.com</t>
  </si>
  <si>
    <t>Connor Oliver</t>
  </si>
  <si>
    <t>connor.oliver@yahoo.com</t>
  </si>
  <si>
    <t>Victoria Jackson</t>
  </si>
  <si>
    <t>victoria.jackson@yahoo.com</t>
  </si>
  <si>
    <t>Amy Lee</t>
  </si>
  <si>
    <t>amy.lee@yahoo.com</t>
  </si>
  <si>
    <t>John Coleman</t>
  </si>
  <si>
    <t>john.coleman@yahoo.com</t>
  </si>
  <si>
    <t>Lily Hill</t>
  </si>
  <si>
    <t>lily.hill@yahoo.com</t>
  </si>
  <si>
    <t>Caroline Ellison</t>
  </si>
  <si>
    <t>caroline.ellison@yahoo.com</t>
  </si>
  <si>
    <t>Nathan Bower</t>
  </si>
  <si>
    <t>nathan.bower@yahoo.com</t>
  </si>
  <si>
    <t>Bernadette Peake</t>
  </si>
  <si>
    <t>bernadette.peake@yahoo.com</t>
  </si>
  <si>
    <t>Bernadette Gibson</t>
  </si>
  <si>
    <t>bernadette.gibson@yahoo.com</t>
  </si>
  <si>
    <t>Michael Short</t>
  </si>
  <si>
    <t>michael.short@yahoo.com</t>
  </si>
  <si>
    <t>Dorothy Metcalfe</t>
  </si>
  <si>
    <t>dorothy.metcalfe@yahoo.com</t>
  </si>
  <si>
    <t>Emily Robertson</t>
  </si>
  <si>
    <t>emily.robertson@yahoo.com</t>
  </si>
  <si>
    <t>emily.short@yahoo.com</t>
  </si>
  <si>
    <t>Tim Chapman</t>
  </si>
  <si>
    <t>tim.chapman@yahoo.com</t>
  </si>
  <si>
    <t>Anthony Morrison</t>
  </si>
  <si>
    <t>anthony.morrison@yahoo.com</t>
  </si>
  <si>
    <t>mary.kelly@yahoo.com</t>
  </si>
  <si>
    <t>Yvonne Welch</t>
  </si>
  <si>
    <t>yvonne.welch@yahoo.com</t>
  </si>
  <si>
    <t>Victor Jackson</t>
  </si>
  <si>
    <t>victor.jackson@yahoo.com</t>
  </si>
  <si>
    <t>kimberly.peters@yahoo.com</t>
  </si>
  <si>
    <t>Jennifer Payne</t>
  </si>
  <si>
    <t>jennifer.payne@yahoo.com</t>
  </si>
  <si>
    <t>Adam Martin</t>
  </si>
  <si>
    <t>adam.martin@yahoo.com</t>
  </si>
  <si>
    <t>Heather Lawrence</t>
  </si>
  <si>
    <t>heather.lawrence@yahoo.com</t>
  </si>
  <si>
    <t>Jake Duncan</t>
  </si>
  <si>
    <t>jake.duncan@yahoo.com</t>
  </si>
  <si>
    <t>Richard Hill</t>
  </si>
  <si>
    <t>richard.hill@yahoo.com</t>
  </si>
  <si>
    <t>Brandon Quinn</t>
  </si>
  <si>
    <t>brandon.quinn@yahoo.com</t>
  </si>
  <si>
    <t>Julian McDonald</t>
  </si>
  <si>
    <t>julian.mcdonald@yahoo.com</t>
  </si>
  <si>
    <t>Stewart Hodges</t>
  </si>
  <si>
    <t>stewart.hodges@yahoo.com</t>
  </si>
  <si>
    <t>Claire Howard</t>
  </si>
  <si>
    <t>claire.howard@yahoo.com</t>
  </si>
  <si>
    <t>Lucas Oliver</t>
  </si>
  <si>
    <t>lucas.oliver@yahoo.com</t>
  </si>
  <si>
    <t>Donna Gray</t>
  </si>
  <si>
    <t>donna.gray@yahoo.com</t>
  </si>
  <si>
    <t>605003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</si>
</sst>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na Priya Lakshmanan" refreshedDate="45139.75362048611" backgroundQuery="1" createdVersion="8" refreshedVersion="8" minRefreshableVersion="3" recordCount="0" supportSubquery="1" supportAdvancedDrill="1" xr:uid="{F8DBEBC1-8269-4D60-BCAE-5A058E8466FF}">
  <cacheSource type="external" connectionId="11"/>
  <cacheFields count="5">
    <cacheField name="[Annual Sales Report].[Region.2].[Region.2]" caption="Region.2" numFmtId="0" hierarchy="3" level="1">
      <sharedItems count="1">
        <s v="West"/>
      </sharedItems>
    </cacheField>
    <cacheField name="[Measures].[Sum of Total Sales]" caption="Sum of Total Sales" numFmtId="0" hierarchy="18" level="32767"/>
    <cacheField name="[Annual Sales Report].[Customer Name].[Customer Name]" caption="Customer Name" numFmtId="0" hierarchy="1" level="1">
      <sharedItems containsSemiMixedTypes="0" containsNonDate="0" containsString="0"/>
    </cacheField>
    <cacheField name="[Annual Sales Report].[Country].[Country]" caption="Country" numFmtId="0" hierarchy="2" level="1">
      <sharedItems containsSemiMixedTypes="0" containsNonDate="0" containsString="0"/>
    </cacheField>
    <cacheField name="[Annual Sales Report].[State].[State]" caption="State" numFmtId="0" hierarchy="4" level="1">
      <sharedItems containsSemiMixedTypes="0" containsNonDate="0" containsString="0"/>
    </cacheField>
  </cacheFields>
  <cacheHierarchies count="22">
    <cacheHierarchy uniqueName="[Annual Sales Report].[Customer ID]" caption="Customer ID" attribute="1" defaultMemberUniqueName="[Annual Sales Report].[Customer ID].[All]" allUniqueName="[Annual Sales Report].[Customer ID].[All]" dimensionUniqueName="[Annual Sales Report]" displayFolder="" count="0" memberValueDatatype="20" unbalanced="0"/>
    <cacheHierarchy uniqueName="[Annual Sales Report].[Customer Name]" caption="Customer Name" attribute="1" defaultMemberUniqueName="[Annual Sales Report].[Customer Name].[All]" allUniqueName="[Annual Sales Report].[Customer Name].[All]" dimensionUniqueName="[Annual Sales Report]" displayFolder="" count="2" memberValueDatatype="130" unbalanced="0">
      <fieldsUsage count="2">
        <fieldUsage x="-1"/>
        <fieldUsage x="2"/>
      </fieldsUsage>
    </cacheHierarchy>
    <cacheHierarchy uniqueName="[Annual Sales Report].[Country]" caption="Country" attribute="1" defaultMemberUniqueName="[Annual Sales Report].[Country].[All]" allUniqueName="[Annual Sales Report].[Country].[All]" dimensionUniqueName="[Annual Sales Report]" displayFolder="" count="2" memberValueDatatype="130" unbalanced="0">
      <fieldsUsage count="2">
        <fieldUsage x="-1"/>
        <fieldUsage x="3"/>
      </fieldsUsage>
    </cacheHierarchy>
    <cacheHierarchy uniqueName="[Annual Sales Report].[Region.2]" caption="Region.2" attribute="1" defaultMemberUniqueName="[Annual Sales Report].[Region.2].[All]" allUniqueName="[Annual Sales Report].[Region.2].[All]" dimensionUniqueName="[Annual Sales Report]" displayFolder="" count="2" memberValueDatatype="130" unbalanced="0">
      <fieldsUsage count="2">
        <fieldUsage x="-1"/>
        <fieldUsage x="0"/>
      </fieldsUsage>
    </cacheHierarchy>
    <cacheHierarchy uniqueName="[Annual Sales Report].[State]" caption="State" attribute="1" defaultMemberUniqueName="[Annual Sales Report].[State].[All]" allUniqueName="[Annual Sales Report].[State].[All]" dimensionUniqueName="[Annual Sales Report]" displayFolder="" count="2" memberValueDatatype="130" unbalanced="0">
      <fieldsUsage count="2">
        <fieldUsage x="-1"/>
        <fieldUsage x="4"/>
      </fieldsUsage>
    </cacheHierarchy>
    <cacheHierarchy uniqueName="[Annual Sales Report].[Postal Code]" caption="Postal Code" attribute="1" defaultMemberUniqueName="[Annual Sales Report].[Postal Code].[All]" allUniqueName="[Annual Sales Report].[Postal Code].[All]" dimensionUniqueName="[Annual Sales Report]" displayFolder="" count="0" memberValueDatatype="130" unbalanced="0"/>
    <cacheHierarchy uniqueName="[Annual Sales Report].[Email ID]" caption="Email ID" attribute="1" defaultMemberUniqueName="[Annual Sales Report].[Email ID].[All]" allUniqueName="[Annual Sales Report].[Email ID].[All]" dimensionUniqueName="[Annual Sales Report]" displayFolder="" count="0" memberValueDatatype="130" unbalanced="0"/>
    <cacheHierarchy uniqueName="[Annual Sales Report].[Product Name]" caption="Product Name" attribute="1" defaultMemberUniqueName="[Annual Sales Report].[Product Name].[All]" allUniqueName="[Annual Sales Report].[Product Name].[All]" dimensionUniqueName="[Annual Sales Report]" displayFolder="" count="0" memberValueDatatype="130" unbalanced="0"/>
    <cacheHierarchy uniqueName="[Annual Sales Report].[Order ID]" caption="Order ID" attribute="1" defaultMemberUniqueName="[Annual Sales Report].[Order ID].[All]" allUniqueName="[Annual Sales Report].[Order ID].[All]" dimensionUniqueName="[Annual Sales Report]" displayFolder="" count="0" memberValueDatatype="20" unbalanced="0"/>
    <cacheHierarchy uniqueName="[Annual Sales Report].[Order Date]" caption="Order Date" attribute="1" time="1" defaultMemberUniqueName="[Annual Sales Report].[Order Date].[All]" allUniqueName="[Annual Sales Report].[Order Date].[All]" dimensionUniqueName="[Annual Sales Report]" displayFolder="" count="0" memberValueDatatype="7" unbalanced="0"/>
    <cacheHierarchy uniqueName="[Annual Sales Report].[Ship Date]" caption="Ship Date" attribute="1" time="1" defaultMemberUniqueName="[Annual Sales Report].[Ship Date].[All]" allUniqueName="[Annual Sales Report].[Ship Date].[All]" dimensionUniqueName="[Annual Sales Report]" displayFolder="" count="0" memberValueDatatype="7" unbalanced="0"/>
    <cacheHierarchy uniqueName="[Annual Sales Report].[Days to ship]" caption="Days to ship" attribute="1" defaultMemberUniqueName="[Annual Sales Report].[Days to ship].[All]" allUniqueName="[Annual Sales Report].[Days to ship].[All]" dimensionUniqueName="[Annual Sales Report]" displayFolder="" count="0" memberValueDatatype="20" unbalanced="0"/>
    <cacheHierarchy uniqueName="[Annual Sales Report].[Unit Sold]" caption="Unit Sold" attribute="1" defaultMemberUniqueName="[Annual Sales Report].[Unit Sold].[All]" allUniqueName="[Annual Sales Report].[Unit Sold].[All]" dimensionUniqueName="[Annual Sales Report]" displayFolder="" count="0" memberValueDatatype="20" unbalanced="0"/>
    <cacheHierarchy uniqueName="[Annual Sales Report].[Sale Price]" caption="Sale Price" attribute="1" defaultMemberUniqueName="[Annual Sales Report].[Sale Price].[All]" allUniqueName="[Annual Sales Report].[Sale Price].[All]" dimensionUniqueName="[Annual Sales Report]" displayFolder="" count="0" memberValueDatatype="20" unbalanced="0"/>
    <cacheHierarchy uniqueName="[Annual Sales Report].[Total Sales]" caption="Total Sales" attribute="1" defaultMemberUniqueName="[Annual Sales Report].[Total Sales].[All]" allUniqueName="[Annual Sales Report].[Total Sales].[All]" dimensionUniqueName="[Annual Sales Report]" displayFolder="" count="0" memberValueDatatype="20" unbalanced="0"/>
    <cacheHierarchy uniqueName="[Annual Sales Report].[Status]" caption="Status" attribute="1" defaultMemberUniqueName="[Annual Sales Report].[Status].[All]" allUniqueName="[Annual Sales Report].[Status].[All]" dimensionUniqueName="[Annual Sales Report]" displayFolder="" count="0" memberValueDatatype="130" unbalanced="0"/>
    <cacheHierarchy uniqueName="[Measures].[__XL_Count Annual Sales Report]" caption="__XL_Count Annual Sales Report" measure="1" displayFolder="" measureGroup="Annual Sales Report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Annual Sales Repor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Annual Sales Repor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ays to ship]" caption="Sum of Days to ship" measure="1" displayFolder="" measureGroup="Annual Sales Repor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Annual Sales Repor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Annual Sales Report" uniqueName="[Annual Sales Report]" caption="Annual Sales Report"/>
    <dimension measure="1" name="Measures" uniqueName="[Measures]" caption="Measures"/>
  </dimensions>
  <measureGroups count="1">
    <measureGroup name="Annual Sales Report" caption="Annual Sales Repor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6E6AD-91FE-4B67-BBE7-91C2726505E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98:G300" firstHeaderRow="1" firstDataRow="1" firstDataCol="1" rowPageCount="3" colPageCount="1"/>
  <pivotFields count="5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pageFields count="3">
    <pageField fld="2" hier="1" name="[Annual Sales Report].[Customer Name].[All]" cap="All"/>
    <pageField fld="3" hier="2" name="[Annual Sales Report].[Country].[All]" cap="All"/>
    <pageField fld="4" hier="4" name="[Annual Sales Report].[State].&amp;[Gujarat]" cap="Gujarat"/>
  </pageFields>
  <dataFields count="1">
    <dataField name="Sum of Total Sales" fld="1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>
      <members count="1" level="1">
        <member name="[Annual Sales Report].[State].&amp;[Gujara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Annual Sales Report">
        <x15:activeTabTopLevelEntity name="[Annual Sales Repor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6CAAE8-293E-4A0C-B6DC-13075200FDB6}" autoFormatId="16" applyNumberFormats="0" applyBorderFormats="0" applyFontFormats="0" applyPatternFormats="0" applyAlignmentFormats="0" applyWidthHeightFormats="0">
  <queryTableRefresh nextId="17">
    <queryTableFields count="16">
      <queryTableField id="1" name="Customer ID" tableColumnId="1"/>
      <queryTableField id="2" name="Customer Name" tableColumnId="2"/>
      <queryTableField id="3" name="Country" tableColumnId="3"/>
      <queryTableField id="4" name="Region" tableColumnId="4"/>
      <queryTableField id="5" name="State" tableColumnId="5"/>
      <queryTableField id="6" name="Postal Code" tableColumnId="6"/>
      <queryTableField id="7" name="Email ID" tableColumnId="7"/>
      <queryTableField id="8" name="Product Name" tableColumnId="8"/>
      <queryTableField id="9" name="Order ID" tableColumnId="9"/>
      <queryTableField id="10" name="Order Date" tableColumnId="10"/>
      <queryTableField id="11" name="Ship Date" tableColumnId="11"/>
      <queryTableField id="12" name="Days to ship" tableColumnId="12"/>
      <queryTableField id="13" name="Unit Sold" tableColumnId="13"/>
      <queryTableField id="14" name="Sale Price" tableColumnId="14"/>
      <queryTableField id="15" name="Total Value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15FD4-5C23-4C96-8926-333DB581E940}" name="Table_Annual_Sales_Report__2" displayName="Table_Annual_Sales_Report__2" ref="A1:P3741" tableType="queryTable" totalsRowShown="0">
  <autoFilter ref="A1:P3741" xr:uid="{B0815FD4-5C23-4C96-8926-333DB581E940}"/>
  <tableColumns count="16">
    <tableColumn id="1" xr3:uid="{DBF34E6C-137E-4EF0-98DE-4FA1F6305E41}" uniqueName="1" name="Customer ID" queryTableFieldId="1"/>
    <tableColumn id="2" xr3:uid="{FA92B7D9-2A83-4038-82B1-366E970D0223}" uniqueName="2" name="Customer Name" queryTableFieldId="2" dataDxfId="9"/>
    <tableColumn id="3" xr3:uid="{CF077356-CF1E-42B1-BBD6-B5A4D67120BD}" uniqueName="3" name="Country" queryTableFieldId="3" dataDxfId="8"/>
    <tableColumn id="4" xr3:uid="{42A4CEA7-6A06-43DD-A379-AFA323665C82}" uniqueName="4" name="Region" queryTableFieldId="4" dataDxfId="7"/>
    <tableColumn id="5" xr3:uid="{92A88288-7065-43EE-9D38-A0DBC52DBFB8}" uniqueName="5" name="State" queryTableFieldId="5" dataDxfId="6"/>
    <tableColumn id="6" xr3:uid="{A5432C64-A88D-45A5-927F-C7E8C59F7D9C}" uniqueName="6" name="Postal Code" queryTableFieldId="6" dataDxfId="5"/>
    <tableColumn id="7" xr3:uid="{94C5A8E3-879F-4879-B59D-21D0702FFFCD}" uniqueName="7" name="Email ID" queryTableFieldId="7" dataDxfId="4"/>
    <tableColumn id="8" xr3:uid="{A68D3A14-65F9-43D6-83B3-3EADD9CD478F}" uniqueName="8" name="Product Name" queryTableFieldId="8" dataDxfId="3"/>
    <tableColumn id="9" xr3:uid="{1281C505-0C8E-4E6A-AE10-D72C9F75FF7A}" uniqueName="9" name="Order ID" queryTableFieldId="9"/>
    <tableColumn id="10" xr3:uid="{D7C8F865-6D6D-45FB-8E13-93C7E7C7951F}" uniqueName="10" name="Order Date" queryTableFieldId="10" dataDxfId="1"/>
    <tableColumn id="11" xr3:uid="{09F26D12-5226-40FB-B934-8F667D2D71B6}" uniqueName="11" name="Ship Date" queryTableFieldId="11" dataDxfId="0"/>
    <tableColumn id="12" xr3:uid="{8CF605B9-CD53-4F86-B65B-C4FB4C57F50F}" uniqueName="12" name="Days to ship" queryTableFieldId="12"/>
    <tableColumn id="13" xr3:uid="{94A796C3-0177-4D4D-8358-EA86B897CDE9}" uniqueName="13" name="Unit Sold" queryTableFieldId="13"/>
    <tableColumn id="14" xr3:uid="{B958CB0E-6FD7-43ED-AA27-3EDB764B29DE}" uniqueName="14" name="Sale Price" queryTableFieldId="14"/>
    <tableColumn id="15" xr3:uid="{8DDFA671-5B0D-47CB-9DC1-A6CC4E5264C9}" uniqueName="15" name="Total Value" queryTableFieldId="15"/>
    <tableColumn id="16" xr3:uid="{5141FDD8-38F7-4ADB-9BC6-E31E30EC037F}" uniqueName="16" name="Status" queryTableFieldId="1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1D5E-1B5A-41D4-B1A9-89FCE2BE711F}">
  <dimension ref="F294:G300"/>
  <sheetViews>
    <sheetView topLeftCell="A292" workbookViewId="0">
      <selection activeCell="E316" sqref="E316"/>
    </sheetView>
  </sheetViews>
  <sheetFormatPr defaultRowHeight="14.4" x14ac:dyDescent="0.3"/>
  <cols>
    <col min="1" max="1" width="13.5546875" bestFit="1" customWidth="1"/>
    <col min="2" max="2" width="20.77734375" bestFit="1" customWidth="1"/>
    <col min="3" max="3" width="10" bestFit="1" customWidth="1"/>
    <col min="4" max="4" width="10.5546875" bestFit="1" customWidth="1"/>
    <col min="5" max="5" width="10.109375" bestFit="1" customWidth="1"/>
    <col min="6" max="6" width="14.33203125" bestFit="1" customWidth="1"/>
    <col min="7" max="7" width="16.44140625" bestFit="1" customWidth="1"/>
    <col min="8" max="8" width="15.6640625" bestFit="1" customWidth="1"/>
    <col min="9" max="9" width="10.21875" bestFit="1" customWidth="1"/>
    <col min="10" max="10" width="12.33203125" bestFit="1" customWidth="1"/>
    <col min="11" max="11" width="11.21875" bestFit="1" customWidth="1"/>
    <col min="12" max="12" width="13.33203125" bestFit="1" customWidth="1"/>
    <col min="13" max="13" width="10.88671875" bestFit="1" customWidth="1"/>
    <col min="14" max="14" width="11.21875" bestFit="1" customWidth="1"/>
    <col min="15" max="15" width="12.109375" bestFit="1" customWidth="1"/>
    <col min="16" max="16" width="8.44140625" bestFit="1" customWidth="1"/>
  </cols>
  <sheetData>
    <row r="294" spans="6:7" x14ac:dyDescent="0.3">
      <c r="F294" s="1" t="s">
        <v>0</v>
      </c>
      <c r="G294" t="s" vm="1">
        <v>8</v>
      </c>
    </row>
    <row r="295" spans="6:7" x14ac:dyDescent="0.3">
      <c r="F295" s="1" t="s">
        <v>1</v>
      </c>
      <c r="G295" t="s" vm="2">
        <v>8</v>
      </c>
    </row>
    <row r="296" spans="6:7" x14ac:dyDescent="0.3">
      <c r="F296" s="1" t="s">
        <v>2</v>
      </c>
      <c r="G296" t="s" vm="3">
        <v>4</v>
      </c>
    </row>
    <row r="298" spans="6:7" x14ac:dyDescent="0.3">
      <c r="F298" s="1" t="s">
        <v>5</v>
      </c>
      <c r="G298" t="s">
        <v>7</v>
      </c>
    </row>
    <row r="299" spans="6:7" x14ac:dyDescent="0.3">
      <c r="F299" s="2" t="s">
        <v>3</v>
      </c>
      <c r="G299" s="4">
        <v>286590952</v>
      </c>
    </row>
    <row r="300" spans="6:7" x14ac:dyDescent="0.3">
      <c r="F300" s="2" t="s">
        <v>6</v>
      </c>
      <c r="G300" s="4">
        <v>286590952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4769-7F7C-4A4B-A82D-6BEA8B6F5BF7}">
  <dimension ref="A1:P3741"/>
  <sheetViews>
    <sheetView tabSelected="1" workbookViewId="0">
      <selection activeCell="F2" sqref="F2"/>
    </sheetView>
  </sheetViews>
  <sheetFormatPr defaultRowHeight="14.4" x14ac:dyDescent="0.3"/>
  <cols>
    <col min="1" max="1" width="13.5546875" bestFit="1" customWidth="1"/>
    <col min="2" max="2" width="20.77734375" bestFit="1" customWidth="1"/>
    <col min="3" max="3" width="10" bestFit="1" customWidth="1"/>
    <col min="4" max="4" width="9" bestFit="1" customWidth="1"/>
    <col min="5" max="5" width="10.109375" bestFit="1" customWidth="1"/>
    <col min="6" max="6" width="13.109375" bestFit="1" customWidth="1"/>
    <col min="7" max="7" width="32" bestFit="1" customWidth="1"/>
    <col min="8" max="8" width="26.77734375" bestFit="1" customWidth="1"/>
    <col min="9" max="9" width="10.21875" bestFit="1" customWidth="1"/>
    <col min="10" max="10" width="12.33203125" bestFit="1" customWidth="1"/>
    <col min="11" max="11" width="11.21875" bestFit="1" customWidth="1"/>
    <col min="12" max="12" width="13.33203125" bestFit="1" customWidth="1"/>
    <col min="13" max="13" width="10.88671875" bestFit="1" customWidth="1"/>
    <col min="14" max="14" width="11.21875" bestFit="1" customWidth="1"/>
    <col min="15" max="15" width="12.6640625" bestFit="1" customWidth="1"/>
    <col min="16" max="16" width="8.44140625" bestFit="1" customWidth="1"/>
  </cols>
  <sheetData>
    <row r="1" spans="1:16" x14ac:dyDescent="0.3">
      <c r="A1" t="s">
        <v>9</v>
      </c>
      <c r="B1" t="s">
        <v>0</v>
      </c>
      <c r="C1" t="s">
        <v>1</v>
      </c>
      <c r="D1" t="s">
        <v>10</v>
      </c>
      <c r="E1" t="s">
        <v>2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3">
      <c r="A2">
        <v>56852</v>
      </c>
      <c r="B2" t="s">
        <v>22</v>
      </c>
      <c r="C2" t="s">
        <v>23</v>
      </c>
      <c r="D2" t="s">
        <v>47</v>
      </c>
      <c r="E2" t="s">
        <v>25</v>
      </c>
      <c r="F2" t="s">
        <v>4198</v>
      </c>
      <c r="G2" t="s">
        <v>26</v>
      </c>
      <c r="H2" t="s">
        <v>27</v>
      </c>
      <c r="I2">
        <v>2488</v>
      </c>
      <c r="J2" s="3">
        <v>43472</v>
      </c>
      <c r="K2" s="3">
        <v>43473</v>
      </c>
      <c r="L2">
        <v>1</v>
      </c>
      <c r="M2">
        <v>5</v>
      </c>
      <c r="N2">
        <v>42999</v>
      </c>
      <c r="O2">
        <v>214995</v>
      </c>
      <c r="P2" t="s">
        <v>28</v>
      </c>
    </row>
    <row r="3" spans="1:16" x14ac:dyDescent="0.3">
      <c r="A3">
        <v>60004</v>
      </c>
      <c r="B3" t="s">
        <v>29</v>
      </c>
      <c r="C3" t="s">
        <v>23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2999</v>
      </c>
      <c r="J3" s="3">
        <v>43629</v>
      </c>
      <c r="K3" s="3">
        <v>43631</v>
      </c>
      <c r="L3">
        <v>2</v>
      </c>
      <c r="M3">
        <v>5</v>
      </c>
      <c r="N3">
        <v>50999</v>
      </c>
      <c r="O3">
        <v>254995</v>
      </c>
      <c r="P3" t="s">
        <v>28</v>
      </c>
    </row>
    <row r="4" spans="1:16" x14ac:dyDescent="0.3">
      <c r="A4">
        <v>63716</v>
      </c>
      <c r="B4" t="s">
        <v>35</v>
      </c>
      <c r="C4" t="s">
        <v>23</v>
      </c>
      <c r="D4" t="s">
        <v>24</v>
      </c>
      <c r="E4" t="s">
        <v>25</v>
      </c>
      <c r="F4" t="s">
        <v>36</v>
      </c>
      <c r="G4" t="s">
        <v>37</v>
      </c>
      <c r="H4" t="s">
        <v>38</v>
      </c>
      <c r="I4">
        <v>3367</v>
      </c>
      <c r="J4" s="3">
        <v>43511</v>
      </c>
      <c r="K4" s="3">
        <v>43513</v>
      </c>
      <c r="L4">
        <v>2</v>
      </c>
      <c r="M4">
        <v>2</v>
      </c>
      <c r="N4">
        <v>74490</v>
      </c>
      <c r="O4">
        <v>148980</v>
      </c>
      <c r="P4" t="s">
        <v>28</v>
      </c>
    </row>
    <row r="5" spans="1:16" x14ac:dyDescent="0.3">
      <c r="A5">
        <v>56370</v>
      </c>
      <c r="B5" t="s">
        <v>39</v>
      </c>
      <c r="C5" t="s">
        <v>23</v>
      </c>
      <c r="D5" t="s">
        <v>3</v>
      </c>
      <c r="E5" t="s">
        <v>4</v>
      </c>
      <c r="F5" t="s">
        <v>40</v>
      </c>
      <c r="G5" t="s">
        <v>41</v>
      </c>
      <c r="H5" t="s">
        <v>42</v>
      </c>
      <c r="I5">
        <v>3610</v>
      </c>
      <c r="J5" s="3">
        <v>43597</v>
      </c>
      <c r="K5" s="3">
        <v>43599</v>
      </c>
      <c r="L5">
        <v>2</v>
      </c>
      <c r="M5">
        <v>5</v>
      </c>
      <c r="N5">
        <v>52990</v>
      </c>
      <c r="O5">
        <v>264950</v>
      </c>
      <c r="P5" t="s">
        <v>28</v>
      </c>
    </row>
    <row r="6" spans="1:16" x14ac:dyDescent="0.3">
      <c r="A6">
        <v>61963</v>
      </c>
      <c r="B6" t="s">
        <v>43</v>
      </c>
      <c r="C6" t="s">
        <v>23</v>
      </c>
      <c r="D6" t="s">
        <v>3</v>
      </c>
      <c r="E6" t="s">
        <v>4</v>
      </c>
      <c r="F6" t="s">
        <v>40</v>
      </c>
      <c r="G6" t="s">
        <v>44</v>
      </c>
      <c r="H6" t="s">
        <v>45</v>
      </c>
      <c r="I6">
        <v>3215</v>
      </c>
      <c r="J6" s="3">
        <v>43597</v>
      </c>
      <c r="K6" s="3">
        <v>43598</v>
      </c>
      <c r="L6">
        <v>1</v>
      </c>
      <c r="M6">
        <v>6</v>
      </c>
      <c r="N6">
        <v>50990</v>
      </c>
      <c r="O6">
        <v>305940</v>
      </c>
      <c r="P6" t="s">
        <v>28</v>
      </c>
    </row>
    <row r="7" spans="1:16" x14ac:dyDescent="0.3">
      <c r="A7">
        <v>58362</v>
      </c>
      <c r="B7" t="s">
        <v>46</v>
      </c>
      <c r="C7" t="s">
        <v>23</v>
      </c>
      <c r="D7" t="s">
        <v>47</v>
      </c>
      <c r="E7" t="s">
        <v>48</v>
      </c>
      <c r="F7" t="s">
        <v>49</v>
      </c>
      <c r="G7" t="s">
        <v>50</v>
      </c>
      <c r="H7" t="s">
        <v>27</v>
      </c>
      <c r="I7">
        <v>3212</v>
      </c>
      <c r="J7" s="3">
        <v>43597</v>
      </c>
      <c r="K7" s="3">
        <v>43598</v>
      </c>
      <c r="L7">
        <v>1</v>
      </c>
      <c r="M7">
        <v>6</v>
      </c>
      <c r="N7">
        <v>42999</v>
      </c>
      <c r="O7">
        <v>257994</v>
      </c>
      <c r="P7" t="s">
        <v>28</v>
      </c>
    </row>
    <row r="8" spans="1:16" x14ac:dyDescent="0.3">
      <c r="A8">
        <v>50939</v>
      </c>
      <c r="B8" t="s">
        <v>51</v>
      </c>
      <c r="C8" t="s">
        <v>23</v>
      </c>
      <c r="D8" t="s">
        <v>24</v>
      </c>
      <c r="E8" t="s">
        <v>25</v>
      </c>
      <c r="F8" t="s">
        <v>36</v>
      </c>
      <c r="G8" t="s">
        <v>52</v>
      </c>
      <c r="H8" t="s">
        <v>38</v>
      </c>
      <c r="I8">
        <v>2836</v>
      </c>
      <c r="J8" s="3">
        <v>43597</v>
      </c>
      <c r="K8" s="3">
        <v>43598</v>
      </c>
      <c r="L8">
        <v>1</v>
      </c>
      <c r="M8">
        <v>5</v>
      </c>
      <c r="N8">
        <v>74490</v>
      </c>
      <c r="O8">
        <v>372450</v>
      </c>
      <c r="P8" t="s">
        <v>28</v>
      </c>
    </row>
    <row r="9" spans="1:16" x14ac:dyDescent="0.3">
      <c r="A9">
        <v>60162</v>
      </c>
      <c r="B9" t="s">
        <v>53</v>
      </c>
      <c r="C9" t="s">
        <v>23</v>
      </c>
      <c r="D9" t="s">
        <v>30</v>
      </c>
      <c r="E9" t="s">
        <v>31</v>
      </c>
      <c r="F9" t="s">
        <v>32</v>
      </c>
      <c r="G9" t="s">
        <v>54</v>
      </c>
      <c r="H9" t="s">
        <v>45</v>
      </c>
      <c r="I9">
        <v>3553</v>
      </c>
      <c r="J9" s="3">
        <v>43563</v>
      </c>
      <c r="K9" s="3">
        <v>43564</v>
      </c>
      <c r="L9">
        <v>1</v>
      </c>
      <c r="M9">
        <v>3</v>
      </c>
      <c r="N9">
        <v>50990</v>
      </c>
      <c r="O9">
        <v>152970</v>
      </c>
      <c r="P9" t="s">
        <v>28</v>
      </c>
    </row>
    <row r="10" spans="1:16" x14ac:dyDescent="0.3">
      <c r="A10">
        <v>56371</v>
      </c>
      <c r="B10" t="s">
        <v>55</v>
      </c>
      <c r="C10" t="s">
        <v>23</v>
      </c>
      <c r="D10" t="s">
        <v>24</v>
      </c>
      <c r="E10" t="s">
        <v>25</v>
      </c>
      <c r="F10" t="s">
        <v>36</v>
      </c>
      <c r="G10" t="s">
        <v>56</v>
      </c>
      <c r="H10" t="s">
        <v>34</v>
      </c>
      <c r="I10">
        <v>2896</v>
      </c>
      <c r="J10" s="3">
        <v>43613</v>
      </c>
      <c r="K10" s="3">
        <v>43613</v>
      </c>
      <c r="L10">
        <v>0</v>
      </c>
      <c r="M10">
        <v>1</v>
      </c>
      <c r="N10">
        <v>50999</v>
      </c>
      <c r="O10">
        <v>50999</v>
      </c>
      <c r="P10" t="s">
        <v>28</v>
      </c>
    </row>
    <row r="11" spans="1:16" x14ac:dyDescent="0.3">
      <c r="A11">
        <v>57877</v>
      </c>
      <c r="B11" t="s">
        <v>57</v>
      </c>
      <c r="C11" t="s">
        <v>23</v>
      </c>
      <c r="D11" t="s">
        <v>3</v>
      </c>
      <c r="E11" t="s">
        <v>4</v>
      </c>
      <c r="F11" t="s">
        <v>40</v>
      </c>
      <c r="G11" t="s">
        <v>58</v>
      </c>
      <c r="H11" t="s">
        <v>42</v>
      </c>
      <c r="I11">
        <v>3176</v>
      </c>
      <c r="J11" s="3">
        <v>43508</v>
      </c>
      <c r="K11" s="3">
        <v>43511</v>
      </c>
      <c r="L11">
        <v>3</v>
      </c>
      <c r="M11">
        <v>6</v>
      </c>
      <c r="N11">
        <v>52990</v>
      </c>
      <c r="O11">
        <v>317940</v>
      </c>
      <c r="P11" t="s">
        <v>28</v>
      </c>
    </row>
    <row r="12" spans="1:16" x14ac:dyDescent="0.3">
      <c r="A12">
        <v>61074</v>
      </c>
      <c r="B12" t="s">
        <v>59</v>
      </c>
      <c r="C12" t="s">
        <v>23</v>
      </c>
      <c r="D12" t="s">
        <v>3</v>
      </c>
      <c r="E12" t="s">
        <v>4</v>
      </c>
      <c r="F12" t="s">
        <v>40</v>
      </c>
      <c r="G12" t="s">
        <v>60</v>
      </c>
      <c r="H12" t="s">
        <v>27</v>
      </c>
      <c r="I12">
        <v>2613</v>
      </c>
      <c r="J12" s="3">
        <v>43508</v>
      </c>
      <c r="K12" s="3">
        <v>43510</v>
      </c>
      <c r="L12">
        <v>2</v>
      </c>
      <c r="M12">
        <v>5</v>
      </c>
      <c r="N12">
        <v>42999</v>
      </c>
      <c r="O12">
        <v>214995</v>
      </c>
      <c r="P12" t="s">
        <v>28</v>
      </c>
    </row>
    <row r="13" spans="1:16" x14ac:dyDescent="0.3">
      <c r="A13">
        <v>50277</v>
      </c>
      <c r="B13" t="s">
        <v>61</v>
      </c>
      <c r="C13" t="s">
        <v>23</v>
      </c>
      <c r="D13" t="s">
        <v>47</v>
      </c>
      <c r="E13" t="s">
        <v>48</v>
      </c>
      <c r="F13" t="s">
        <v>49</v>
      </c>
      <c r="G13" t="s">
        <v>62</v>
      </c>
      <c r="H13" t="s">
        <v>45</v>
      </c>
      <c r="I13">
        <v>2596</v>
      </c>
      <c r="J13" s="3">
        <v>43600</v>
      </c>
      <c r="K13" s="3">
        <v>43601</v>
      </c>
      <c r="L13">
        <v>1</v>
      </c>
      <c r="M13">
        <v>2</v>
      </c>
      <c r="N13">
        <v>50990</v>
      </c>
      <c r="O13">
        <v>101980</v>
      </c>
      <c r="P13" t="s">
        <v>28</v>
      </c>
    </row>
    <row r="14" spans="1:16" x14ac:dyDescent="0.3">
      <c r="A14">
        <v>64298</v>
      </c>
      <c r="B14" t="s">
        <v>63</v>
      </c>
      <c r="C14" t="s">
        <v>23</v>
      </c>
      <c r="D14" t="s">
        <v>24</v>
      </c>
      <c r="E14" t="s">
        <v>25</v>
      </c>
      <c r="F14" t="s">
        <v>36</v>
      </c>
      <c r="G14" t="s">
        <v>64</v>
      </c>
      <c r="H14" t="s">
        <v>27</v>
      </c>
      <c r="I14">
        <v>3204</v>
      </c>
      <c r="J14" s="3">
        <v>43606</v>
      </c>
      <c r="K14" s="3">
        <v>43608</v>
      </c>
      <c r="L14">
        <v>2</v>
      </c>
      <c r="M14">
        <v>3</v>
      </c>
      <c r="N14">
        <v>42999</v>
      </c>
      <c r="O14">
        <v>128997</v>
      </c>
      <c r="P14" t="s">
        <v>28</v>
      </c>
    </row>
    <row r="15" spans="1:16" x14ac:dyDescent="0.3">
      <c r="A15">
        <v>48811</v>
      </c>
      <c r="B15" t="s">
        <v>65</v>
      </c>
      <c r="C15" t="s">
        <v>23</v>
      </c>
      <c r="D15" t="s">
        <v>30</v>
      </c>
      <c r="E15" t="s">
        <v>31</v>
      </c>
      <c r="F15" t="s">
        <v>32</v>
      </c>
      <c r="G15" t="s">
        <v>66</v>
      </c>
      <c r="H15" t="s">
        <v>38</v>
      </c>
      <c r="I15">
        <v>2826</v>
      </c>
      <c r="J15" s="3">
        <v>43600</v>
      </c>
      <c r="K15" s="3">
        <v>43601</v>
      </c>
      <c r="L15">
        <v>1</v>
      </c>
      <c r="M15">
        <v>1</v>
      </c>
      <c r="N15">
        <v>74490</v>
      </c>
      <c r="O15">
        <v>74490</v>
      </c>
      <c r="P15" t="s">
        <v>28</v>
      </c>
    </row>
    <row r="16" spans="1:16" x14ac:dyDescent="0.3">
      <c r="A16">
        <v>49017</v>
      </c>
      <c r="B16" t="s">
        <v>67</v>
      </c>
      <c r="C16" t="s">
        <v>23</v>
      </c>
      <c r="D16" t="s">
        <v>24</v>
      </c>
      <c r="E16" t="s">
        <v>25</v>
      </c>
      <c r="F16" t="s">
        <v>36</v>
      </c>
      <c r="G16" t="s">
        <v>68</v>
      </c>
      <c r="H16" t="s">
        <v>45</v>
      </c>
      <c r="I16">
        <v>3674</v>
      </c>
      <c r="J16" s="3">
        <v>43606</v>
      </c>
      <c r="K16" s="3">
        <v>43607</v>
      </c>
      <c r="L16">
        <v>1</v>
      </c>
      <c r="M16">
        <v>6</v>
      </c>
      <c r="N16">
        <v>50990</v>
      </c>
      <c r="O16">
        <v>305940</v>
      </c>
      <c r="P16" t="s">
        <v>28</v>
      </c>
    </row>
    <row r="17" spans="1:16" x14ac:dyDescent="0.3">
      <c r="A17">
        <v>49307</v>
      </c>
      <c r="B17" t="s">
        <v>69</v>
      </c>
      <c r="C17" t="s">
        <v>23</v>
      </c>
      <c r="D17" t="s">
        <v>3</v>
      </c>
      <c r="E17" t="s">
        <v>4</v>
      </c>
      <c r="F17" t="s">
        <v>40</v>
      </c>
      <c r="G17" t="s">
        <v>70</v>
      </c>
      <c r="H17" t="s">
        <v>38</v>
      </c>
      <c r="I17">
        <v>2502</v>
      </c>
      <c r="J17" s="3">
        <v>43606</v>
      </c>
      <c r="K17" s="3">
        <v>43608</v>
      </c>
      <c r="L17">
        <v>2</v>
      </c>
      <c r="M17">
        <v>5</v>
      </c>
      <c r="N17">
        <v>74490</v>
      </c>
      <c r="O17">
        <v>372450</v>
      </c>
      <c r="P17" t="s">
        <v>28</v>
      </c>
    </row>
    <row r="18" spans="1:16" x14ac:dyDescent="0.3">
      <c r="A18">
        <v>68440</v>
      </c>
      <c r="B18" t="s">
        <v>71</v>
      </c>
      <c r="C18" t="s">
        <v>23</v>
      </c>
      <c r="D18" t="s">
        <v>3</v>
      </c>
      <c r="E18" t="s">
        <v>4</v>
      </c>
      <c r="F18" t="s">
        <v>40</v>
      </c>
      <c r="G18" t="s">
        <v>72</v>
      </c>
      <c r="H18" t="s">
        <v>34</v>
      </c>
      <c r="I18">
        <v>2867</v>
      </c>
      <c r="J18" s="3">
        <v>43493</v>
      </c>
      <c r="K18" s="3">
        <v>43494</v>
      </c>
      <c r="L18">
        <v>1</v>
      </c>
      <c r="M18">
        <v>5</v>
      </c>
      <c r="N18">
        <v>50999</v>
      </c>
      <c r="O18">
        <v>254995</v>
      </c>
      <c r="P18" t="s">
        <v>28</v>
      </c>
    </row>
    <row r="19" spans="1:16" x14ac:dyDescent="0.3">
      <c r="A19">
        <v>57375</v>
      </c>
      <c r="B19" t="s">
        <v>73</v>
      </c>
      <c r="C19" t="s">
        <v>23</v>
      </c>
      <c r="D19" t="s">
        <v>47</v>
      </c>
      <c r="E19" t="s">
        <v>48</v>
      </c>
      <c r="F19" t="s">
        <v>49</v>
      </c>
      <c r="G19" t="s">
        <v>74</v>
      </c>
      <c r="H19" t="s">
        <v>27</v>
      </c>
      <c r="I19">
        <v>3624</v>
      </c>
      <c r="J19" s="3">
        <v>43493</v>
      </c>
      <c r="K19" s="3">
        <v>43495</v>
      </c>
      <c r="L19">
        <v>2</v>
      </c>
      <c r="M19">
        <v>6</v>
      </c>
      <c r="N19">
        <v>42999</v>
      </c>
      <c r="O19">
        <v>257994</v>
      </c>
      <c r="P19" t="s">
        <v>28</v>
      </c>
    </row>
    <row r="20" spans="1:16" x14ac:dyDescent="0.3">
      <c r="A20">
        <v>50593</v>
      </c>
      <c r="B20" t="s">
        <v>75</v>
      </c>
      <c r="C20" t="s">
        <v>23</v>
      </c>
      <c r="D20" t="s">
        <v>24</v>
      </c>
      <c r="E20" t="s">
        <v>25</v>
      </c>
      <c r="F20" t="s">
        <v>36</v>
      </c>
      <c r="G20" t="s">
        <v>76</v>
      </c>
      <c r="H20" t="s">
        <v>34</v>
      </c>
      <c r="I20">
        <v>2847</v>
      </c>
      <c r="J20" s="3">
        <v>43587</v>
      </c>
      <c r="K20" s="3">
        <v>43589</v>
      </c>
      <c r="L20">
        <v>2</v>
      </c>
      <c r="M20">
        <v>2</v>
      </c>
      <c r="N20">
        <v>50999</v>
      </c>
      <c r="O20">
        <v>101998</v>
      </c>
      <c r="P20" t="s">
        <v>28</v>
      </c>
    </row>
    <row r="21" spans="1:16" x14ac:dyDescent="0.3">
      <c r="A21">
        <v>62682</v>
      </c>
      <c r="B21" t="s">
        <v>77</v>
      </c>
      <c r="C21" t="s">
        <v>23</v>
      </c>
      <c r="D21" t="s">
        <v>30</v>
      </c>
      <c r="E21" t="s">
        <v>31</v>
      </c>
      <c r="F21" t="s">
        <v>32</v>
      </c>
      <c r="G21" t="s">
        <v>78</v>
      </c>
      <c r="H21" t="s">
        <v>42</v>
      </c>
      <c r="I21">
        <v>3391</v>
      </c>
      <c r="J21" s="3">
        <v>43518</v>
      </c>
      <c r="K21" s="3">
        <v>43519</v>
      </c>
      <c r="L21">
        <v>1</v>
      </c>
      <c r="M21">
        <v>2</v>
      </c>
      <c r="N21">
        <v>52990</v>
      </c>
      <c r="O21">
        <v>105980</v>
      </c>
      <c r="P21" t="s">
        <v>28</v>
      </c>
    </row>
    <row r="22" spans="1:16" x14ac:dyDescent="0.3">
      <c r="A22">
        <v>65191</v>
      </c>
      <c r="B22" t="s">
        <v>79</v>
      </c>
      <c r="C22" t="s">
        <v>23</v>
      </c>
      <c r="D22" t="s">
        <v>24</v>
      </c>
      <c r="E22" t="s">
        <v>25</v>
      </c>
      <c r="F22" t="s">
        <v>36</v>
      </c>
      <c r="G22" t="s">
        <v>80</v>
      </c>
      <c r="H22" t="s">
        <v>27</v>
      </c>
      <c r="I22">
        <v>2665</v>
      </c>
      <c r="J22" s="3">
        <v>43551</v>
      </c>
      <c r="K22" s="3">
        <v>43552</v>
      </c>
      <c r="L22">
        <v>1</v>
      </c>
      <c r="M22">
        <v>4</v>
      </c>
      <c r="N22">
        <v>42999</v>
      </c>
      <c r="O22">
        <v>171996</v>
      </c>
      <c r="P22" t="s">
        <v>28</v>
      </c>
    </row>
    <row r="23" spans="1:16" x14ac:dyDescent="0.3">
      <c r="A23">
        <v>51447</v>
      </c>
      <c r="B23" t="s">
        <v>81</v>
      </c>
      <c r="C23" t="s">
        <v>23</v>
      </c>
      <c r="D23" t="s">
        <v>3</v>
      </c>
      <c r="E23" t="s">
        <v>4</v>
      </c>
      <c r="F23" t="s">
        <v>40</v>
      </c>
      <c r="G23" t="s">
        <v>82</v>
      </c>
      <c r="H23" t="s">
        <v>45</v>
      </c>
      <c r="I23">
        <v>2984</v>
      </c>
      <c r="J23" s="3">
        <v>43485</v>
      </c>
      <c r="K23" s="3">
        <v>43487</v>
      </c>
      <c r="L23">
        <v>2</v>
      </c>
      <c r="M23">
        <v>3</v>
      </c>
      <c r="N23">
        <v>50990</v>
      </c>
      <c r="O23">
        <v>152970</v>
      </c>
      <c r="P23" t="s">
        <v>28</v>
      </c>
    </row>
    <row r="24" spans="1:16" x14ac:dyDescent="0.3">
      <c r="A24">
        <v>52011</v>
      </c>
      <c r="B24" t="s">
        <v>83</v>
      </c>
      <c r="C24" t="s">
        <v>23</v>
      </c>
      <c r="D24" t="s">
        <v>3</v>
      </c>
      <c r="E24" t="s">
        <v>4</v>
      </c>
      <c r="F24" t="s">
        <v>40</v>
      </c>
      <c r="G24" t="s">
        <v>84</v>
      </c>
      <c r="H24" t="s">
        <v>42</v>
      </c>
      <c r="I24">
        <v>2724</v>
      </c>
      <c r="J24" s="3">
        <v>43536</v>
      </c>
      <c r="K24" s="3">
        <v>43543</v>
      </c>
      <c r="L24">
        <v>7</v>
      </c>
      <c r="M24">
        <v>5</v>
      </c>
      <c r="N24">
        <v>52990</v>
      </c>
      <c r="O24">
        <v>264950</v>
      </c>
      <c r="P24" t="s">
        <v>28</v>
      </c>
    </row>
    <row r="25" spans="1:16" x14ac:dyDescent="0.3">
      <c r="A25">
        <v>61575</v>
      </c>
      <c r="B25" t="s">
        <v>85</v>
      </c>
      <c r="C25" t="s">
        <v>23</v>
      </c>
      <c r="D25" t="s">
        <v>47</v>
      </c>
      <c r="E25" t="s">
        <v>48</v>
      </c>
      <c r="F25" t="s">
        <v>49</v>
      </c>
      <c r="G25" t="s">
        <v>86</v>
      </c>
      <c r="H25" t="s">
        <v>45</v>
      </c>
      <c r="I25">
        <v>3443</v>
      </c>
      <c r="J25" s="3">
        <v>43631</v>
      </c>
      <c r="K25" s="3">
        <v>43633</v>
      </c>
      <c r="L25">
        <v>2</v>
      </c>
      <c r="M25">
        <v>3</v>
      </c>
      <c r="N25">
        <v>50990</v>
      </c>
      <c r="O25">
        <v>152970</v>
      </c>
      <c r="P25" t="s">
        <v>28</v>
      </c>
    </row>
    <row r="26" spans="1:16" x14ac:dyDescent="0.3">
      <c r="A26">
        <v>68065</v>
      </c>
      <c r="B26" t="s">
        <v>87</v>
      </c>
      <c r="C26" t="s">
        <v>23</v>
      </c>
      <c r="D26" t="s">
        <v>47</v>
      </c>
      <c r="E26" t="s">
        <v>48</v>
      </c>
      <c r="F26" t="s">
        <v>49</v>
      </c>
      <c r="G26" t="s">
        <v>88</v>
      </c>
      <c r="H26" t="s">
        <v>38</v>
      </c>
      <c r="I26">
        <v>3479</v>
      </c>
      <c r="J26" s="3">
        <v>43631</v>
      </c>
      <c r="K26" s="3">
        <v>43632</v>
      </c>
      <c r="L26">
        <v>1</v>
      </c>
      <c r="M26">
        <v>1</v>
      </c>
      <c r="N26">
        <v>74490</v>
      </c>
      <c r="O26">
        <v>74490</v>
      </c>
      <c r="P26" t="s">
        <v>28</v>
      </c>
    </row>
    <row r="27" spans="1:16" x14ac:dyDescent="0.3">
      <c r="A27">
        <v>68717</v>
      </c>
      <c r="B27" t="s">
        <v>89</v>
      </c>
      <c r="C27" t="s">
        <v>23</v>
      </c>
      <c r="D27" t="s">
        <v>24</v>
      </c>
      <c r="E27" t="s">
        <v>25</v>
      </c>
      <c r="F27" t="s">
        <v>36</v>
      </c>
      <c r="G27" t="s">
        <v>90</v>
      </c>
      <c r="H27" t="s">
        <v>38</v>
      </c>
      <c r="I27">
        <v>3308</v>
      </c>
      <c r="J27" s="3">
        <v>43595</v>
      </c>
      <c r="K27" s="3">
        <v>43596</v>
      </c>
      <c r="L27">
        <v>1</v>
      </c>
      <c r="M27">
        <v>2</v>
      </c>
      <c r="N27">
        <v>74490</v>
      </c>
      <c r="O27">
        <v>148980</v>
      </c>
      <c r="P27" t="s">
        <v>28</v>
      </c>
    </row>
    <row r="28" spans="1:16" x14ac:dyDescent="0.3">
      <c r="A28">
        <v>58609</v>
      </c>
      <c r="B28" t="s">
        <v>91</v>
      </c>
      <c r="C28" t="s">
        <v>23</v>
      </c>
      <c r="D28" t="s">
        <v>30</v>
      </c>
      <c r="E28" t="s">
        <v>31</v>
      </c>
      <c r="F28" t="s">
        <v>32</v>
      </c>
      <c r="G28" t="s">
        <v>92</v>
      </c>
      <c r="H28" t="s">
        <v>27</v>
      </c>
      <c r="I28">
        <v>3592</v>
      </c>
      <c r="J28" s="3">
        <v>43534</v>
      </c>
      <c r="K28" s="3">
        <v>43534</v>
      </c>
      <c r="L28">
        <v>0</v>
      </c>
      <c r="M28">
        <v>6</v>
      </c>
      <c r="N28">
        <v>42999</v>
      </c>
      <c r="O28">
        <v>257994</v>
      </c>
      <c r="P28" t="s">
        <v>28</v>
      </c>
    </row>
    <row r="29" spans="1:16" x14ac:dyDescent="0.3">
      <c r="A29">
        <v>54013</v>
      </c>
      <c r="B29" t="s">
        <v>93</v>
      </c>
      <c r="C29" t="s">
        <v>23</v>
      </c>
      <c r="D29" t="s">
        <v>24</v>
      </c>
      <c r="E29" t="s">
        <v>25</v>
      </c>
      <c r="F29" t="s">
        <v>36</v>
      </c>
      <c r="G29" t="s">
        <v>94</v>
      </c>
      <c r="H29" t="s">
        <v>27</v>
      </c>
      <c r="I29">
        <v>2600</v>
      </c>
      <c r="J29" s="3">
        <v>43493</v>
      </c>
      <c r="K29" s="3">
        <v>43495</v>
      </c>
      <c r="L29">
        <v>2</v>
      </c>
      <c r="M29">
        <v>2</v>
      </c>
      <c r="N29">
        <v>42999</v>
      </c>
      <c r="O29">
        <v>85998</v>
      </c>
      <c r="P29" t="s">
        <v>28</v>
      </c>
    </row>
    <row r="30" spans="1:16" x14ac:dyDescent="0.3">
      <c r="A30">
        <v>62067</v>
      </c>
      <c r="B30" t="s">
        <v>95</v>
      </c>
      <c r="C30" t="s">
        <v>23</v>
      </c>
      <c r="D30" t="s">
        <v>3</v>
      </c>
      <c r="E30" t="s">
        <v>4</v>
      </c>
      <c r="F30" t="s">
        <v>40</v>
      </c>
      <c r="G30" t="s">
        <v>96</v>
      </c>
      <c r="H30" t="s">
        <v>34</v>
      </c>
      <c r="I30">
        <v>2633</v>
      </c>
      <c r="J30" s="3">
        <v>43534</v>
      </c>
      <c r="K30" s="3">
        <v>43535</v>
      </c>
      <c r="L30">
        <v>1</v>
      </c>
      <c r="M30">
        <v>5</v>
      </c>
      <c r="N30">
        <v>50999</v>
      </c>
      <c r="O30">
        <v>254995</v>
      </c>
      <c r="P30" t="s">
        <v>28</v>
      </c>
    </row>
    <row r="31" spans="1:16" x14ac:dyDescent="0.3">
      <c r="A31">
        <v>66446</v>
      </c>
      <c r="B31" t="s">
        <v>97</v>
      </c>
      <c r="C31" t="s">
        <v>23</v>
      </c>
      <c r="D31" t="s">
        <v>3</v>
      </c>
      <c r="E31" t="s">
        <v>4</v>
      </c>
      <c r="F31" t="s">
        <v>40</v>
      </c>
      <c r="G31" t="s">
        <v>98</v>
      </c>
      <c r="H31" t="s">
        <v>38</v>
      </c>
      <c r="I31">
        <v>3602</v>
      </c>
      <c r="J31" s="3">
        <v>43575</v>
      </c>
      <c r="K31" s="3">
        <v>43576</v>
      </c>
      <c r="L31">
        <v>1</v>
      </c>
      <c r="M31">
        <v>2</v>
      </c>
      <c r="N31">
        <v>74490</v>
      </c>
      <c r="O31">
        <v>148980</v>
      </c>
      <c r="P31" t="s">
        <v>28</v>
      </c>
    </row>
    <row r="32" spans="1:16" x14ac:dyDescent="0.3">
      <c r="A32">
        <v>52306</v>
      </c>
      <c r="B32" t="s">
        <v>99</v>
      </c>
      <c r="C32" t="s">
        <v>23</v>
      </c>
      <c r="D32" t="s">
        <v>47</v>
      </c>
      <c r="E32" t="s">
        <v>48</v>
      </c>
      <c r="F32" t="s">
        <v>49</v>
      </c>
      <c r="G32" t="s">
        <v>100</v>
      </c>
      <c r="H32" t="s">
        <v>42</v>
      </c>
      <c r="I32">
        <v>3238</v>
      </c>
      <c r="J32" s="3">
        <v>43575</v>
      </c>
      <c r="K32" s="3">
        <v>43576</v>
      </c>
      <c r="L32">
        <v>1</v>
      </c>
      <c r="M32">
        <v>4</v>
      </c>
      <c r="N32">
        <v>52990</v>
      </c>
      <c r="O32">
        <v>211960</v>
      </c>
      <c r="P32" t="s">
        <v>28</v>
      </c>
    </row>
    <row r="33" spans="1:16" x14ac:dyDescent="0.3">
      <c r="A33">
        <v>57097</v>
      </c>
      <c r="B33" t="s">
        <v>101</v>
      </c>
      <c r="C33" t="s">
        <v>23</v>
      </c>
      <c r="D33" t="s">
        <v>24</v>
      </c>
      <c r="E33" t="s">
        <v>25</v>
      </c>
      <c r="F33" t="s">
        <v>36</v>
      </c>
      <c r="G33" t="s">
        <v>102</v>
      </c>
      <c r="H33" t="s">
        <v>45</v>
      </c>
      <c r="I33">
        <v>2785</v>
      </c>
      <c r="J33" s="3">
        <v>43594</v>
      </c>
      <c r="K33" s="3">
        <v>43596</v>
      </c>
      <c r="L33">
        <v>2</v>
      </c>
      <c r="M33">
        <v>5</v>
      </c>
      <c r="N33">
        <v>50990</v>
      </c>
      <c r="O33">
        <v>254950</v>
      </c>
      <c r="P33" t="s">
        <v>28</v>
      </c>
    </row>
    <row r="34" spans="1:16" x14ac:dyDescent="0.3">
      <c r="A34">
        <v>60693</v>
      </c>
      <c r="B34" t="s">
        <v>103</v>
      </c>
      <c r="C34" t="s">
        <v>23</v>
      </c>
      <c r="D34" t="s">
        <v>30</v>
      </c>
      <c r="E34" t="s">
        <v>31</v>
      </c>
      <c r="F34" t="s">
        <v>32</v>
      </c>
      <c r="G34" t="s">
        <v>104</v>
      </c>
      <c r="H34" t="s">
        <v>27</v>
      </c>
      <c r="I34">
        <v>3198</v>
      </c>
      <c r="J34" s="3">
        <v>43628</v>
      </c>
      <c r="K34" s="3">
        <v>43630</v>
      </c>
      <c r="L34">
        <v>2</v>
      </c>
      <c r="M34">
        <v>5</v>
      </c>
      <c r="N34">
        <v>42999</v>
      </c>
      <c r="O34">
        <v>214995</v>
      </c>
      <c r="P34" t="s">
        <v>28</v>
      </c>
    </row>
    <row r="35" spans="1:16" x14ac:dyDescent="0.3">
      <c r="A35">
        <v>53153</v>
      </c>
      <c r="B35" t="s">
        <v>105</v>
      </c>
      <c r="C35" t="s">
        <v>23</v>
      </c>
      <c r="D35" t="s">
        <v>24</v>
      </c>
      <c r="E35" t="s">
        <v>25</v>
      </c>
      <c r="F35" t="s">
        <v>36</v>
      </c>
      <c r="G35" t="s">
        <v>106</v>
      </c>
      <c r="H35" t="s">
        <v>38</v>
      </c>
      <c r="I35">
        <v>3013</v>
      </c>
      <c r="J35" s="3">
        <v>43526</v>
      </c>
      <c r="K35" s="3">
        <v>43528</v>
      </c>
      <c r="L35">
        <v>2</v>
      </c>
      <c r="M35">
        <v>2</v>
      </c>
      <c r="N35">
        <v>74490</v>
      </c>
      <c r="O35">
        <v>148980</v>
      </c>
      <c r="P35" t="s">
        <v>28</v>
      </c>
    </row>
    <row r="36" spans="1:16" x14ac:dyDescent="0.3">
      <c r="A36">
        <v>65712</v>
      </c>
      <c r="B36" t="s">
        <v>107</v>
      </c>
      <c r="C36" t="s">
        <v>23</v>
      </c>
      <c r="D36" t="s">
        <v>3</v>
      </c>
      <c r="E36" t="s">
        <v>4</v>
      </c>
      <c r="F36" t="s">
        <v>40</v>
      </c>
      <c r="G36" t="s">
        <v>108</v>
      </c>
      <c r="H36" t="s">
        <v>45</v>
      </c>
      <c r="I36">
        <v>3285</v>
      </c>
      <c r="J36" s="3">
        <v>43526</v>
      </c>
      <c r="K36" s="3">
        <v>43526</v>
      </c>
      <c r="L36">
        <v>0</v>
      </c>
      <c r="M36">
        <v>3</v>
      </c>
      <c r="N36">
        <v>50990</v>
      </c>
      <c r="O36">
        <v>152970</v>
      </c>
      <c r="P36" t="s">
        <v>28</v>
      </c>
    </row>
    <row r="37" spans="1:16" x14ac:dyDescent="0.3">
      <c r="A37">
        <v>56985</v>
      </c>
      <c r="B37" t="s">
        <v>109</v>
      </c>
      <c r="C37" t="s">
        <v>23</v>
      </c>
      <c r="D37" t="s">
        <v>3</v>
      </c>
      <c r="E37" t="s">
        <v>4</v>
      </c>
      <c r="F37" t="s">
        <v>40</v>
      </c>
      <c r="G37" t="s">
        <v>110</v>
      </c>
      <c r="H37" t="s">
        <v>34</v>
      </c>
      <c r="I37">
        <v>2853</v>
      </c>
      <c r="J37" s="3">
        <v>43467</v>
      </c>
      <c r="K37" s="3">
        <v>43474</v>
      </c>
      <c r="L37">
        <v>7</v>
      </c>
      <c r="M37">
        <v>1</v>
      </c>
      <c r="N37">
        <v>50999</v>
      </c>
      <c r="O37">
        <v>50999</v>
      </c>
      <c r="P37" t="s">
        <v>28</v>
      </c>
    </row>
    <row r="38" spans="1:16" x14ac:dyDescent="0.3">
      <c r="A38">
        <v>59395</v>
      </c>
      <c r="B38" t="s">
        <v>111</v>
      </c>
      <c r="C38" t="s">
        <v>23</v>
      </c>
      <c r="D38" t="s">
        <v>47</v>
      </c>
      <c r="E38" t="s">
        <v>48</v>
      </c>
      <c r="F38" t="s">
        <v>49</v>
      </c>
      <c r="G38" t="s">
        <v>112</v>
      </c>
      <c r="H38" t="s">
        <v>42</v>
      </c>
      <c r="I38">
        <v>3257</v>
      </c>
      <c r="J38" s="3">
        <v>43467</v>
      </c>
      <c r="K38" s="3">
        <v>43467</v>
      </c>
      <c r="L38">
        <v>0</v>
      </c>
      <c r="M38">
        <v>2</v>
      </c>
      <c r="N38">
        <v>52990</v>
      </c>
      <c r="O38">
        <v>105980</v>
      </c>
      <c r="P38" t="s">
        <v>28</v>
      </c>
    </row>
    <row r="39" spans="1:16" x14ac:dyDescent="0.3">
      <c r="A39">
        <v>58165</v>
      </c>
      <c r="B39" t="s">
        <v>113</v>
      </c>
      <c r="C39" t="s">
        <v>23</v>
      </c>
      <c r="D39" t="s">
        <v>24</v>
      </c>
      <c r="E39" t="s">
        <v>25</v>
      </c>
      <c r="F39" t="s">
        <v>36</v>
      </c>
      <c r="G39" t="s">
        <v>114</v>
      </c>
      <c r="H39" t="s">
        <v>27</v>
      </c>
      <c r="I39">
        <v>2841</v>
      </c>
      <c r="J39" s="3">
        <v>43467</v>
      </c>
      <c r="K39" s="3">
        <v>43469</v>
      </c>
      <c r="L39">
        <v>2</v>
      </c>
      <c r="M39">
        <v>4</v>
      </c>
      <c r="N39">
        <v>42999</v>
      </c>
      <c r="O39">
        <v>171996</v>
      </c>
      <c r="P39" t="s">
        <v>28</v>
      </c>
    </row>
    <row r="40" spans="1:16" x14ac:dyDescent="0.3">
      <c r="A40">
        <v>63983</v>
      </c>
      <c r="B40" t="s">
        <v>115</v>
      </c>
      <c r="C40" t="s">
        <v>23</v>
      </c>
      <c r="D40" t="s">
        <v>30</v>
      </c>
      <c r="E40" t="s">
        <v>31</v>
      </c>
      <c r="F40" t="s">
        <v>32</v>
      </c>
      <c r="G40" t="s">
        <v>116</v>
      </c>
      <c r="H40" t="s">
        <v>45</v>
      </c>
      <c r="I40">
        <v>3150</v>
      </c>
      <c r="J40" s="3">
        <v>43467</v>
      </c>
      <c r="K40" s="3">
        <v>43474</v>
      </c>
      <c r="L40">
        <v>7</v>
      </c>
      <c r="M40">
        <v>4</v>
      </c>
      <c r="N40">
        <v>50990</v>
      </c>
      <c r="O40">
        <v>203960</v>
      </c>
      <c r="P40" t="s">
        <v>28</v>
      </c>
    </row>
    <row r="41" spans="1:16" x14ac:dyDescent="0.3">
      <c r="A41">
        <v>63116</v>
      </c>
      <c r="B41" t="s">
        <v>117</v>
      </c>
      <c r="C41" t="s">
        <v>23</v>
      </c>
      <c r="D41" t="s">
        <v>24</v>
      </c>
      <c r="E41" t="s">
        <v>25</v>
      </c>
      <c r="F41" t="s">
        <v>36</v>
      </c>
      <c r="G41" t="s">
        <v>118</v>
      </c>
      <c r="H41" t="s">
        <v>27</v>
      </c>
      <c r="I41">
        <v>2719</v>
      </c>
      <c r="J41" s="3">
        <v>43498</v>
      </c>
      <c r="K41" s="3">
        <v>43500</v>
      </c>
      <c r="L41">
        <v>2</v>
      </c>
      <c r="M41">
        <v>3</v>
      </c>
      <c r="N41">
        <v>42999</v>
      </c>
      <c r="O41">
        <v>128997</v>
      </c>
      <c r="P41" t="s">
        <v>28</v>
      </c>
    </row>
    <row r="42" spans="1:16" x14ac:dyDescent="0.3">
      <c r="A42">
        <v>51901</v>
      </c>
      <c r="B42" t="s">
        <v>119</v>
      </c>
      <c r="C42" t="s">
        <v>23</v>
      </c>
      <c r="D42" t="s">
        <v>3</v>
      </c>
      <c r="E42" t="s">
        <v>4</v>
      </c>
      <c r="F42" t="s">
        <v>40</v>
      </c>
      <c r="G42" t="s">
        <v>120</v>
      </c>
      <c r="H42" t="s">
        <v>38</v>
      </c>
      <c r="I42">
        <v>3519</v>
      </c>
      <c r="J42" s="3">
        <v>43498</v>
      </c>
      <c r="K42" s="3">
        <v>43500</v>
      </c>
      <c r="L42">
        <v>2</v>
      </c>
      <c r="M42">
        <v>4</v>
      </c>
      <c r="N42">
        <v>74490</v>
      </c>
      <c r="O42">
        <v>297960</v>
      </c>
      <c r="P42" t="s">
        <v>28</v>
      </c>
    </row>
    <row r="43" spans="1:16" x14ac:dyDescent="0.3">
      <c r="A43">
        <v>50974</v>
      </c>
      <c r="B43" t="s">
        <v>121</v>
      </c>
      <c r="C43" t="s">
        <v>23</v>
      </c>
      <c r="D43" t="s">
        <v>3</v>
      </c>
      <c r="E43" t="s">
        <v>4</v>
      </c>
      <c r="F43" t="s">
        <v>40</v>
      </c>
      <c r="G43" t="s">
        <v>122</v>
      </c>
      <c r="H43" t="s">
        <v>45</v>
      </c>
      <c r="I43">
        <v>2874</v>
      </c>
      <c r="J43" s="3">
        <v>43539</v>
      </c>
      <c r="K43" s="3">
        <v>43539</v>
      </c>
      <c r="L43">
        <v>0</v>
      </c>
      <c r="M43">
        <v>2</v>
      </c>
      <c r="N43">
        <v>50990</v>
      </c>
      <c r="O43">
        <v>101980</v>
      </c>
      <c r="P43" t="s">
        <v>28</v>
      </c>
    </row>
    <row r="44" spans="1:16" x14ac:dyDescent="0.3">
      <c r="A44">
        <v>54612</v>
      </c>
      <c r="B44" t="s">
        <v>123</v>
      </c>
      <c r="C44" t="s">
        <v>23</v>
      </c>
      <c r="D44" t="s">
        <v>30</v>
      </c>
      <c r="E44" t="s">
        <v>31</v>
      </c>
      <c r="F44" t="s">
        <v>32</v>
      </c>
      <c r="G44" t="s">
        <v>124</v>
      </c>
      <c r="H44" t="s">
        <v>38</v>
      </c>
      <c r="I44">
        <v>3215</v>
      </c>
      <c r="J44" s="3">
        <v>43498</v>
      </c>
      <c r="K44" s="3">
        <v>43499</v>
      </c>
      <c r="L44">
        <v>1</v>
      </c>
      <c r="M44">
        <v>3</v>
      </c>
      <c r="N44">
        <v>74490</v>
      </c>
      <c r="O44">
        <v>223470</v>
      </c>
      <c r="P44" t="s">
        <v>28</v>
      </c>
    </row>
    <row r="45" spans="1:16" x14ac:dyDescent="0.3">
      <c r="A45">
        <v>54102</v>
      </c>
      <c r="B45" t="s">
        <v>125</v>
      </c>
      <c r="C45" t="s">
        <v>23</v>
      </c>
      <c r="D45" t="s">
        <v>24</v>
      </c>
      <c r="E45" t="s">
        <v>25</v>
      </c>
      <c r="F45" t="s">
        <v>36</v>
      </c>
      <c r="G45" t="s">
        <v>126</v>
      </c>
      <c r="H45" t="s">
        <v>34</v>
      </c>
      <c r="I45">
        <v>2387</v>
      </c>
      <c r="J45" s="3">
        <v>43554</v>
      </c>
      <c r="K45" s="3">
        <v>43557</v>
      </c>
      <c r="L45">
        <v>3</v>
      </c>
      <c r="M45">
        <v>2</v>
      </c>
      <c r="N45">
        <v>50999</v>
      </c>
      <c r="O45">
        <v>101998</v>
      </c>
      <c r="P45" t="s">
        <v>28</v>
      </c>
    </row>
    <row r="46" spans="1:16" x14ac:dyDescent="0.3">
      <c r="A46">
        <v>62480</v>
      </c>
      <c r="B46" t="s">
        <v>127</v>
      </c>
      <c r="C46" t="s">
        <v>23</v>
      </c>
      <c r="D46" t="s">
        <v>3</v>
      </c>
      <c r="E46" t="s">
        <v>4</v>
      </c>
      <c r="F46" t="s">
        <v>40</v>
      </c>
      <c r="G46" t="s">
        <v>128</v>
      </c>
      <c r="H46" t="s">
        <v>27</v>
      </c>
      <c r="I46">
        <v>3158</v>
      </c>
      <c r="J46" s="3">
        <v>43619</v>
      </c>
      <c r="K46" s="3">
        <v>43624</v>
      </c>
      <c r="L46">
        <v>5</v>
      </c>
      <c r="M46">
        <v>4</v>
      </c>
      <c r="N46">
        <v>42999</v>
      </c>
      <c r="O46">
        <v>171996</v>
      </c>
      <c r="P46" t="s">
        <v>28</v>
      </c>
    </row>
    <row r="47" spans="1:16" x14ac:dyDescent="0.3">
      <c r="A47">
        <v>54747</v>
      </c>
      <c r="B47" t="s">
        <v>129</v>
      </c>
      <c r="C47" t="s">
        <v>23</v>
      </c>
      <c r="D47" t="s">
        <v>3</v>
      </c>
      <c r="E47" t="s">
        <v>4</v>
      </c>
      <c r="F47" t="s">
        <v>40</v>
      </c>
      <c r="G47" t="s">
        <v>130</v>
      </c>
      <c r="H47" t="s">
        <v>34</v>
      </c>
      <c r="I47">
        <v>3415</v>
      </c>
      <c r="J47" s="3">
        <v>43546</v>
      </c>
      <c r="K47" s="3">
        <v>43547</v>
      </c>
      <c r="L47">
        <v>1</v>
      </c>
      <c r="M47">
        <v>6</v>
      </c>
      <c r="N47">
        <v>50999</v>
      </c>
      <c r="O47">
        <v>305994</v>
      </c>
      <c r="P47" t="s">
        <v>28</v>
      </c>
    </row>
    <row r="48" spans="1:16" x14ac:dyDescent="0.3">
      <c r="A48">
        <v>50655</v>
      </c>
      <c r="B48" t="s">
        <v>131</v>
      </c>
      <c r="C48" t="s">
        <v>23</v>
      </c>
      <c r="D48" t="s">
        <v>47</v>
      </c>
      <c r="E48" t="s">
        <v>48</v>
      </c>
      <c r="F48" t="s">
        <v>49</v>
      </c>
      <c r="G48" t="s">
        <v>132</v>
      </c>
      <c r="H48" t="s">
        <v>42</v>
      </c>
      <c r="I48">
        <v>2469</v>
      </c>
      <c r="J48" s="3">
        <v>43546</v>
      </c>
      <c r="K48" s="3">
        <v>43549</v>
      </c>
      <c r="L48">
        <v>3</v>
      </c>
      <c r="M48">
        <v>3</v>
      </c>
      <c r="N48">
        <v>52990</v>
      </c>
      <c r="O48">
        <v>158970</v>
      </c>
      <c r="P48" t="s">
        <v>28</v>
      </c>
    </row>
    <row r="49" spans="1:16" x14ac:dyDescent="0.3">
      <c r="A49">
        <v>54642</v>
      </c>
      <c r="B49" t="s">
        <v>133</v>
      </c>
      <c r="C49" t="s">
        <v>23</v>
      </c>
      <c r="D49" t="s">
        <v>24</v>
      </c>
      <c r="E49" t="s">
        <v>25</v>
      </c>
      <c r="F49" t="s">
        <v>36</v>
      </c>
      <c r="G49" t="s">
        <v>134</v>
      </c>
      <c r="H49" t="s">
        <v>27</v>
      </c>
      <c r="I49">
        <v>3564</v>
      </c>
      <c r="J49" s="3">
        <v>43602</v>
      </c>
      <c r="K49" s="3">
        <v>43603</v>
      </c>
      <c r="L49">
        <v>1</v>
      </c>
      <c r="M49">
        <v>3</v>
      </c>
      <c r="N49">
        <v>42999</v>
      </c>
      <c r="O49">
        <v>128997</v>
      </c>
      <c r="P49" t="s">
        <v>28</v>
      </c>
    </row>
    <row r="50" spans="1:16" x14ac:dyDescent="0.3">
      <c r="A50">
        <v>65280</v>
      </c>
      <c r="B50" t="s">
        <v>135</v>
      </c>
      <c r="C50" t="s">
        <v>23</v>
      </c>
      <c r="D50" t="s">
        <v>30</v>
      </c>
      <c r="E50" t="s">
        <v>31</v>
      </c>
      <c r="F50" t="s">
        <v>32</v>
      </c>
      <c r="G50" t="s">
        <v>136</v>
      </c>
      <c r="H50" t="s">
        <v>45</v>
      </c>
      <c r="I50">
        <v>3555</v>
      </c>
      <c r="J50" s="3">
        <v>43514</v>
      </c>
      <c r="K50" s="3">
        <v>43516</v>
      </c>
      <c r="L50">
        <v>2</v>
      </c>
      <c r="M50">
        <v>2</v>
      </c>
      <c r="N50">
        <v>50990</v>
      </c>
      <c r="O50">
        <v>101980</v>
      </c>
      <c r="P50" t="s">
        <v>28</v>
      </c>
    </row>
    <row r="51" spans="1:16" x14ac:dyDescent="0.3">
      <c r="A51">
        <v>55713</v>
      </c>
      <c r="B51" t="s">
        <v>137</v>
      </c>
      <c r="C51" t="s">
        <v>23</v>
      </c>
      <c r="D51" t="s">
        <v>24</v>
      </c>
      <c r="E51" t="s">
        <v>25</v>
      </c>
      <c r="F51" t="s">
        <v>36</v>
      </c>
      <c r="G51" t="s">
        <v>138</v>
      </c>
      <c r="H51" t="s">
        <v>42</v>
      </c>
      <c r="I51">
        <v>2974</v>
      </c>
      <c r="J51" s="3">
        <v>43528</v>
      </c>
      <c r="K51" s="3">
        <v>43530</v>
      </c>
      <c r="L51">
        <v>2</v>
      </c>
      <c r="M51">
        <v>3</v>
      </c>
      <c r="N51">
        <v>52990</v>
      </c>
      <c r="O51">
        <v>158970</v>
      </c>
      <c r="P51" t="s">
        <v>28</v>
      </c>
    </row>
    <row r="52" spans="1:16" x14ac:dyDescent="0.3">
      <c r="A52">
        <v>62668</v>
      </c>
      <c r="B52" t="s">
        <v>139</v>
      </c>
      <c r="C52" t="s">
        <v>23</v>
      </c>
      <c r="D52" t="s">
        <v>3</v>
      </c>
      <c r="E52" t="s">
        <v>4</v>
      </c>
      <c r="F52" t="s">
        <v>40</v>
      </c>
      <c r="G52" t="s">
        <v>140</v>
      </c>
      <c r="H52" t="s">
        <v>45</v>
      </c>
      <c r="I52">
        <v>3212</v>
      </c>
      <c r="J52" s="3">
        <v>43602</v>
      </c>
      <c r="K52" s="3">
        <v>43604</v>
      </c>
      <c r="L52">
        <v>2</v>
      </c>
      <c r="M52">
        <v>4</v>
      </c>
      <c r="N52">
        <v>50990</v>
      </c>
      <c r="O52">
        <v>203960</v>
      </c>
      <c r="P52" t="s">
        <v>28</v>
      </c>
    </row>
    <row r="53" spans="1:16" x14ac:dyDescent="0.3">
      <c r="A53">
        <v>64913</v>
      </c>
      <c r="B53" t="s">
        <v>141</v>
      </c>
      <c r="C53" t="s">
        <v>23</v>
      </c>
      <c r="D53" t="s">
        <v>3</v>
      </c>
      <c r="E53" t="s">
        <v>4</v>
      </c>
      <c r="F53" t="s">
        <v>40</v>
      </c>
      <c r="G53" t="s">
        <v>142</v>
      </c>
      <c r="H53" t="s">
        <v>38</v>
      </c>
      <c r="I53">
        <v>3106</v>
      </c>
      <c r="J53" s="3">
        <v>43602</v>
      </c>
      <c r="K53" s="3">
        <v>43603</v>
      </c>
      <c r="L53">
        <v>1</v>
      </c>
      <c r="M53">
        <v>3</v>
      </c>
      <c r="N53">
        <v>74490</v>
      </c>
      <c r="O53">
        <v>223470</v>
      </c>
      <c r="P53" t="s">
        <v>28</v>
      </c>
    </row>
    <row r="54" spans="1:16" x14ac:dyDescent="0.3">
      <c r="A54">
        <v>67789</v>
      </c>
      <c r="B54" t="s">
        <v>143</v>
      </c>
      <c r="C54" t="s">
        <v>23</v>
      </c>
      <c r="D54" t="s">
        <v>47</v>
      </c>
      <c r="E54" t="s">
        <v>48</v>
      </c>
      <c r="F54" t="s">
        <v>49</v>
      </c>
      <c r="G54" t="s">
        <v>144</v>
      </c>
      <c r="H54" t="s">
        <v>38</v>
      </c>
      <c r="I54">
        <v>2512</v>
      </c>
      <c r="J54" s="3">
        <v>43623</v>
      </c>
      <c r="K54" s="3">
        <v>43625</v>
      </c>
      <c r="L54">
        <v>2</v>
      </c>
      <c r="M54">
        <v>3</v>
      </c>
      <c r="N54">
        <v>74490</v>
      </c>
      <c r="O54">
        <v>223470</v>
      </c>
      <c r="P54" t="s">
        <v>28</v>
      </c>
    </row>
    <row r="55" spans="1:16" x14ac:dyDescent="0.3">
      <c r="A55">
        <v>68653</v>
      </c>
      <c r="B55" t="s">
        <v>145</v>
      </c>
      <c r="C55" t="s">
        <v>23</v>
      </c>
      <c r="D55" t="s">
        <v>24</v>
      </c>
      <c r="E55" t="s">
        <v>25</v>
      </c>
      <c r="F55" t="s">
        <v>36</v>
      </c>
      <c r="G55" t="s">
        <v>146</v>
      </c>
      <c r="H55" t="s">
        <v>27</v>
      </c>
      <c r="I55">
        <v>3691</v>
      </c>
      <c r="J55" s="3">
        <v>43588</v>
      </c>
      <c r="K55" s="3">
        <v>43590</v>
      </c>
      <c r="L55">
        <v>2</v>
      </c>
      <c r="M55">
        <v>6</v>
      </c>
      <c r="N55">
        <v>42999</v>
      </c>
      <c r="O55">
        <v>257994</v>
      </c>
      <c r="P55" t="s">
        <v>28</v>
      </c>
    </row>
    <row r="56" spans="1:16" x14ac:dyDescent="0.3">
      <c r="A56">
        <v>62280</v>
      </c>
      <c r="B56" t="s">
        <v>147</v>
      </c>
      <c r="C56" t="s">
        <v>23</v>
      </c>
      <c r="D56" t="s">
        <v>30</v>
      </c>
      <c r="E56" t="s">
        <v>31</v>
      </c>
      <c r="F56" t="s">
        <v>32</v>
      </c>
      <c r="G56" t="s">
        <v>148</v>
      </c>
      <c r="H56" t="s">
        <v>27</v>
      </c>
      <c r="I56">
        <v>3182</v>
      </c>
      <c r="J56" s="3">
        <v>43588</v>
      </c>
      <c r="K56" s="3">
        <v>43590</v>
      </c>
      <c r="L56">
        <v>2</v>
      </c>
      <c r="M56">
        <v>4</v>
      </c>
      <c r="N56">
        <v>42999</v>
      </c>
      <c r="O56">
        <v>171996</v>
      </c>
      <c r="P56" t="s">
        <v>28</v>
      </c>
    </row>
    <row r="57" spans="1:16" x14ac:dyDescent="0.3">
      <c r="A57">
        <v>64269</v>
      </c>
      <c r="B57" t="s">
        <v>149</v>
      </c>
      <c r="C57" t="s">
        <v>23</v>
      </c>
      <c r="D57" t="s">
        <v>24</v>
      </c>
      <c r="E57" t="s">
        <v>25</v>
      </c>
      <c r="F57" t="s">
        <v>36</v>
      </c>
      <c r="G57" t="s">
        <v>150</v>
      </c>
      <c r="H57" t="s">
        <v>34</v>
      </c>
      <c r="I57">
        <v>3309</v>
      </c>
      <c r="J57" s="3">
        <v>43588</v>
      </c>
      <c r="K57" s="3">
        <v>43590</v>
      </c>
      <c r="L57">
        <v>2</v>
      </c>
      <c r="M57">
        <v>1</v>
      </c>
      <c r="N57">
        <v>50999</v>
      </c>
      <c r="O57">
        <v>50999</v>
      </c>
      <c r="P57" t="s">
        <v>28</v>
      </c>
    </row>
    <row r="58" spans="1:16" x14ac:dyDescent="0.3">
      <c r="A58">
        <v>62178</v>
      </c>
      <c r="B58" t="s">
        <v>151</v>
      </c>
      <c r="C58" t="s">
        <v>23</v>
      </c>
      <c r="D58" t="s">
        <v>3</v>
      </c>
      <c r="E58" t="s">
        <v>4</v>
      </c>
      <c r="F58" t="s">
        <v>40</v>
      </c>
      <c r="G58" t="s">
        <v>152</v>
      </c>
      <c r="H58" t="s">
        <v>38</v>
      </c>
      <c r="I58">
        <v>2405</v>
      </c>
      <c r="J58" s="3">
        <v>43588</v>
      </c>
      <c r="K58" s="3">
        <v>43589</v>
      </c>
      <c r="L58">
        <v>1</v>
      </c>
      <c r="M58">
        <v>5</v>
      </c>
      <c r="N58">
        <v>74490</v>
      </c>
      <c r="O58">
        <v>372450</v>
      </c>
      <c r="P58" t="s">
        <v>28</v>
      </c>
    </row>
    <row r="59" spans="1:16" x14ac:dyDescent="0.3">
      <c r="A59">
        <v>56827</v>
      </c>
      <c r="B59" t="s">
        <v>153</v>
      </c>
      <c r="C59" t="s">
        <v>23</v>
      </c>
      <c r="D59" t="s">
        <v>3</v>
      </c>
      <c r="E59" t="s">
        <v>4</v>
      </c>
      <c r="F59" t="s">
        <v>40</v>
      </c>
      <c r="G59" t="s">
        <v>154</v>
      </c>
      <c r="H59" t="s">
        <v>42</v>
      </c>
      <c r="I59">
        <v>3334</v>
      </c>
      <c r="J59" s="3">
        <v>43638</v>
      </c>
      <c r="K59" s="3">
        <v>43640</v>
      </c>
      <c r="L59">
        <v>2</v>
      </c>
      <c r="M59">
        <v>3</v>
      </c>
      <c r="N59">
        <v>52990</v>
      </c>
      <c r="O59">
        <v>158970</v>
      </c>
      <c r="P59" t="s">
        <v>28</v>
      </c>
    </row>
    <row r="60" spans="1:16" x14ac:dyDescent="0.3">
      <c r="A60">
        <v>50326</v>
      </c>
      <c r="B60" t="s">
        <v>155</v>
      </c>
      <c r="C60" t="s">
        <v>23</v>
      </c>
      <c r="D60" t="s">
        <v>47</v>
      </c>
      <c r="E60" t="s">
        <v>48</v>
      </c>
      <c r="F60" t="s">
        <v>49</v>
      </c>
      <c r="G60" t="s">
        <v>156</v>
      </c>
      <c r="H60" t="s">
        <v>45</v>
      </c>
      <c r="I60">
        <v>2548</v>
      </c>
      <c r="J60" s="3">
        <v>43561</v>
      </c>
      <c r="K60" s="3">
        <v>43562</v>
      </c>
      <c r="L60">
        <v>1</v>
      </c>
      <c r="M60">
        <v>2</v>
      </c>
      <c r="N60">
        <v>50990</v>
      </c>
      <c r="O60">
        <v>101980</v>
      </c>
      <c r="P60" t="s">
        <v>28</v>
      </c>
    </row>
    <row r="61" spans="1:16" x14ac:dyDescent="0.3">
      <c r="A61">
        <v>68024</v>
      </c>
      <c r="B61" t="s">
        <v>157</v>
      </c>
      <c r="C61" t="s">
        <v>23</v>
      </c>
      <c r="D61" t="s">
        <v>47</v>
      </c>
      <c r="E61" t="s">
        <v>48</v>
      </c>
      <c r="F61" t="s">
        <v>49</v>
      </c>
      <c r="G61" t="s">
        <v>158</v>
      </c>
      <c r="H61" t="s">
        <v>27</v>
      </c>
      <c r="I61">
        <v>2676</v>
      </c>
      <c r="J61" s="3">
        <v>43638</v>
      </c>
      <c r="K61" s="3">
        <v>43640</v>
      </c>
      <c r="L61">
        <v>2</v>
      </c>
      <c r="M61">
        <v>3</v>
      </c>
      <c r="N61">
        <v>42999</v>
      </c>
      <c r="O61">
        <v>128997</v>
      </c>
      <c r="P61" t="s">
        <v>28</v>
      </c>
    </row>
    <row r="62" spans="1:16" x14ac:dyDescent="0.3">
      <c r="A62">
        <v>58531</v>
      </c>
      <c r="B62" t="s">
        <v>159</v>
      </c>
      <c r="C62" t="s">
        <v>23</v>
      </c>
      <c r="D62" t="s">
        <v>24</v>
      </c>
      <c r="E62" t="s">
        <v>25</v>
      </c>
      <c r="F62" t="s">
        <v>36</v>
      </c>
      <c r="G62" t="s">
        <v>160</v>
      </c>
      <c r="H62" t="s">
        <v>38</v>
      </c>
      <c r="I62">
        <v>3445</v>
      </c>
      <c r="J62" s="3">
        <v>43638</v>
      </c>
      <c r="K62" s="3">
        <v>43639</v>
      </c>
      <c r="L62">
        <v>1</v>
      </c>
      <c r="M62">
        <v>4</v>
      </c>
      <c r="N62">
        <v>74490</v>
      </c>
      <c r="O62">
        <v>297960</v>
      </c>
      <c r="P62" t="s">
        <v>28</v>
      </c>
    </row>
    <row r="63" spans="1:16" x14ac:dyDescent="0.3">
      <c r="A63">
        <v>63607</v>
      </c>
      <c r="B63" t="s">
        <v>161</v>
      </c>
      <c r="C63" t="s">
        <v>23</v>
      </c>
      <c r="D63" t="s">
        <v>30</v>
      </c>
      <c r="E63" t="s">
        <v>31</v>
      </c>
      <c r="F63" t="s">
        <v>32</v>
      </c>
      <c r="G63" t="s">
        <v>162</v>
      </c>
      <c r="H63" t="s">
        <v>45</v>
      </c>
      <c r="I63">
        <v>3681</v>
      </c>
      <c r="J63" s="3">
        <v>43561</v>
      </c>
      <c r="K63" s="3">
        <v>43562</v>
      </c>
      <c r="L63">
        <v>1</v>
      </c>
      <c r="M63">
        <v>2</v>
      </c>
      <c r="N63">
        <v>50990</v>
      </c>
      <c r="O63">
        <v>101980</v>
      </c>
      <c r="P63" t="s">
        <v>28</v>
      </c>
    </row>
    <row r="64" spans="1:16" x14ac:dyDescent="0.3">
      <c r="A64">
        <v>67010</v>
      </c>
      <c r="B64" t="s">
        <v>163</v>
      </c>
      <c r="C64" t="s">
        <v>23</v>
      </c>
      <c r="D64" t="s">
        <v>24</v>
      </c>
      <c r="E64" t="s">
        <v>25</v>
      </c>
      <c r="F64" t="s">
        <v>36</v>
      </c>
      <c r="G64" t="s">
        <v>164</v>
      </c>
      <c r="H64" t="s">
        <v>34</v>
      </c>
      <c r="I64">
        <v>3604</v>
      </c>
      <c r="J64" s="3">
        <v>43638</v>
      </c>
      <c r="K64" s="3">
        <v>43639</v>
      </c>
      <c r="L64">
        <v>1</v>
      </c>
      <c r="M64">
        <v>1</v>
      </c>
      <c r="N64">
        <v>50999</v>
      </c>
      <c r="O64">
        <v>50999</v>
      </c>
      <c r="P64" t="s">
        <v>28</v>
      </c>
    </row>
    <row r="65" spans="1:16" x14ac:dyDescent="0.3">
      <c r="A65">
        <v>58814</v>
      </c>
      <c r="B65" t="s">
        <v>165</v>
      </c>
      <c r="C65" t="s">
        <v>23</v>
      </c>
      <c r="D65" t="s">
        <v>3</v>
      </c>
      <c r="E65" t="s">
        <v>4</v>
      </c>
      <c r="F65" t="s">
        <v>40</v>
      </c>
      <c r="G65" t="s">
        <v>166</v>
      </c>
      <c r="H65" t="s">
        <v>42</v>
      </c>
      <c r="I65">
        <v>3432</v>
      </c>
      <c r="J65" s="3">
        <v>43468</v>
      </c>
      <c r="K65" s="3">
        <v>43469</v>
      </c>
      <c r="L65">
        <v>1</v>
      </c>
      <c r="M65">
        <v>1</v>
      </c>
      <c r="N65">
        <v>52990</v>
      </c>
      <c r="O65">
        <v>52990</v>
      </c>
      <c r="P65" t="s">
        <v>28</v>
      </c>
    </row>
    <row r="66" spans="1:16" x14ac:dyDescent="0.3">
      <c r="A66">
        <v>56212</v>
      </c>
      <c r="B66" t="s">
        <v>167</v>
      </c>
      <c r="C66" t="s">
        <v>23</v>
      </c>
      <c r="D66" t="s">
        <v>3</v>
      </c>
      <c r="E66" t="s">
        <v>4</v>
      </c>
      <c r="F66" t="s">
        <v>40</v>
      </c>
      <c r="G66" t="s">
        <v>168</v>
      </c>
      <c r="H66" t="s">
        <v>27</v>
      </c>
      <c r="I66">
        <v>3608</v>
      </c>
      <c r="J66" s="3">
        <v>43559</v>
      </c>
      <c r="K66" s="3">
        <v>43561</v>
      </c>
      <c r="L66">
        <v>2</v>
      </c>
      <c r="M66">
        <v>6</v>
      </c>
      <c r="N66">
        <v>42999</v>
      </c>
      <c r="O66">
        <v>257994</v>
      </c>
      <c r="P66" t="s">
        <v>28</v>
      </c>
    </row>
    <row r="67" spans="1:16" x14ac:dyDescent="0.3">
      <c r="A67">
        <v>56058</v>
      </c>
      <c r="B67" t="s">
        <v>169</v>
      </c>
      <c r="C67" t="s">
        <v>23</v>
      </c>
      <c r="D67" t="s">
        <v>47</v>
      </c>
      <c r="E67" t="s">
        <v>48</v>
      </c>
      <c r="F67" t="s">
        <v>49</v>
      </c>
      <c r="G67" t="s">
        <v>170</v>
      </c>
      <c r="H67" t="s">
        <v>45</v>
      </c>
      <c r="I67">
        <v>2685</v>
      </c>
      <c r="J67" s="3">
        <v>43559</v>
      </c>
      <c r="K67" s="3">
        <v>43561</v>
      </c>
      <c r="L67">
        <v>2</v>
      </c>
      <c r="M67">
        <v>1</v>
      </c>
      <c r="N67">
        <v>50990</v>
      </c>
      <c r="O67">
        <v>50990</v>
      </c>
      <c r="P67" t="s">
        <v>28</v>
      </c>
    </row>
    <row r="68" spans="1:16" x14ac:dyDescent="0.3">
      <c r="A68">
        <v>63729</v>
      </c>
      <c r="B68" t="s">
        <v>171</v>
      </c>
      <c r="C68" t="s">
        <v>23</v>
      </c>
      <c r="D68" t="s">
        <v>24</v>
      </c>
      <c r="E68" t="s">
        <v>25</v>
      </c>
      <c r="F68" t="s">
        <v>36</v>
      </c>
      <c r="G68" t="s">
        <v>172</v>
      </c>
      <c r="H68" t="s">
        <v>27</v>
      </c>
      <c r="I68">
        <v>3085</v>
      </c>
      <c r="J68" s="3">
        <v>43564</v>
      </c>
      <c r="K68" s="3">
        <v>43566</v>
      </c>
      <c r="L68">
        <v>2</v>
      </c>
      <c r="M68">
        <v>5</v>
      </c>
      <c r="N68">
        <v>42999</v>
      </c>
      <c r="O68">
        <v>214995</v>
      </c>
      <c r="P68" t="s">
        <v>28</v>
      </c>
    </row>
    <row r="69" spans="1:16" x14ac:dyDescent="0.3">
      <c r="A69">
        <v>67035</v>
      </c>
      <c r="B69" t="s">
        <v>173</v>
      </c>
      <c r="C69" t="s">
        <v>23</v>
      </c>
      <c r="D69" t="s">
        <v>47</v>
      </c>
      <c r="E69" t="s">
        <v>48</v>
      </c>
      <c r="F69" t="s">
        <v>49</v>
      </c>
      <c r="G69" t="s">
        <v>174</v>
      </c>
      <c r="H69" t="s">
        <v>38</v>
      </c>
      <c r="I69">
        <v>3396</v>
      </c>
      <c r="J69" s="3">
        <v>43468</v>
      </c>
      <c r="K69" s="3">
        <v>43469</v>
      </c>
      <c r="L69">
        <v>1</v>
      </c>
      <c r="M69">
        <v>2</v>
      </c>
      <c r="N69">
        <v>74490</v>
      </c>
      <c r="O69">
        <v>148980</v>
      </c>
      <c r="P69" t="s">
        <v>28</v>
      </c>
    </row>
    <row r="70" spans="1:16" x14ac:dyDescent="0.3">
      <c r="A70">
        <v>52097</v>
      </c>
      <c r="B70" t="s">
        <v>175</v>
      </c>
      <c r="C70" t="s">
        <v>23</v>
      </c>
      <c r="D70" t="s">
        <v>24</v>
      </c>
      <c r="E70" t="s">
        <v>25</v>
      </c>
      <c r="F70" t="s">
        <v>36</v>
      </c>
      <c r="G70" t="s">
        <v>176</v>
      </c>
      <c r="H70" t="s">
        <v>45</v>
      </c>
      <c r="I70">
        <v>3180</v>
      </c>
      <c r="J70" s="3">
        <v>43559</v>
      </c>
      <c r="K70" s="3">
        <v>43561</v>
      </c>
      <c r="L70">
        <v>2</v>
      </c>
      <c r="M70">
        <v>3</v>
      </c>
      <c r="N70">
        <v>50990</v>
      </c>
      <c r="O70">
        <v>152970</v>
      </c>
      <c r="P70" t="s">
        <v>28</v>
      </c>
    </row>
    <row r="71" spans="1:16" x14ac:dyDescent="0.3">
      <c r="A71">
        <v>60298</v>
      </c>
      <c r="B71" t="s">
        <v>177</v>
      </c>
      <c r="C71" t="s">
        <v>23</v>
      </c>
      <c r="D71" t="s">
        <v>30</v>
      </c>
      <c r="E71" t="s">
        <v>31</v>
      </c>
      <c r="F71" t="s">
        <v>32</v>
      </c>
      <c r="G71" t="s">
        <v>178</v>
      </c>
      <c r="H71" t="s">
        <v>38</v>
      </c>
      <c r="I71">
        <v>3597</v>
      </c>
      <c r="J71" s="3">
        <v>43559</v>
      </c>
      <c r="K71" s="3">
        <v>43561</v>
      </c>
      <c r="L71">
        <v>2</v>
      </c>
      <c r="M71">
        <v>1</v>
      </c>
      <c r="N71">
        <v>74490</v>
      </c>
      <c r="O71">
        <v>74490</v>
      </c>
      <c r="P71" t="s">
        <v>28</v>
      </c>
    </row>
    <row r="72" spans="1:16" x14ac:dyDescent="0.3">
      <c r="A72">
        <v>65253</v>
      </c>
      <c r="B72" t="s">
        <v>179</v>
      </c>
      <c r="C72" t="s">
        <v>23</v>
      </c>
      <c r="D72" t="s">
        <v>24</v>
      </c>
      <c r="E72" t="s">
        <v>25</v>
      </c>
      <c r="F72" t="s">
        <v>36</v>
      </c>
      <c r="G72" t="s">
        <v>180</v>
      </c>
      <c r="H72" t="s">
        <v>34</v>
      </c>
      <c r="I72">
        <v>3294</v>
      </c>
      <c r="J72" s="3">
        <v>43564</v>
      </c>
      <c r="K72" s="3">
        <v>43566</v>
      </c>
      <c r="L72">
        <v>2</v>
      </c>
      <c r="M72">
        <v>6</v>
      </c>
      <c r="N72">
        <v>50999</v>
      </c>
      <c r="O72">
        <v>305994</v>
      </c>
      <c r="P72" t="s">
        <v>28</v>
      </c>
    </row>
    <row r="73" spans="1:16" x14ac:dyDescent="0.3">
      <c r="A73">
        <v>61511</v>
      </c>
      <c r="B73" t="s">
        <v>181</v>
      </c>
      <c r="C73" t="s">
        <v>23</v>
      </c>
      <c r="D73" t="s">
        <v>3</v>
      </c>
      <c r="E73" t="s">
        <v>4</v>
      </c>
      <c r="F73" t="s">
        <v>40</v>
      </c>
      <c r="G73" t="s">
        <v>182</v>
      </c>
      <c r="H73" t="s">
        <v>27</v>
      </c>
      <c r="I73">
        <v>2537</v>
      </c>
      <c r="J73" s="3">
        <v>43477</v>
      </c>
      <c r="K73" s="3">
        <v>43478</v>
      </c>
      <c r="L73">
        <v>1</v>
      </c>
      <c r="M73">
        <v>2</v>
      </c>
      <c r="N73">
        <v>42999</v>
      </c>
      <c r="O73">
        <v>85998</v>
      </c>
      <c r="P73" t="s">
        <v>28</v>
      </c>
    </row>
    <row r="74" spans="1:16" x14ac:dyDescent="0.3">
      <c r="A74">
        <v>49906</v>
      </c>
      <c r="B74" t="s">
        <v>183</v>
      </c>
      <c r="C74" t="s">
        <v>23</v>
      </c>
      <c r="D74" t="s">
        <v>3</v>
      </c>
      <c r="E74" t="s">
        <v>4</v>
      </c>
      <c r="F74" t="s">
        <v>40</v>
      </c>
      <c r="G74" t="s">
        <v>184</v>
      </c>
      <c r="H74" t="s">
        <v>34</v>
      </c>
      <c r="I74">
        <v>2972</v>
      </c>
      <c r="J74" s="3">
        <v>43477</v>
      </c>
      <c r="K74" s="3">
        <v>43479</v>
      </c>
      <c r="L74">
        <v>2</v>
      </c>
      <c r="M74">
        <v>5</v>
      </c>
      <c r="N74">
        <v>50999</v>
      </c>
      <c r="O74">
        <v>254995</v>
      </c>
      <c r="P74" t="s">
        <v>28</v>
      </c>
    </row>
    <row r="75" spans="1:16" x14ac:dyDescent="0.3">
      <c r="A75">
        <v>50799</v>
      </c>
      <c r="B75" t="s">
        <v>185</v>
      </c>
      <c r="C75" t="s">
        <v>23</v>
      </c>
      <c r="D75" t="s">
        <v>47</v>
      </c>
      <c r="E75" t="s">
        <v>48</v>
      </c>
      <c r="F75" t="s">
        <v>49</v>
      </c>
      <c r="G75" t="s">
        <v>186</v>
      </c>
      <c r="H75" t="s">
        <v>42</v>
      </c>
      <c r="I75">
        <v>2940</v>
      </c>
      <c r="J75" s="3">
        <v>43564</v>
      </c>
      <c r="K75" s="3">
        <v>43565</v>
      </c>
      <c r="L75">
        <v>1</v>
      </c>
      <c r="M75">
        <v>1</v>
      </c>
      <c r="N75">
        <v>52990</v>
      </c>
      <c r="O75">
        <v>52990</v>
      </c>
      <c r="P75" t="s">
        <v>28</v>
      </c>
    </row>
    <row r="76" spans="1:16" x14ac:dyDescent="0.3">
      <c r="A76">
        <v>49296</v>
      </c>
      <c r="B76" t="s">
        <v>187</v>
      </c>
      <c r="C76" t="s">
        <v>23</v>
      </c>
      <c r="D76" t="s">
        <v>24</v>
      </c>
      <c r="E76" t="s">
        <v>25</v>
      </c>
      <c r="F76" t="s">
        <v>36</v>
      </c>
      <c r="G76" t="s">
        <v>188</v>
      </c>
      <c r="H76" t="s">
        <v>27</v>
      </c>
      <c r="I76">
        <v>3143</v>
      </c>
      <c r="J76" s="3">
        <v>43492</v>
      </c>
      <c r="K76" s="3">
        <v>43493</v>
      </c>
      <c r="L76">
        <v>1</v>
      </c>
      <c r="M76">
        <v>6</v>
      </c>
      <c r="N76">
        <v>42999</v>
      </c>
      <c r="O76">
        <v>257994</v>
      </c>
      <c r="P76" t="s">
        <v>28</v>
      </c>
    </row>
    <row r="77" spans="1:16" x14ac:dyDescent="0.3">
      <c r="A77">
        <v>55483</v>
      </c>
      <c r="B77" t="s">
        <v>189</v>
      </c>
      <c r="C77" t="s">
        <v>23</v>
      </c>
      <c r="D77" t="s">
        <v>30</v>
      </c>
      <c r="E77" t="s">
        <v>31</v>
      </c>
      <c r="F77" t="s">
        <v>32</v>
      </c>
      <c r="G77" t="s">
        <v>190</v>
      </c>
      <c r="H77" t="s">
        <v>45</v>
      </c>
      <c r="I77">
        <v>2705</v>
      </c>
      <c r="J77" s="3">
        <v>43610</v>
      </c>
      <c r="K77" s="3">
        <v>43611</v>
      </c>
      <c r="L77">
        <v>1</v>
      </c>
      <c r="M77">
        <v>1</v>
      </c>
      <c r="N77">
        <v>50990</v>
      </c>
      <c r="O77">
        <v>50990</v>
      </c>
      <c r="P77" t="s">
        <v>28</v>
      </c>
    </row>
    <row r="78" spans="1:16" x14ac:dyDescent="0.3">
      <c r="A78">
        <v>64931</v>
      </c>
      <c r="B78" t="s">
        <v>191</v>
      </c>
      <c r="C78" t="s">
        <v>23</v>
      </c>
      <c r="D78" t="s">
        <v>24</v>
      </c>
      <c r="E78" t="s">
        <v>25</v>
      </c>
      <c r="F78" t="s">
        <v>36</v>
      </c>
      <c r="G78" t="s">
        <v>192</v>
      </c>
      <c r="H78" t="s">
        <v>42</v>
      </c>
      <c r="I78">
        <v>2709</v>
      </c>
      <c r="J78" s="3">
        <v>43601</v>
      </c>
      <c r="K78" s="3">
        <v>43602</v>
      </c>
      <c r="L78">
        <v>1</v>
      </c>
      <c r="M78">
        <v>5</v>
      </c>
      <c r="N78">
        <v>52990</v>
      </c>
      <c r="O78">
        <v>264950</v>
      </c>
      <c r="P78" t="s">
        <v>28</v>
      </c>
    </row>
    <row r="79" spans="1:16" x14ac:dyDescent="0.3">
      <c r="A79">
        <v>48630</v>
      </c>
      <c r="B79" t="s">
        <v>193</v>
      </c>
      <c r="C79" t="s">
        <v>23</v>
      </c>
      <c r="D79" t="s">
        <v>3</v>
      </c>
      <c r="E79" t="s">
        <v>4</v>
      </c>
      <c r="F79" t="s">
        <v>40</v>
      </c>
      <c r="G79" t="s">
        <v>194</v>
      </c>
      <c r="H79" t="s">
        <v>45</v>
      </c>
      <c r="I79">
        <v>3210</v>
      </c>
      <c r="J79" s="3">
        <v>43601</v>
      </c>
      <c r="K79" s="3">
        <v>43602</v>
      </c>
      <c r="L79">
        <v>1</v>
      </c>
      <c r="M79">
        <v>5</v>
      </c>
      <c r="N79">
        <v>50990</v>
      </c>
      <c r="O79">
        <v>254950</v>
      </c>
      <c r="P79" t="s">
        <v>28</v>
      </c>
    </row>
    <row r="80" spans="1:16" x14ac:dyDescent="0.3">
      <c r="A80">
        <v>48611</v>
      </c>
      <c r="B80" t="s">
        <v>195</v>
      </c>
      <c r="C80" t="s">
        <v>23</v>
      </c>
      <c r="D80" t="s">
        <v>3</v>
      </c>
      <c r="E80" t="s">
        <v>4</v>
      </c>
      <c r="F80" t="s">
        <v>40</v>
      </c>
      <c r="G80" t="s">
        <v>196</v>
      </c>
      <c r="H80" t="s">
        <v>38</v>
      </c>
      <c r="I80">
        <v>3276</v>
      </c>
      <c r="J80" s="3">
        <v>43618</v>
      </c>
      <c r="K80" s="3">
        <v>43619</v>
      </c>
      <c r="L80">
        <v>1</v>
      </c>
      <c r="M80">
        <v>3</v>
      </c>
      <c r="N80">
        <v>74490</v>
      </c>
      <c r="O80">
        <v>223470</v>
      </c>
      <c r="P80" t="s">
        <v>28</v>
      </c>
    </row>
    <row r="81" spans="1:16" x14ac:dyDescent="0.3">
      <c r="A81">
        <v>52634</v>
      </c>
      <c r="B81" t="s">
        <v>197</v>
      </c>
      <c r="C81" t="s">
        <v>23</v>
      </c>
      <c r="D81" t="s">
        <v>47</v>
      </c>
      <c r="E81" t="s">
        <v>48</v>
      </c>
      <c r="F81" t="s">
        <v>49</v>
      </c>
      <c r="G81" t="s">
        <v>198</v>
      </c>
      <c r="H81" t="s">
        <v>38</v>
      </c>
      <c r="I81">
        <v>2816</v>
      </c>
      <c r="J81" s="3">
        <v>43618</v>
      </c>
      <c r="K81" s="3">
        <v>43619</v>
      </c>
      <c r="L81">
        <v>1</v>
      </c>
      <c r="M81">
        <v>5</v>
      </c>
      <c r="N81">
        <v>74490</v>
      </c>
      <c r="O81">
        <v>372450</v>
      </c>
      <c r="P81" t="s">
        <v>28</v>
      </c>
    </row>
    <row r="82" spans="1:16" x14ac:dyDescent="0.3">
      <c r="A82">
        <v>60563</v>
      </c>
      <c r="B82" t="s">
        <v>199</v>
      </c>
      <c r="C82" t="s">
        <v>23</v>
      </c>
      <c r="D82" t="s">
        <v>24</v>
      </c>
      <c r="E82" t="s">
        <v>25</v>
      </c>
      <c r="F82" t="s">
        <v>36</v>
      </c>
      <c r="G82" t="s">
        <v>200</v>
      </c>
      <c r="H82" t="s">
        <v>27</v>
      </c>
      <c r="I82">
        <v>2469</v>
      </c>
      <c r="J82" s="3">
        <v>43480</v>
      </c>
      <c r="K82" s="3">
        <v>43482</v>
      </c>
      <c r="L82">
        <v>2</v>
      </c>
      <c r="M82">
        <v>2</v>
      </c>
      <c r="N82">
        <v>42999</v>
      </c>
      <c r="O82">
        <v>85998</v>
      </c>
      <c r="P82" t="s">
        <v>28</v>
      </c>
    </row>
    <row r="83" spans="1:16" x14ac:dyDescent="0.3">
      <c r="A83">
        <v>51612</v>
      </c>
      <c r="B83" t="s">
        <v>201</v>
      </c>
      <c r="C83" t="s">
        <v>23</v>
      </c>
      <c r="D83" t="s">
        <v>30</v>
      </c>
      <c r="E83" t="s">
        <v>31</v>
      </c>
      <c r="F83" t="s">
        <v>32</v>
      </c>
      <c r="G83" t="s">
        <v>202</v>
      </c>
      <c r="H83" t="s">
        <v>34</v>
      </c>
      <c r="I83">
        <v>2374</v>
      </c>
      <c r="J83" s="3">
        <v>43540</v>
      </c>
      <c r="K83" s="3">
        <v>43540</v>
      </c>
      <c r="L83">
        <v>0</v>
      </c>
      <c r="M83">
        <v>2</v>
      </c>
      <c r="N83">
        <v>50999</v>
      </c>
      <c r="O83">
        <v>101998</v>
      </c>
      <c r="P83" t="s">
        <v>28</v>
      </c>
    </row>
    <row r="84" spans="1:16" x14ac:dyDescent="0.3">
      <c r="A84">
        <v>50294</v>
      </c>
      <c r="B84" t="s">
        <v>203</v>
      </c>
      <c r="C84" t="s">
        <v>23</v>
      </c>
      <c r="D84" t="s">
        <v>24</v>
      </c>
      <c r="E84" t="s">
        <v>25</v>
      </c>
      <c r="F84" t="s">
        <v>36</v>
      </c>
      <c r="G84" t="s">
        <v>204</v>
      </c>
      <c r="H84" t="s">
        <v>42</v>
      </c>
      <c r="I84">
        <v>2938</v>
      </c>
      <c r="J84" s="3">
        <v>43536</v>
      </c>
      <c r="K84" s="3">
        <v>43537</v>
      </c>
      <c r="L84">
        <v>1</v>
      </c>
      <c r="M84">
        <v>4</v>
      </c>
      <c r="N84">
        <v>52990</v>
      </c>
      <c r="O84">
        <v>211960</v>
      </c>
      <c r="P84" t="s">
        <v>28</v>
      </c>
    </row>
    <row r="85" spans="1:16" x14ac:dyDescent="0.3">
      <c r="A85">
        <v>52134</v>
      </c>
      <c r="B85" t="s">
        <v>205</v>
      </c>
      <c r="C85" t="s">
        <v>23</v>
      </c>
      <c r="D85" t="s">
        <v>3</v>
      </c>
      <c r="E85" t="s">
        <v>4</v>
      </c>
      <c r="F85" t="s">
        <v>40</v>
      </c>
      <c r="G85" t="s">
        <v>206</v>
      </c>
      <c r="H85" t="s">
        <v>27</v>
      </c>
      <c r="I85">
        <v>2822</v>
      </c>
      <c r="J85" s="3">
        <v>43578</v>
      </c>
      <c r="K85" s="3">
        <v>43579</v>
      </c>
      <c r="L85">
        <v>1</v>
      </c>
      <c r="M85">
        <v>4</v>
      </c>
      <c r="N85">
        <v>42999</v>
      </c>
      <c r="O85">
        <v>171996</v>
      </c>
      <c r="P85" t="s">
        <v>28</v>
      </c>
    </row>
    <row r="86" spans="1:16" x14ac:dyDescent="0.3">
      <c r="A86">
        <v>55554</v>
      </c>
      <c r="B86" t="s">
        <v>207</v>
      </c>
      <c r="C86" t="s">
        <v>23</v>
      </c>
      <c r="D86" t="s">
        <v>3</v>
      </c>
      <c r="E86" t="s">
        <v>4</v>
      </c>
      <c r="F86" t="s">
        <v>40</v>
      </c>
      <c r="G86" t="s">
        <v>208</v>
      </c>
      <c r="H86" t="s">
        <v>45</v>
      </c>
      <c r="I86">
        <v>3045</v>
      </c>
      <c r="J86" s="3">
        <v>43487</v>
      </c>
      <c r="K86" s="3">
        <v>43488</v>
      </c>
      <c r="L86">
        <v>1</v>
      </c>
      <c r="M86">
        <v>3</v>
      </c>
      <c r="N86">
        <v>50990</v>
      </c>
      <c r="O86">
        <v>152970</v>
      </c>
      <c r="P86" t="s">
        <v>28</v>
      </c>
    </row>
    <row r="87" spans="1:16" x14ac:dyDescent="0.3">
      <c r="A87">
        <v>67021</v>
      </c>
      <c r="B87" t="s">
        <v>209</v>
      </c>
      <c r="C87" t="s">
        <v>23</v>
      </c>
      <c r="D87" t="s">
        <v>47</v>
      </c>
      <c r="E87" t="s">
        <v>48</v>
      </c>
      <c r="F87" t="s">
        <v>49</v>
      </c>
      <c r="G87" t="s">
        <v>210</v>
      </c>
      <c r="H87" t="s">
        <v>42</v>
      </c>
      <c r="I87">
        <v>2702</v>
      </c>
      <c r="J87" s="3">
        <v>43575</v>
      </c>
      <c r="K87" s="3">
        <v>43577</v>
      </c>
      <c r="L87">
        <v>2</v>
      </c>
      <c r="M87">
        <v>1</v>
      </c>
      <c r="N87">
        <v>52990</v>
      </c>
      <c r="O87">
        <v>52990</v>
      </c>
      <c r="P87" t="s">
        <v>28</v>
      </c>
    </row>
    <row r="88" spans="1:16" x14ac:dyDescent="0.3">
      <c r="A88">
        <v>64254</v>
      </c>
      <c r="B88" t="s">
        <v>211</v>
      </c>
      <c r="C88" t="s">
        <v>23</v>
      </c>
      <c r="D88" t="s">
        <v>47</v>
      </c>
      <c r="E88" t="s">
        <v>48</v>
      </c>
      <c r="F88" t="s">
        <v>49</v>
      </c>
      <c r="G88" t="s">
        <v>212</v>
      </c>
      <c r="H88" t="s">
        <v>45</v>
      </c>
      <c r="I88">
        <v>2881</v>
      </c>
      <c r="J88" s="3">
        <v>43480</v>
      </c>
      <c r="K88" s="3">
        <v>43481</v>
      </c>
      <c r="L88">
        <v>1</v>
      </c>
      <c r="M88">
        <v>6</v>
      </c>
      <c r="N88">
        <v>50990</v>
      </c>
      <c r="O88">
        <v>305940</v>
      </c>
      <c r="P88" t="s">
        <v>28</v>
      </c>
    </row>
    <row r="89" spans="1:16" x14ac:dyDescent="0.3">
      <c r="A89">
        <v>57780</v>
      </c>
      <c r="B89" t="s">
        <v>213</v>
      </c>
      <c r="C89" t="s">
        <v>23</v>
      </c>
      <c r="D89" t="s">
        <v>24</v>
      </c>
      <c r="E89" t="s">
        <v>25</v>
      </c>
      <c r="F89" t="s">
        <v>36</v>
      </c>
      <c r="G89" t="s">
        <v>214</v>
      </c>
      <c r="H89" t="s">
        <v>38</v>
      </c>
      <c r="I89">
        <v>2407</v>
      </c>
      <c r="J89" s="3">
        <v>43574</v>
      </c>
      <c r="K89" s="3">
        <v>43581</v>
      </c>
      <c r="L89">
        <v>7</v>
      </c>
      <c r="M89">
        <v>2</v>
      </c>
      <c r="N89">
        <v>74490</v>
      </c>
      <c r="O89">
        <v>148980</v>
      </c>
      <c r="P89" t="s">
        <v>28</v>
      </c>
    </row>
    <row r="90" spans="1:16" x14ac:dyDescent="0.3">
      <c r="A90">
        <v>65168</v>
      </c>
      <c r="B90" t="s">
        <v>215</v>
      </c>
      <c r="C90" t="s">
        <v>23</v>
      </c>
      <c r="D90" t="s">
        <v>30</v>
      </c>
      <c r="E90" t="s">
        <v>31</v>
      </c>
      <c r="F90" t="s">
        <v>32</v>
      </c>
      <c r="G90" t="s">
        <v>216</v>
      </c>
      <c r="H90" t="s">
        <v>38</v>
      </c>
      <c r="I90">
        <v>2593</v>
      </c>
      <c r="J90" s="3">
        <v>43553</v>
      </c>
      <c r="K90" s="3">
        <v>43556</v>
      </c>
      <c r="L90">
        <v>3</v>
      </c>
      <c r="M90">
        <v>5</v>
      </c>
      <c r="N90">
        <v>74490</v>
      </c>
      <c r="O90">
        <v>372450</v>
      </c>
      <c r="P90" t="s">
        <v>28</v>
      </c>
    </row>
    <row r="91" spans="1:16" x14ac:dyDescent="0.3">
      <c r="A91">
        <v>59345</v>
      </c>
      <c r="B91" t="s">
        <v>217</v>
      </c>
      <c r="C91" t="s">
        <v>23</v>
      </c>
      <c r="D91" t="s">
        <v>24</v>
      </c>
      <c r="E91" t="s">
        <v>25</v>
      </c>
      <c r="F91" t="s">
        <v>36</v>
      </c>
      <c r="G91" t="s">
        <v>218</v>
      </c>
      <c r="H91" t="s">
        <v>27</v>
      </c>
      <c r="I91">
        <v>3497</v>
      </c>
      <c r="J91" s="3">
        <v>43634</v>
      </c>
      <c r="K91" s="3">
        <v>43638</v>
      </c>
      <c r="L91">
        <v>4</v>
      </c>
      <c r="M91">
        <v>3</v>
      </c>
      <c r="N91">
        <v>42999</v>
      </c>
      <c r="O91">
        <v>128997</v>
      </c>
      <c r="P91" t="s">
        <v>28</v>
      </c>
    </row>
    <row r="92" spans="1:16" x14ac:dyDescent="0.3">
      <c r="A92">
        <v>57026</v>
      </c>
      <c r="B92" t="s">
        <v>219</v>
      </c>
      <c r="C92" t="s">
        <v>23</v>
      </c>
      <c r="D92" t="s">
        <v>3</v>
      </c>
      <c r="E92" t="s">
        <v>4</v>
      </c>
      <c r="F92" t="s">
        <v>40</v>
      </c>
      <c r="G92" t="s">
        <v>220</v>
      </c>
      <c r="H92" t="s">
        <v>27</v>
      </c>
      <c r="I92">
        <v>3589</v>
      </c>
      <c r="J92" s="3">
        <v>43599</v>
      </c>
      <c r="K92" s="3">
        <v>43600</v>
      </c>
      <c r="L92">
        <v>1</v>
      </c>
      <c r="M92">
        <v>5</v>
      </c>
      <c r="N92">
        <v>42999</v>
      </c>
      <c r="O92">
        <v>214995</v>
      </c>
      <c r="P92" t="s">
        <v>28</v>
      </c>
    </row>
    <row r="93" spans="1:16" x14ac:dyDescent="0.3">
      <c r="A93">
        <v>63014</v>
      </c>
      <c r="B93" t="s">
        <v>221</v>
      </c>
      <c r="C93" t="s">
        <v>23</v>
      </c>
      <c r="D93" t="s">
        <v>3</v>
      </c>
      <c r="E93" t="s">
        <v>4</v>
      </c>
      <c r="F93" t="s">
        <v>40</v>
      </c>
      <c r="G93" t="s">
        <v>222</v>
      </c>
      <c r="H93" t="s">
        <v>34</v>
      </c>
      <c r="I93">
        <v>2728</v>
      </c>
      <c r="J93" s="3">
        <v>43490</v>
      </c>
      <c r="K93" s="3">
        <v>43491</v>
      </c>
      <c r="L93">
        <v>1</v>
      </c>
      <c r="M93">
        <v>4</v>
      </c>
      <c r="N93">
        <v>50999</v>
      </c>
      <c r="O93">
        <v>203996</v>
      </c>
      <c r="P93" t="s">
        <v>28</v>
      </c>
    </row>
    <row r="94" spans="1:16" x14ac:dyDescent="0.3">
      <c r="A94">
        <v>57450</v>
      </c>
      <c r="B94" t="s">
        <v>223</v>
      </c>
      <c r="C94" t="s">
        <v>23</v>
      </c>
      <c r="D94" t="s">
        <v>47</v>
      </c>
      <c r="E94" t="s">
        <v>48</v>
      </c>
      <c r="F94" t="s">
        <v>49</v>
      </c>
      <c r="G94" t="s">
        <v>224</v>
      </c>
      <c r="H94" t="s">
        <v>38</v>
      </c>
      <c r="I94">
        <v>2910</v>
      </c>
      <c r="J94" s="3">
        <v>43467</v>
      </c>
      <c r="K94" s="3">
        <v>43469</v>
      </c>
      <c r="L94">
        <v>2</v>
      </c>
      <c r="M94">
        <v>6</v>
      </c>
      <c r="N94">
        <v>74490</v>
      </c>
      <c r="O94">
        <v>446940</v>
      </c>
      <c r="P94" t="s">
        <v>28</v>
      </c>
    </row>
    <row r="95" spans="1:16" x14ac:dyDescent="0.3">
      <c r="A95">
        <v>54572</v>
      </c>
      <c r="B95" t="s">
        <v>225</v>
      </c>
      <c r="C95" t="s">
        <v>23</v>
      </c>
      <c r="D95" t="s">
        <v>24</v>
      </c>
      <c r="E95" t="s">
        <v>25</v>
      </c>
      <c r="F95" t="s">
        <v>36</v>
      </c>
      <c r="G95" t="s">
        <v>226</v>
      </c>
      <c r="H95" t="s">
        <v>42</v>
      </c>
      <c r="I95">
        <v>3280</v>
      </c>
      <c r="J95" s="3">
        <v>43467</v>
      </c>
      <c r="K95" s="3">
        <v>43468</v>
      </c>
      <c r="L95">
        <v>1</v>
      </c>
      <c r="M95">
        <v>2</v>
      </c>
      <c r="N95">
        <v>52990</v>
      </c>
      <c r="O95">
        <v>105980</v>
      </c>
      <c r="P95" t="s">
        <v>28</v>
      </c>
    </row>
    <row r="96" spans="1:16" x14ac:dyDescent="0.3">
      <c r="A96">
        <v>49604</v>
      </c>
      <c r="B96" t="s">
        <v>227</v>
      </c>
      <c r="C96" t="s">
        <v>23</v>
      </c>
      <c r="D96" t="s">
        <v>30</v>
      </c>
      <c r="E96" t="s">
        <v>31</v>
      </c>
      <c r="F96" t="s">
        <v>32</v>
      </c>
      <c r="G96" t="s">
        <v>228</v>
      </c>
      <c r="H96" t="s">
        <v>45</v>
      </c>
      <c r="I96">
        <v>3437</v>
      </c>
      <c r="J96" s="3">
        <v>43476</v>
      </c>
      <c r="K96" s="3">
        <v>43483</v>
      </c>
      <c r="L96">
        <v>7</v>
      </c>
      <c r="M96">
        <v>2</v>
      </c>
      <c r="N96">
        <v>50990</v>
      </c>
      <c r="O96">
        <v>101980</v>
      </c>
      <c r="P96" t="s">
        <v>28</v>
      </c>
    </row>
    <row r="97" spans="1:16" x14ac:dyDescent="0.3">
      <c r="A97">
        <v>52636</v>
      </c>
      <c r="B97" t="s">
        <v>229</v>
      </c>
      <c r="C97" t="s">
        <v>23</v>
      </c>
      <c r="D97" t="s">
        <v>24</v>
      </c>
      <c r="E97" t="s">
        <v>25</v>
      </c>
      <c r="F97" t="s">
        <v>36</v>
      </c>
      <c r="G97" t="s">
        <v>230</v>
      </c>
      <c r="H97" t="s">
        <v>27</v>
      </c>
      <c r="I97">
        <v>3276</v>
      </c>
      <c r="J97" s="3">
        <v>43468</v>
      </c>
      <c r="K97" s="3">
        <v>43470</v>
      </c>
      <c r="L97">
        <v>2</v>
      </c>
      <c r="M97">
        <v>2</v>
      </c>
      <c r="N97">
        <v>42999</v>
      </c>
      <c r="O97">
        <v>85998</v>
      </c>
      <c r="P97" t="s">
        <v>28</v>
      </c>
    </row>
    <row r="98" spans="1:16" x14ac:dyDescent="0.3">
      <c r="A98">
        <v>56084</v>
      </c>
      <c r="B98" t="s">
        <v>231</v>
      </c>
      <c r="C98" t="s">
        <v>23</v>
      </c>
      <c r="D98" t="s">
        <v>3</v>
      </c>
      <c r="E98" t="s">
        <v>4</v>
      </c>
      <c r="F98" t="s">
        <v>40</v>
      </c>
      <c r="G98" t="s">
        <v>232</v>
      </c>
      <c r="H98" t="s">
        <v>38</v>
      </c>
      <c r="I98">
        <v>3072</v>
      </c>
      <c r="J98" s="3">
        <v>43468</v>
      </c>
      <c r="K98" s="3">
        <v>43475</v>
      </c>
      <c r="L98">
        <v>7</v>
      </c>
      <c r="M98">
        <v>2</v>
      </c>
      <c r="N98">
        <v>74490</v>
      </c>
      <c r="O98">
        <v>148980</v>
      </c>
      <c r="P98" t="s">
        <v>28</v>
      </c>
    </row>
    <row r="99" spans="1:16" x14ac:dyDescent="0.3">
      <c r="A99">
        <v>58653</v>
      </c>
      <c r="B99" t="s">
        <v>233</v>
      </c>
      <c r="C99" t="s">
        <v>23</v>
      </c>
      <c r="D99" t="s">
        <v>3</v>
      </c>
      <c r="E99" t="s">
        <v>4</v>
      </c>
      <c r="F99" t="s">
        <v>40</v>
      </c>
      <c r="G99" t="s">
        <v>234</v>
      </c>
      <c r="H99" t="s">
        <v>45</v>
      </c>
      <c r="I99">
        <v>3006</v>
      </c>
      <c r="J99" s="3">
        <v>43468</v>
      </c>
      <c r="K99" s="3">
        <v>43472</v>
      </c>
      <c r="L99">
        <v>4</v>
      </c>
      <c r="M99">
        <v>2</v>
      </c>
      <c r="N99">
        <v>50990</v>
      </c>
      <c r="O99">
        <v>101980</v>
      </c>
      <c r="P99" t="s">
        <v>28</v>
      </c>
    </row>
    <row r="100" spans="1:16" x14ac:dyDescent="0.3">
      <c r="A100">
        <v>60274</v>
      </c>
      <c r="B100" t="s">
        <v>235</v>
      </c>
      <c r="C100" t="s">
        <v>23</v>
      </c>
      <c r="D100" t="s">
        <v>47</v>
      </c>
      <c r="E100" t="s">
        <v>48</v>
      </c>
      <c r="F100" t="s">
        <v>49</v>
      </c>
      <c r="G100" t="s">
        <v>236</v>
      </c>
      <c r="H100" t="s">
        <v>34</v>
      </c>
      <c r="I100">
        <v>3561</v>
      </c>
      <c r="J100" s="3">
        <v>43568</v>
      </c>
      <c r="K100" s="3">
        <v>43570</v>
      </c>
      <c r="L100">
        <v>2</v>
      </c>
      <c r="M100">
        <v>1</v>
      </c>
      <c r="N100">
        <v>50999</v>
      </c>
      <c r="O100">
        <v>50999</v>
      </c>
      <c r="P100" t="s">
        <v>28</v>
      </c>
    </row>
    <row r="101" spans="1:16" x14ac:dyDescent="0.3">
      <c r="A101">
        <v>55706</v>
      </c>
      <c r="B101" t="s">
        <v>237</v>
      </c>
      <c r="C101" t="s">
        <v>23</v>
      </c>
      <c r="D101" t="s">
        <v>24</v>
      </c>
      <c r="E101" t="s">
        <v>25</v>
      </c>
      <c r="F101" t="s">
        <v>36</v>
      </c>
      <c r="G101" t="s">
        <v>238</v>
      </c>
      <c r="H101" t="s">
        <v>42</v>
      </c>
      <c r="I101">
        <v>3494</v>
      </c>
      <c r="J101" s="3">
        <v>43517</v>
      </c>
      <c r="K101" s="3">
        <v>43517</v>
      </c>
      <c r="L101">
        <v>0</v>
      </c>
      <c r="M101">
        <v>2</v>
      </c>
      <c r="N101">
        <v>52990</v>
      </c>
      <c r="O101">
        <v>105980</v>
      </c>
      <c r="P101" t="s">
        <v>28</v>
      </c>
    </row>
    <row r="102" spans="1:16" x14ac:dyDescent="0.3">
      <c r="A102">
        <v>68185</v>
      </c>
      <c r="B102" t="s">
        <v>239</v>
      </c>
      <c r="C102" t="s">
        <v>23</v>
      </c>
      <c r="D102" t="s">
        <v>30</v>
      </c>
      <c r="E102" t="s">
        <v>31</v>
      </c>
      <c r="F102" t="s">
        <v>32</v>
      </c>
      <c r="G102" t="s">
        <v>240</v>
      </c>
      <c r="H102" t="s">
        <v>27</v>
      </c>
      <c r="I102">
        <v>2811</v>
      </c>
      <c r="J102" s="3">
        <v>43607</v>
      </c>
      <c r="K102" s="3">
        <v>43608</v>
      </c>
      <c r="L102">
        <v>1</v>
      </c>
      <c r="M102">
        <v>5</v>
      </c>
      <c r="N102">
        <v>42999</v>
      </c>
      <c r="O102">
        <v>214995</v>
      </c>
      <c r="P102" t="s">
        <v>28</v>
      </c>
    </row>
    <row r="103" spans="1:16" x14ac:dyDescent="0.3">
      <c r="A103">
        <v>64686</v>
      </c>
      <c r="B103" t="s">
        <v>241</v>
      </c>
      <c r="C103" t="s">
        <v>23</v>
      </c>
      <c r="D103" t="s">
        <v>24</v>
      </c>
      <c r="E103" t="s">
        <v>25</v>
      </c>
      <c r="F103" t="s">
        <v>36</v>
      </c>
      <c r="G103" t="s">
        <v>242</v>
      </c>
      <c r="H103" t="s">
        <v>45</v>
      </c>
      <c r="I103">
        <v>2784</v>
      </c>
      <c r="J103" s="3">
        <v>43517</v>
      </c>
      <c r="K103" s="3">
        <v>43517</v>
      </c>
      <c r="L103">
        <v>0</v>
      </c>
      <c r="M103">
        <v>3</v>
      </c>
      <c r="N103">
        <v>50990</v>
      </c>
      <c r="O103">
        <v>152970</v>
      </c>
      <c r="P103" t="s">
        <v>28</v>
      </c>
    </row>
    <row r="104" spans="1:16" x14ac:dyDescent="0.3">
      <c r="A104">
        <v>49749</v>
      </c>
      <c r="B104" t="s">
        <v>243</v>
      </c>
      <c r="C104" t="s">
        <v>23</v>
      </c>
      <c r="D104" t="s">
        <v>3</v>
      </c>
      <c r="E104" t="s">
        <v>4</v>
      </c>
      <c r="F104" t="s">
        <v>40</v>
      </c>
      <c r="G104" t="s">
        <v>244</v>
      </c>
      <c r="H104" t="s">
        <v>27</v>
      </c>
      <c r="I104">
        <v>3227</v>
      </c>
      <c r="J104" s="3">
        <v>43607</v>
      </c>
      <c r="K104" s="3">
        <v>43607</v>
      </c>
      <c r="L104">
        <v>0</v>
      </c>
      <c r="M104">
        <v>1</v>
      </c>
      <c r="N104">
        <v>42999</v>
      </c>
      <c r="O104">
        <v>42999</v>
      </c>
      <c r="P104" t="s">
        <v>28</v>
      </c>
    </row>
    <row r="105" spans="1:16" x14ac:dyDescent="0.3">
      <c r="A105">
        <v>68810</v>
      </c>
      <c r="B105" t="s">
        <v>245</v>
      </c>
      <c r="C105" t="s">
        <v>23</v>
      </c>
      <c r="D105" t="s">
        <v>3</v>
      </c>
      <c r="E105" t="s">
        <v>4</v>
      </c>
      <c r="F105" t="s">
        <v>40</v>
      </c>
      <c r="G105" t="s">
        <v>246</v>
      </c>
      <c r="H105" t="s">
        <v>38</v>
      </c>
      <c r="I105">
        <v>2826</v>
      </c>
      <c r="J105" s="3">
        <v>43607</v>
      </c>
      <c r="K105" s="3">
        <v>43608</v>
      </c>
      <c r="L105">
        <v>1</v>
      </c>
      <c r="M105">
        <v>2</v>
      </c>
      <c r="N105">
        <v>74490</v>
      </c>
      <c r="O105">
        <v>148980</v>
      </c>
      <c r="P105" t="s">
        <v>28</v>
      </c>
    </row>
    <row r="106" spans="1:16" x14ac:dyDescent="0.3">
      <c r="A106">
        <v>67203</v>
      </c>
      <c r="B106" t="s">
        <v>247</v>
      </c>
      <c r="C106" t="s">
        <v>23</v>
      </c>
      <c r="D106" t="s">
        <v>30</v>
      </c>
      <c r="E106" t="s">
        <v>31</v>
      </c>
      <c r="F106" t="s">
        <v>32</v>
      </c>
      <c r="G106" t="s">
        <v>248</v>
      </c>
      <c r="H106" t="s">
        <v>45</v>
      </c>
      <c r="I106">
        <v>2563</v>
      </c>
      <c r="J106" s="3">
        <v>43508</v>
      </c>
      <c r="K106" s="3">
        <v>43509</v>
      </c>
      <c r="L106">
        <v>1</v>
      </c>
      <c r="M106">
        <v>3</v>
      </c>
      <c r="N106">
        <v>50990</v>
      </c>
      <c r="O106">
        <v>152970</v>
      </c>
      <c r="P106" t="s">
        <v>28</v>
      </c>
    </row>
    <row r="107" spans="1:16" x14ac:dyDescent="0.3">
      <c r="A107">
        <v>52111</v>
      </c>
      <c r="B107" t="s">
        <v>249</v>
      </c>
      <c r="C107" t="s">
        <v>23</v>
      </c>
      <c r="D107" t="s">
        <v>24</v>
      </c>
      <c r="E107" t="s">
        <v>25</v>
      </c>
      <c r="F107" t="s">
        <v>36</v>
      </c>
      <c r="G107" t="s">
        <v>250</v>
      </c>
      <c r="H107" t="s">
        <v>38</v>
      </c>
      <c r="I107">
        <v>3506</v>
      </c>
      <c r="J107" s="3">
        <v>43508</v>
      </c>
      <c r="K107" s="3">
        <v>43511</v>
      </c>
      <c r="L107">
        <v>3</v>
      </c>
      <c r="M107">
        <v>1</v>
      </c>
      <c r="N107">
        <v>74490</v>
      </c>
      <c r="O107">
        <v>74490</v>
      </c>
      <c r="P107" t="s">
        <v>28</v>
      </c>
    </row>
    <row r="108" spans="1:16" x14ac:dyDescent="0.3">
      <c r="A108">
        <v>57187</v>
      </c>
      <c r="B108" t="s">
        <v>251</v>
      </c>
      <c r="C108" t="s">
        <v>23</v>
      </c>
      <c r="D108" t="s">
        <v>3</v>
      </c>
      <c r="E108" t="s">
        <v>4</v>
      </c>
      <c r="F108" t="s">
        <v>40</v>
      </c>
      <c r="G108" t="s">
        <v>252</v>
      </c>
      <c r="H108" t="s">
        <v>34</v>
      </c>
      <c r="I108">
        <v>3146</v>
      </c>
      <c r="J108" s="3">
        <v>43564</v>
      </c>
      <c r="K108" s="3">
        <v>43566</v>
      </c>
      <c r="L108">
        <v>2</v>
      </c>
      <c r="M108">
        <v>3</v>
      </c>
      <c r="N108">
        <v>50999</v>
      </c>
      <c r="O108">
        <v>152997</v>
      </c>
      <c r="P108" t="s">
        <v>28</v>
      </c>
    </row>
    <row r="109" spans="1:16" x14ac:dyDescent="0.3">
      <c r="A109">
        <v>65620</v>
      </c>
      <c r="B109" t="s">
        <v>253</v>
      </c>
      <c r="C109" t="s">
        <v>23</v>
      </c>
      <c r="D109" t="s">
        <v>3</v>
      </c>
      <c r="E109" t="s">
        <v>4</v>
      </c>
      <c r="F109" t="s">
        <v>40</v>
      </c>
      <c r="G109" t="s">
        <v>254</v>
      </c>
      <c r="H109" t="s">
        <v>27</v>
      </c>
      <c r="I109">
        <v>3111</v>
      </c>
      <c r="J109" s="3">
        <v>43564</v>
      </c>
      <c r="K109" s="3">
        <v>43564</v>
      </c>
      <c r="L109">
        <v>0</v>
      </c>
      <c r="M109">
        <v>1</v>
      </c>
      <c r="N109">
        <v>42999</v>
      </c>
      <c r="O109">
        <v>42999</v>
      </c>
      <c r="P109" t="s">
        <v>28</v>
      </c>
    </row>
    <row r="110" spans="1:16" x14ac:dyDescent="0.3">
      <c r="A110">
        <v>49878</v>
      </c>
      <c r="B110" t="s">
        <v>255</v>
      </c>
      <c r="C110" t="s">
        <v>23</v>
      </c>
      <c r="D110" t="s">
        <v>47</v>
      </c>
      <c r="E110" t="s">
        <v>48</v>
      </c>
      <c r="F110" t="s">
        <v>49</v>
      </c>
      <c r="G110" t="s">
        <v>256</v>
      </c>
      <c r="H110" t="s">
        <v>34</v>
      </c>
      <c r="I110">
        <v>3580</v>
      </c>
      <c r="J110" s="3">
        <v>43564</v>
      </c>
      <c r="K110" s="3">
        <v>43565</v>
      </c>
      <c r="L110">
        <v>1</v>
      </c>
      <c r="M110">
        <v>2</v>
      </c>
      <c r="N110">
        <v>50999</v>
      </c>
      <c r="O110">
        <v>101998</v>
      </c>
      <c r="P110" t="s">
        <v>28</v>
      </c>
    </row>
    <row r="111" spans="1:16" x14ac:dyDescent="0.3">
      <c r="A111">
        <v>49816</v>
      </c>
      <c r="B111" t="s">
        <v>257</v>
      </c>
      <c r="C111" t="s">
        <v>23</v>
      </c>
      <c r="D111" t="s">
        <v>24</v>
      </c>
      <c r="E111" t="s">
        <v>25</v>
      </c>
      <c r="F111" t="s">
        <v>36</v>
      </c>
      <c r="G111" t="s">
        <v>258</v>
      </c>
      <c r="H111" t="s">
        <v>42</v>
      </c>
      <c r="I111">
        <v>3597</v>
      </c>
      <c r="J111" s="3">
        <v>43468</v>
      </c>
      <c r="K111" s="3">
        <v>43470</v>
      </c>
      <c r="L111">
        <v>2</v>
      </c>
      <c r="M111">
        <v>6</v>
      </c>
      <c r="N111">
        <v>52990</v>
      </c>
      <c r="O111">
        <v>317940</v>
      </c>
      <c r="P111" t="s">
        <v>28</v>
      </c>
    </row>
    <row r="112" spans="1:16" x14ac:dyDescent="0.3">
      <c r="A112">
        <v>61586</v>
      </c>
      <c r="B112" t="s">
        <v>259</v>
      </c>
      <c r="C112" t="s">
        <v>23</v>
      </c>
      <c r="D112" t="s">
        <v>30</v>
      </c>
      <c r="E112" t="s">
        <v>31</v>
      </c>
      <c r="F112" t="s">
        <v>32</v>
      </c>
      <c r="G112" t="s">
        <v>260</v>
      </c>
      <c r="H112" t="s">
        <v>27</v>
      </c>
      <c r="I112">
        <v>2935</v>
      </c>
      <c r="J112" s="3">
        <v>43554</v>
      </c>
      <c r="K112" s="3">
        <v>43556</v>
      </c>
      <c r="L112">
        <v>2</v>
      </c>
      <c r="M112">
        <v>5</v>
      </c>
      <c r="N112">
        <v>42999</v>
      </c>
      <c r="O112">
        <v>214995</v>
      </c>
      <c r="P112" t="s">
        <v>28</v>
      </c>
    </row>
    <row r="113" spans="1:16" x14ac:dyDescent="0.3">
      <c r="A113">
        <v>49353</v>
      </c>
      <c r="B113" t="s">
        <v>261</v>
      </c>
      <c r="C113" t="s">
        <v>23</v>
      </c>
      <c r="D113" t="s">
        <v>24</v>
      </c>
      <c r="E113" t="s">
        <v>25</v>
      </c>
      <c r="F113" t="s">
        <v>36</v>
      </c>
      <c r="G113" t="s">
        <v>262</v>
      </c>
      <c r="H113" t="s">
        <v>45</v>
      </c>
      <c r="I113">
        <v>3085</v>
      </c>
      <c r="J113" s="3">
        <v>43475</v>
      </c>
      <c r="K113" s="3">
        <v>43476</v>
      </c>
      <c r="L113">
        <v>1</v>
      </c>
      <c r="M113">
        <v>2</v>
      </c>
      <c r="N113">
        <v>50990</v>
      </c>
      <c r="O113">
        <v>101980</v>
      </c>
      <c r="P113" t="s">
        <v>28</v>
      </c>
    </row>
    <row r="114" spans="1:16" x14ac:dyDescent="0.3">
      <c r="A114">
        <v>50723</v>
      </c>
      <c r="B114" t="s">
        <v>263</v>
      </c>
      <c r="C114" t="s">
        <v>23</v>
      </c>
      <c r="D114" t="s">
        <v>3</v>
      </c>
      <c r="E114" t="s">
        <v>4</v>
      </c>
      <c r="F114" t="s">
        <v>40</v>
      </c>
      <c r="G114" t="s">
        <v>264</v>
      </c>
      <c r="H114" t="s">
        <v>34</v>
      </c>
      <c r="I114">
        <v>3656</v>
      </c>
      <c r="J114" s="3">
        <v>43554</v>
      </c>
      <c r="K114" s="3">
        <v>43556</v>
      </c>
      <c r="L114">
        <v>2</v>
      </c>
      <c r="M114">
        <v>2</v>
      </c>
      <c r="N114">
        <v>50999</v>
      </c>
      <c r="O114">
        <v>101998</v>
      </c>
      <c r="P114" t="s">
        <v>28</v>
      </c>
    </row>
    <row r="115" spans="1:16" x14ac:dyDescent="0.3">
      <c r="A115">
        <v>52658</v>
      </c>
      <c r="B115" t="s">
        <v>265</v>
      </c>
      <c r="C115" t="s">
        <v>23</v>
      </c>
      <c r="D115" t="s">
        <v>3</v>
      </c>
      <c r="E115" t="s">
        <v>4</v>
      </c>
      <c r="F115" t="s">
        <v>40</v>
      </c>
      <c r="G115" t="s">
        <v>266</v>
      </c>
      <c r="H115" t="s">
        <v>42</v>
      </c>
      <c r="I115">
        <v>3136</v>
      </c>
      <c r="J115" s="3">
        <v>43557</v>
      </c>
      <c r="K115" s="3">
        <v>43559</v>
      </c>
      <c r="L115">
        <v>2</v>
      </c>
      <c r="M115">
        <v>2</v>
      </c>
      <c r="N115">
        <v>52990</v>
      </c>
      <c r="O115">
        <v>105980</v>
      </c>
      <c r="P115" t="s">
        <v>28</v>
      </c>
    </row>
    <row r="116" spans="1:16" x14ac:dyDescent="0.3">
      <c r="A116">
        <v>56691</v>
      </c>
      <c r="B116" t="s">
        <v>267</v>
      </c>
      <c r="C116" t="s">
        <v>23</v>
      </c>
      <c r="D116" t="s">
        <v>47</v>
      </c>
      <c r="E116" t="s">
        <v>48</v>
      </c>
      <c r="F116" t="s">
        <v>49</v>
      </c>
      <c r="G116" t="s">
        <v>268</v>
      </c>
      <c r="H116" t="s">
        <v>27</v>
      </c>
      <c r="I116">
        <v>3222</v>
      </c>
      <c r="J116" s="3">
        <v>43557</v>
      </c>
      <c r="K116" s="3">
        <v>43559</v>
      </c>
      <c r="L116">
        <v>2</v>
      </c>
      <c r="M116">
        <v>2</v>
      </c>
      <c r="N116">
        <v>42999</v>
      </c>
      <c r="O116">
        <v>85998</v>
      </c>
      <c r="P116" t="s">
        <v>28</v>
      </c>
    </row>
    <row r="117" spans="1:16" x14ac:dyDescent="0.3">
      <c r="A117">
        <v>66008</v>
      </c>
      <c r="B117" t="s">
        <v>269</v>
      </c>
      <c r="C117" t="s">
        <v>23</v>
      </c>
      <c r="D117" t="s">
        <v>24</v>
      </c>
      <c r="E117" t="s">
        <v>25</v>
      </c>
      <c r="F117" t="s">
        <v>36</v>
      </c>
      <c r="G117" t="s">
        <v>270</v>
      </c>
      <c r="H117" t="s">
        <v>45</v>
      </c>
      <c r="I117">
        <v>2369</v>
      </c>
      <c r="J117" s="3">
        <v>43582</v>
      </c>
      <c r="K117" s="3">
        <v>43583</v>
      </c>
      <c r="L117">
        <v>1</v>
      </c>
      <c r="M117">
        <v>6</v>
      </c>
      <c r="N117">
        <v>50990</v>
      </c>
      <c r="O117">
        <v>305940</v>
      </c>
      <c r="P117" t="s">
        <v>28</v>
      </c>
    </row>
    <row r="118" spans="1:16" x14ac:dyDescent="0.3">
      <c r="A118">
        <v>64146</v>
      </c>
      <c r="B118" t="s">
        <v>271</v>
      </c>
      <c r="C118" t="s">
        <v>23</v>
      </c>
      <c r="D118" t="s">
        <v>30</v>
      </c>
      <c r="E118" t="s">
        <v>31</v>
      </c>
      <c r="F118" t="s">
        <v>32</v>
      </c>
      <c r="G118" t="s">
        <v>272</v>
      </c>
      <c r="H118" t="s">
        <v>42</v>
      </c>
      <c r="I118">
        <v>2931</v>
      </c>
      <c r="J118" s="3">
        <v>43481</v>
      </c>
      <c r="K118" s="3">
        <v>43483</v>
      </c>
      <c r="L118">
        <v>2</v>
      </c>
      <c r="M118">
        <v>3</v>
      </c>
      <c r="N118">
        <v>52990</v>
      </c>
      <c r="O118">
        <v>158970</v>
      </c>
      <c r="P118" t="s">
        <v>28</v>
      </c>
    </row>
    <row r="119" spans="1:16" x14ac:dyDescent="0.3">
      <c r="A119">
        <v>57173</v>
      </c>
      <c r="B119" t="s">
        <v>273</v>
      </c>
      <c r="C119" t="s">
        <v>23</v>
      </c>
      <c r="D119" t="s">
        <v>24</v>
      </c>
      <c r="E119" t="s">
        <v>25</v>
      </c>
      <c r="F119" t="s">
        <v>36</v>
      </c>
      <c r="G119" t="s">
        <v>274</v>
      </c>
      <c r="H119" t="s">
        <v>45</v>
      </c>
      <c r="I119">
        <v>3517</v>
      </c>
      <c r="J119" s="3">
        <v>43482</v>
      </c>
      <c r="K119" s="3">
        <v>43486</v>
      </c>
      <c r="L119">
        <v>4</v>
      </c>
      <c r="M119">
        <v>1</v>
      </c>
      <c r="N119">
        <v>50990</v>
      </c>
      <c r="O119">
        <v>50990</v>
      </c>
      <c r="P119" t="s">
        <v>28</v>
      </c>
    </row>
    <row r="120" spans="1:16" x14ac:dyDescent="0.3">
      <c r="A120">
        <v>67967</v>
      </c>
      <c r="B120" t="s">
        <v>275</v>
      </c>
      <c r="C120" t="s">
        <v>23</v>
      </c>
      <c r="D120" t="s">
        <v>3</v>
      </c>
      <c r="E120" t="s">
        <v>4</v>
      </c>
      <c r="F120" t="s">
        <v>40</v>
      </c>
      <c r="G120" t="s">
        <v>276</v>
      </c>
      <c r="H120" t="s">
        <v>38</v>
      </c>
      <c r="I120">
        <v>3459</v>
      </c>
      <c r="J120" s="3">
        <v>43618</v>
      </c>
      <c r="K120" s="3">
        <v>43618</v>
      </c>
      <c r="L120">
        <v>0</v>
      </c>
      <c r="M120">
        <v>2</v>
      </c>
      <c r="N120">
        <v>74490</v>
      </c>
      <c r="O120">
        <v>148980</v>
      </c>
      <c r="P120" t="s">
        <v>28</v>
      </c>
    </row>
    <row r="121" spans="1:16" x14ac:dyDescent="0.3">
      <c r="A121">
        <v>67693</v>
      </c>
      <c r="B121" t="s">
        <v>277</v>
      </c>
      <c r="C121" t="s">
        <v>23</v>
      </c>
      <c r="D121" t="s">
        <v>3</v>
      </c>
      <c r="E121" t="s">
        <v>4</v>
      </c>
      <c r="F121" t="s">
        <v>40</v>
      </c>
      <c r="G121" t="s">
        <v>278</v>
      </c>
      <c r="H121" t="s">
        <v>38</v>
      </c>
      <c r="I121">
        <v>3316</v>
      </c>
      <c r="J121" s="3">
        <v>43618</v>
      </c>
      <c r="K121" s="3">
        <v>43618</v>
      </c>
      <c r="L121">
        <v>0</v>
      </c>
      <c r="M121">
        <v>4</v>
      </c>
      <c r="N121">
        <v>74490</v>
      </c>
      <c r="O121">
        <v>297960</v>
      </c>
      <c r="P121" t="s">
        <v>28</v>
      </c>
    </row>
    <row r="122" spans="1:16" x14ac:dyDescent="0.3">
      <c r="A122">
        <v>56902</v>
      </c>
      <c r="B122" t="s">
        <v>279</v>
      </c>
      <c r="C122" t="s">
        <v>23</v>
      </c>
      <c r="D122" t="s">
        <v>47</v>
      </c>
      <c r="E122" t="s">
        <v>48</v>
      </c>
      <c r="F122" t="s">
        <v>49</v>
      </c>
      <c r="G122" t="s">
        <v>280</v>
      </c>
      <c r="H122" t="s">
        <v>27</v>
      </c>
      <c r="I122">
        <v>3039</v>
      </c>
      <c r="J122" s="3">
        <v>43597</v>
      </c>
      <c r="K122" s="3">
        <v>43598</v>
      </c>
      <c r="L122">
        <v>1</v>
      </c>
      <c r="M122">
        <v>2</v>
      </c>
      <c r="N122">
        <v>42999</v>
      </c>
      <c r="O122">
        <v>85998</v>
      </c>
      <c r="P122" t="s">
        <v>28</v>
      </c>
    </row>
    <row r="123" spans="1:16" x14ac:dyDescent="0.3">
      <c r="A123">
        <v>64617</v>
      </c>
      <c r="B123" t="s">
        <v>281</v>
      </c>
      <c r="C123" t="s">
        <v>23</v>
      </c>
      <c r="D123" t="s">
        <v>47</v>
      </c>
      <c r="E123" t="s">
        <v>48</v>
      </c>
      <c r="F123" t="s">
        <v>49</v>
      </c>
      <c r="G123" t="s">
        <v>282</v>
      </c>
      <c r="H123" t="s">
        <v>27</v>
      </c>
      <c r="I123">
        <v>3241</v>
      </c>
      <c r="J123" s="3">
        <v>43563</v>
      </c>
      <c r="K123" s="3">
        <v>43564</v>
      </c>
      <c r="L123">
        <v>1</v>
      </c>
      <c r="M123">
        <v>1</v>
      </c>
      <c r="N123">
        <v>42999</v>
      </c>
      <c r="O123">
        <v>42999</v>
      </c>
      <c r="P123" t="s">
        <v>28</v>
      </c>
    </row>
    <row r="124" spans="1:16" x14ac:dyDescent="0.3">
      <c r="A124">
        <v>63951</v>
      </c>
      <c r="B124" t="s">
        <v>283</v>
      </c>
      <c r="C124" t="s">
        <v>23</v>
      </c>
      <c r="D124" t="s">
        <v>24</v>
      </c>
      <c r="E124" t="s">
        <v>25</v>
      </c>
      <c r="F124" t="s">
        <v>36</v>
      </c>
      <c r="G124" t="s">
        <v>284</v>
      </c>
      <c r="H124" t="s">
        <v>34</v>
      </c>
      <c r="I124">
        <v>2774</v>
      </c>
      <c r="J124" s="3">
        <v>43613</v>
      </c>
      <c r="K124" s="3">
        <v>43613</v>
      </c>
      <c r="L124">
        <v>0</v>
      </c>
      <c r="M124">
        <v>3</v>
      </c>
      <c r="N124">
        <v>50999</v>
      </c>
      <c r="O124">
        <v>152997</v>
      </c>
      <c r="P124" t="s">
        <v>28</v>
      </c>
    </row>
    <row r="125" spans="1:16" x14ac:dyDescent="0.3">
      <c r="A125">
        <v>55767</v>
      </c>
      <c r="B125" t="s">
        <v>285</v>
      </c>
      <c r="C125" t="s">
        <v>23</v>
      </c>
      <c r="D125" t="s">
        <v>30</v>
      </c>
      <c r="E125" t="s">
        <v>31</v>
      </c>
      <c r="F125" t="s">
        <v>32</v>
      </c>
      <c r="G125" t="s">
        <v>286</v>
      </c>
      <c r="H125" t="s">
        <v>38</v>
      </c>
      <c r="I125">
        <v>2395</v>
      </c>
      <c r="J125" s="3">
        <v>43508</v>
      </c>
      <c r="K125" s="3">
        <v>43511</v>
      </c>
      <c r="L125">
        <v>3</v>
      </c>
      <c r="M125">
        <v>6</v>
      </c>
      <c r="N125">
        <v>74490</v>
      </c>
      <c r="O125">
        <v>446940</v>
      </c>
      <c r="P125" t="s">
        <v>28</v>
      </c>
    </row>
    <row r="126" spans="1:16" x14ac:dyDescent="0.3">
      <c r="A126">
        <v>59485</v>
      </c>
      <c r="B126" t="s">
        <v>287</v>
      </c>
      <c r="C126" t="s">
        <v>23</v>
      </c>
      <c r="D126" t="s">
        <v>24</v>
      </c>
      <c r="E126" t="s">
        <v>25</v>
      </c>
      <c r="F126" t="s">
        <v>36</v>
      </c>
      <c r="G126" t="s">
        <v>288</v>
      </c>
      <c r="H126" t="s">
        <v>42</v>
      </c>
      <c r="I126">
        <v>3611</v>
      </c>
      <c r="J126" s="3">
        <v>43508</v>
      </c>
      <c r="K126" s="3">
        <v>43510</v>
      </c>
      <c r="L126">
        <v>2</v>
      </c>
      <c r="M126">
        <v>3</v>
      </c>
      <c r="N126">
        <v>52990</v>
      </c>
      <c r="O126">
        <v>158970</v>
      </c>
      <c r="P126" t="s">
        <v>28</v>
      </c>
    </row>
    <row r="127" spans="1:16" x14ac:dyDescent="0.3">
      <c r="A127">
        <v>51993</v>
      </c>
      <c r="B127" t="s">
        <v>289</v>
      </c>
      <c r="C127" t="s">
        <v>23</v>
      </c>
      <c r="D127" t="s">
        <v>3</v>
      </c>
      <c r="E127" t="s">
        <v>4</v>
      </c>
      <c r="F127" t="s">
        <v>40</v>
      </c>
      <c r="G127" t="s">
        <v>290</v>
      </c>
      <c r="H127" t="s">
        <v>45</v>
      </c>
      <c r="I127">
        <v>3187</v>
      </c>
      <c r="J127" s="3">
        <v>43600</v>
      </c>
      <c r="K127" s="3">
        <v>43601</v>
      </c>
      <c r="L127">
        <v>1</v>
      </c>
      <c r="M127">
        <v>4</v>
      </c>
      <c r="N127">
        <v>50990</v>
      </c>
      <c r="O127">
        <v>203960</v>
      </c>
      <c r="P127" t="s">
        <v>28</v>
      </c>
    </row>
    <row r="128" spans="1:16" x14ac:dyDescent="0.3">
      <c r="A128">
        <v>54739</v>
      </c>
      <c r="B128" t="s">
        <v>291</v>
      </c>
      <c r="C128" t="s">
        <v>23</v>
      </c>
      <c r="D128" t="s">
        <v>3</v>
      </c>
      <c r="E128" t="s">
        <v>4</v>
      </c>
      <c r="F128" t="s">
        <v>40</v>
      </c>
      <c r="G128" t="s">
        <v>292</v>
      </c>
      <c r="H128" t="s">
        <v>27</v>
      </c>
      <c r="I128">
        <v>3577</v>
      </c>
      <c r="J128" s="3">
        <v>43606</v>
      </c>
      <c r="K128" s="3">
        <v>43608</v>
      </c>
      <c r="L128">
        <v>2</v>
      </c>
      <c r="M128">
        <v>5</v>
      </c>
      <c r="N128">
        <v>42999</v>
      </c>
      <c r="O128">
        <v>214995</v>
      </c>
      <c r="P128" t="s">
        <v>28</v>
      </c>
    </row>
    <row r="129" spans="1:16" x14ac:dyDescent="0.3">
      <c r="A129">
        <v>64139</v>
      </c>
      <c r="B129" t="s">
        <v>293</v>
      </c>
      <c r="C129" t="s">
        <v>23</v>
      </c>
      <c r="D129" t="s">
        <v>47</v>
      </c>
      <c r="E129" t="s">
        <v>48</v>
      </c>
      <c r="F129" t="s">
        <v>49</v>
      </c>
      <c r="G129" t="s">
        <v>294</v>
      </c>
      <c r="H129" t="s">
        <v>38</v>
      </c>
      <c r="I129">
        <v>3384</v>
      </c>
      <c r="J129" s="3">
        <v>43600</v>
      </c>
      <c r="K129" s="3">
        <v>43601</v>
      </c>
      <c r="L129">
        <v>1</v>
      </c>
      <c r="M129">
        <v>2</v>
      </c>
      <c r="N129">
        <v>74490</v>
      </c>
      <c r="O129">
        <v>148980</v>
      </c>
      <c r="P129" t="s">
        <v>28</v>
      </c>
    </row>
    <row r="130" spans="1:16" x14ac:dyDescent="0.3">
      <c r="A130">
        <v>55385</v>
      </c>
      <c r="B130" t="s">
        <v>295</v>
      </c>
      <c r="C130" t="s">
        <v>23</v>
      </c>
      <c r="D130" t="s">
        <v>24</v>
      </c>
      <c r="E130" t="s">
        <v>25</v>
      </c>
      <c r="F130" t="s">
        <v>36</v>
      </c>
      <c r="G130" t="s">
        <v>296</v>
      </c>
      <c r="H130" t="s">
        <v>45</v>
      </c>
      <c r="I130">
        <v>2642</v>
      </c>
      <c r="J130" s="3">
        <v>43606</v>
      </c>
      <c r="K130" s="3">
        <v>43607</v>
      </c>
      <c r="L130">
        <v>1</v>
      </c>
      <c r="M130">
        <v>2</v>
      </c>
      <c r="N130">
        <v>50990</v>
      </c>
      <c r="O130">
        <v>101980</v>
      </c>
      <c r="P130" t="s">
        <v>28</v>
      </c>
    </row>
    <row r="131" spans="1:16" x14ac:dyDescent="0.3">
      <c r="A131">
        <v>61868</v>
      </c>
      <c r="B131" t="s">
        <v>297</v>
      </c>
      <c r="C131" t="s">
        <v>23</v>
      </c>
      <c r="D131" t="s">
        <v>30</v>
      </c>
      <c r="E131" t="s">
        <v>31</v>
      </c>
      <c r="F131" t="s">
        <v>32</v>
      </c>
      <c r="G131" t="s">
        <v>298</v>
      </c>
      <c r="H131" t="s">
        <v>34</v>
      </c>
      <c r="I131">
        <v>2805</v>
      </c>
      <c r="J131" s="3">
        <v>43606</v>
      </c>
      <c r="K131" s="3">
        <v>43608</v>
      </c>
      <c r="L131">
        <v>2</v>
      </c>
      <c r="M131">
        <v>4</v>
      </c>
      <c r="N131">
        <v>50999</v>
      </c>
      <c r="O131">
        <v>203996</v>
      </c>
      <c r="P131" t="s">
        <v>28</v>
      </c>
    </row>
    <row r="132" spans="1:16" x14ac:dyDescent="0.3">
      <c r="A132">
        <v>61805</v>
      </c>
      <c r="B132" t="s">
        <v>299</v>
      </c>
      <c r="C132" t="s">
        <v>23</v>
      </c>
      <c r="D132" t="s">
        <v>24</v>
      </c>
      <c r="E132" t="s">
        <v>25</v>
      </c>
      <c r="F132" t="s">
        <v>36</v>
      </c>
      <c r="G132" t="s">
        <v>300</v>
      </c>
      <c r="H132" t="s">
        <v>42</v>
      </c>
      <c r="I132">
        <v>2437</v>
      </c>
      <c r="J132" s="3">
        <v>43493</v>
      </c>
      <c r="K132" s="3">
        <v>43494</v>
      </c>
      <c r="L132">
        <v>1</v>
      </c>
      <c r="M132">
        <v>6</v>
      </c>
      <c r="N132">
        <v>52990</v>
      </c>
      <c r="O132">
        <v>317940</v>
      </c>
      <c r="P132" t="s">
        <v>28</v>
      </c>
    </row>
    <row r="133" spans="1:16" x14ac:dyDescent="0.3">
      <c r="A133">
        <v>65665</v>
      </c>
      <c r="B133" t="s">
        <v>301</v>
      </c>
      <c r="C133" t="s">
        <v>23</v>
      </c>
      <c r="D133" t="s">
        <v>3</v>
      </c>
      <c r="E133" t="s">
        <v>4</v>
      </c>
      <c r="F133" t="s">
        <v>40</v>
      </c>
      <c r="G133" t="s">
        <v>302</v>
      </c>
      <c r="H133" t="s">
        <v>27</v>
      </c>
      <c r="I133">
        <v>3359</v>
      </c>
      <c r="J133" s="3">
        <v>43493</v>
      </c>
      <c r="K133" s="3">
        <v>43495</v>
      </c>
      <c r="L133">
        <v>2</v>
      </c>
      <c r="M133">
        <v>2</v>
      </c>
      <c r="N133">
        <v>42999</v>
      </c>
      <c r="O133">
        <v>85998</v>
      </c>
      <c r="P133" t="s">
        <v>28</v>
      </c>
    </row>
    <row r="134" spans="1:16" x14ac:dyDescent="0.3">
      <c r="A134">
        <v>49670</v>
      </c>
      <c r="B134" t="s">
        <v>303</v>
      </c>
      <c r="C134" t="s">
        <v>23</v>
      </c>
      <c r="D134" t="s">
        <v>3</v>
      </c>
      <c r="E134" t="s">
        <v>4</v>
      </c>
      <c r="F134" t="s">
        <v>40</v>
      </c>
      <c r="G134" t="s">
        <v>304</v>
      </c>
      <c r="H134" t="s">
        <v>45</v>
      </c>
      <c r="I134">
        <v>3185</v>
      </c>
      <c r="J134" s="3">
        <v>43587</v>
      </c>
      <c r="K134" s="3">
        <v>43589</v>
      </c>
      <c r="L134">
        <v>2</v>
      </c>
      <c r="M134">
        <v>4</v>
      </c>
      <c r="N134">
        <v>50990</v>
      </c>
      <c r="O134">
        <v>203960</v>
      </c>
      <c r="P134" t="s">
        <v>28</v>
      </c>
    </row>
    <row r="135" spans="1:16" x14ac:dyDescent="0.3">
      <c r="A135">
        <v>65627</v>
      </c>
      <c r="B135" t="s">
        <v>305</v>
      </c>
      <c r="C135" t="s">
        <v>23</v>
      </c>
      <c r="D135" t="s">
        <v>47</v>
      </c>
      <c r="E135" t="s">
        <v>48</v>
      </c>
      <c r="F135" t="s">
        <v>49</v>
      </c>
      <c r="G135" t="s">
        <v>306</v>
      </c>
      <c r="H135" t="s">
        <v>27</v>
      </c>
      <c r="I135">
        <v>2825</v>
      </c>
      <c r="J135" s="3">
        <v>43518</v>
      </c>
      <c r="K135" s="3">
        <v>43519</v>
      </c>
      <c r="L135">
        <v>1</v>
      </c>
      <c r="M135">
        <v>2</v>
      </c>
      <c r="N135">
        <v>42999</v>
      </c>
      <c r="O135">
        <v>85998</v>
      </c>
      <c r="P135" t="s">
        <v>28</v>
      </c>
    </row>
    <row r="136" spans="1:16" x14ac:dyDescent="0.3">
      <c r="A136">
        <v>49031</v>
      </c>
      <c r="B136" t="s">
        <v>307</v>
      </c>
      <c r="C136" t="s">
        <v>23</v>
      </c>
      <c r="D136" t="s">
        <v>24</v>
      </c>
      <c r="E136" t="s">
        <v>25</v>
      </c>
      <c r="F136" t="s">
        <v>36</v>
      </c>
      <c r="G136" t="s">
        <v>308</v>
      </c>
      <c r="H136" t="s">
        <v>38</v>
      </c>
      <c r="I136">
        <v>3259</v>
      </c>
      <c r="J136" s="3">
        <v>43551</v>
      </c>
      <c r="K136" s="3">
        <v>43552</v>
      </c>
      <c r="L136">
        <v>1</v>
      </c>
      <c r="M136">
        <v>2</v>
      </c>
      <c r="N136">
        <v>74490</v>
      </c>
      <c r="O136">
        <v>148980</v>
      </c>
      <c r="P136" t="s">
        <v>28</v>
      </c>
    </row>
    <row r="137" spans="1:16" x14ac:dyDescent="0.3">
      <c r="A137">
        <v>50256</v>
      </c>
      <c r="B137" t="s">
        <v>309</v>
      </c>
      <c r="C137" t="s">
        <v>23</v>
      </c>
      <c r="D137" t="s">
        <v>47</v>
      </c>
      <c r="E137" t="s">
        <v>48</v>
      </c>
      <c r="F137" t="s">
        <v>49</v>
      </c>
      <c r="G137" t="s">
        <v>310</v>
      </c>
      <c r="H137" t="s">
        <v>45</v>
      </c>
      <c r="I137">
        <v>3687</v>
      </c>
      <c r="J137" s="3">
        <v>43485</v>
      </c>
      <c r="K137" s="3">
        <v>43487</v>
      </c>
      <c r="L137">
        <v>2</v>
      </c>
      <c r="M137">
        <v>5</v>
      </c>
      <c r="N137">
        <v>50990</v>
      </c>
      <c r="O137">
        <v>254950</v>
      </c>
      <c r="P137" t="s">
        <v>28</v>
      </c>
    </row>
    <row r="138" spans="1:16" x14ac:dyDescent="0.3">
      <c r="A138">
        <v>49656</v>
      </c>
      <c r="B138" t="s">
        <v>311</v>
      </c>
      <c r="C138" t="s">
        <v>23</v>
      </c>
      <c r="D138" t="s">
        <v>24</v>
      </c>
      <c r="E138" t="s">
        <v>25</v>
      </c>
      <c r="F138" t="s">
        <v>36</v>
      </c>
      <c r="G138" t="s">
        <v>312</v>
      </c>
      <c r="H138" t="s">
        <v>38</v>
      </c>
      <c r="I138">
        <v>3647</v>
      </c>
      <c r="J138" s="3">
        <v>43536</v>
      </c>
      <c r="K138" s="3">
        <v>43543</v>
      </c>
      <c r="L138">
        <v>7</v>
      </c>
      <c r="M138">
        <v>3</v>
      </c>
      <c r="N138">
        <v>74490</v>
      </c>
      <c r="O138">
        <v>223470</v>
      </c>
      <c r="P138" t="s">
        <v>28</v>
      </c>
    </row>
    <row r="139" spans="1:16" x14ac:dyDescent="0.3">
      <c r="A139">
        <v>65732</v>
      </c>
      <c r="B139" t="s">
        <v>313</v>
      </c>
      <c r="C139" t="s">
        <v>23</v>
      </c>
      <c r="D139" t="s">
        <v>30</v>
      </c>
      <c r="E139" t="s">
        <v>31</v>
      </c>
      <c r="F139" t="s">
        <v>32</v>
      </c>
      <c r="G139" t="s">
        <v>314</v>
      </c>
      <c r="H139" t="s">
        <v>34</v>
      </c>
      <c r="I139">
        <v>3634</v>
      </c>
      <c r="J139" s="3">
        <v>43631</v>
      </c>
      <c r="K139" s="3">
        <v>43633</v>
      </c>
      <c r="L139">
        <v>2</v>
      </c>
      <c r="M139">
        <v>1</v>
      </c>
      <c r="N139">
        <v>50999</v>
      </c>
      <c r="O139">
        <v>50999</v>
      </c>
      <c r="P139" t="s">
        <v>28</v>
      </c>
    </row>
    <row r="140" spans="1:16" x14ac:dyDescent="0.3">
      <c r="A140">
        <v>61335</v>
      </c>
      <c r="B140" t="s">
        <v>315</v>
      </c>
      <c r="C140" t="s">
        <v>23</v>
      </c>
      <c r="D140" t="s">
        <v>24</v>
      </c>
      <c r="E140" t="s">
        <v>25</v>
      </c>
      <c r="F140" t="s">
        <v>36</v>
      </c>
      <c r="G140" t="s">
        <v>316</v>
      </c>
      <c r="H140" t="s">
        <v>27</v>
      </c>
      <c r="I140">
        <v>2864</v>
      </c>
      <c r="J140" s="3">
        <v>43631</v>
      </c>
      <c r="K140" s="3">
        <v>43632</v>
      </c>
      <c r="L140">
        <v>1</v>
      </c>
      <c r="M140">
        <v>2</v>
      </c>
      <c r="N140">
        <v>42999</v>
      </c>
      <c r="O140">
        <v>85998</v>
      </c>
      <c r="P140" t="s">
        <v>28</v>
      </c>
    </row>
    <row r="141" spans="1:16" x14ac:dyDescent="0.3">
      <c r="A141">
        <v>57046</v>
      </c>
      <c r="B141" t="s">
        <v>317</v>
      </c>
      <c r="C141" t="s">
        <v>23</v>
      </c>
      <c r="D141" t="s">
        <v>3</v>
      </c>
      <c r="E141" t="s">
        <v>4</v>
      </c>
      <c r="F141" t="s">
        <v>40</v>
      </c>
      <c r="G141" t="s">
        <v>318</v>
      </c>
      <c r="H141" t="s">
        <v>34</v>
      </c>
      <c r="I141">
        <v>2870</v>
      </c>
      <c r="J141" s="3">
        <v>43595</v>
      </c>
      <c r="K141" s="3">
        <v>43596</v>
      </c>
      <c r="L141">
        <v>1</v>
      </c>
      <c r="M141">
        <v>2</v>
      </c>
      <c r="N141">
        <v>50999</v>
      </c>
      <c r="O141">
        <v>101998</v>
      </c>
      <c r="P141" t="s">
        <v>28</v>
      </c>
    </row>
    <row r="142" spans="1:16" x14ac:dyDescent="0.3">
      <c r="A142">
        <v>53881</v>
      </c>
      <c r="B142" t="s">
        <v>319</v>
      </c>
      <c r="C142" t="s">
        <v>23</v>
      </c>
      <c r="D142" t="s">
        <v>3</v>
      </c>
      <c r="E142" t="s">
        <v>4</v>
      </c>
      <c r="F142" t="s">
        <v>40</v>
      </c>
      <c r="G142" t="s">
        <v>320</v>
      </c>
      <c r="H142" t="s">
        <v>42</v>
      </c>
      <c r="I142">
        <v>2994</v>
      </c>
      <c r="J142" s="3">
        <v>43534</v>
      </c>
      <c r="K142" s="3">
        <v>43534</v>
      </c>
      <c r="L142">
        <v>0</v>
      </c>
      <c r="M142">
        <v>6</v>
      </c>
      <c r="N142">
        <v>52990</v>
      </c>
      <c r="O142">
        <v>317940</v>
      </c>
      <c r="P142" t="s">
        <v>28</v>
      </c>
    </row>
    <row r="143" spans="1:16" x14ac:dyDescent="0.3">
      <c r="A143">
        <v>49500</v>
      </c>
      <c r="B143" t="s">
        <v>321</v>
      </c>
      <c r="C143" t="s">
        <v>23</v>
      </c>
      <c r="D143" t="s">
        <v>47</v>
      </c>
      <c r="E143" t="s">
        <v>48</v>
      </c>
      <c r="F143" t="s">
        <v>49</v>
      </c>
      <c r="G143" t="s">
        <v>322</v>
      </c>
      <c r="H143" t="s">
        <v>27</v>
      </c>
      <c r="I143">
        <v>2545</v>
      </c>
      <c r="J143" s="3">
        <v>43493</v>
      </c>
      <c r="K143" s="3">
        <v>43495</v>
      </c>
      <c r="L143">
        <v>2</v>
      </c>
      <c r="M143">
        <v>6</v>
      </c>
      <c r="N143">
        <v>42999</v>
      </c>
      <c r="O143">
        <v>257994</v>
      </c>
      <c r="P143" t="s">
        <v>28</v>
      </c>
    </row>
    <row r="144" spans="1:16" x14ac:dyDescent="0.3">
      <c r="A144">
        <v>52033</v>
      </c>
      <c r="B144" t="s">
        <v>323</v>
      </c>
      <c r="C144" t="s">
        <v>23</v>
      </c>
      <c r="D144" t="s">
        <v>24</v>
      </c>
      <c r="E144" t="s">
        <v>25</v>
      </c>
      <c r="F144" t="s">
        <v>36</v>
      </c>
      <c r="G144" t="s">
        <v>324</v>
      </c>
      <c r="H144" t="s">
        <v>45</v>
      </c>
      <c r="I144">
        <v>3661</v>
      </c>
      <c r="J144" s="3">
        <v>43534</v>
      </c>
      <c r="K144" s="3">
        <v>43535</v>
      </c>
      <c r="L144">
        <v>1</v>
      </c>
      <c r="M144">
        <v>5</v>
      </c>
      <c r="N144">
        <v>50990</v>
      </c>
      <c r="O144">
        <v>254950</v>
      </c>
      <c r="P144" t="s">
        <v>28</v>
      </c>
    </row>
    <row r="145" spans="1:16" x14ac:dyDescent="0.3">
      <c r="A145">
        <v>59467</v>
      </c>
      <c r="B145" t="s">
        <v>325</v>
      </c>
      <c r="C145" t="s">
        <v>23</v>
      </c>
      <c r="D145" t="s">
        <v>30</v>
      </c>
      <c r="E145" t="s">
        <v>31</v>
      </c>
      <c r="F145" t="s">
        <v>32</v>
      </c>
      <c r="G145" t="s">
        <v>326</v>
      </c>
      <c r="H145" t="s">
        <v>27</v>
      </c>
      <c r="I145">
        <v>2614</v>
      </c>
      <c r="J145" s="3">
        <v>43575</v>
      </c>
      <c r="K145" s="3">
        <v>43576</v>
      </c>
      <c r="L145">
        <v>1</v>
      </c>
      <c r="M145">
        <v>2</v>
      </c>
      <c r="N145">
        <v>42999</v>
      </c>
      <c r="O145">
        <v>85998</v>
      </c>
      <c r="P145" t="s">
        <v>28</v>
      </c>
    </row>
    <row r="146" spans="1:16" x14ac:dyDescent="0.3">
      <c r="A146">
        <v>65737</v>
      </c>
      <c r="B146" t="s">
        <v>327</v>
      </c>
      <c r="C146" t="s">
        <v>23</v>
      </c>
      <c r="D146" t="s">
        <v>24</v>
      </c>
      <c r="E146" t="s">
        <v>25</v>
      </c>
      <c r="F146" t="s">
        <v>36</v>
      </c>
      <c r="G146" t="s">
        <v>328</v>
      </c>
      <c r="H146" t="s">
        <v>34</v>
      </c>
      <c r="I146">
        <v>2797</v>
      </c>
      <c r="J146" s="3">
        <v>43575</v>
      </c>
      <c r="K146" s="3">
        <v>43576</v>
      </c>
      <c r="L146">
        <v>1</v>
      </c>
      <c r="M146">
        <v>4</v>
      </c>
      <c r="N146">
        <v>50999</v>
      </c>
      <c r="O146">
        <v>203996</v>
      </c>
      <c r="P146" t="s">
        <v>28</v>
      </c>
    </row>
    <row r="147" spans="1:16" x14ac:dyDescent="0.3">
      <c r="A147">
        <v>57996</v>
      </c>
      <c r="B147" t="s">
        <v>329</v>
      </c>
      <c r="C147" t="s">
        <v>23</v>
      </c>
      <c r="D147" t="s">
        <v>3</v>
      </c>
      <c r="E147" t="s">
        <v>4</v>
      </c>
      <c r="F147" t="s">
        <v>40</v>
      </c>
      <c r="G147" t="s">
        <v>330</v>
      </c>
      <c r="H147" t="s">
        <v>38</v>
      </c>
      <c r="I147">
        <v>3183</v>
      </c>
      <c r="J147" s="3">
        <v>43594</v>
      </c>
      <c r="K147" s="3">
        <v>43596</v>
      </c>
      <c r="L147">
        <v>2</v>
      </c>
      <c r="M147">
        <v>1</v>
      </c>
      <c r="N147">
        <v>74490</v>
      </c>
      <c r="O147">
        <v>74490</v>
      </c>
      <c r="P147" t="s">
        <v>28</v>
      </c>
    </row>
    <row r="148" spans="1:16" x14ac:dyDescent="0.3">
      <c r="A148">
        <v>62947</v>
      </c>
      <c r="B148" t="s">
        <v>331</v>
      </c>
      <c r="C148" t="s">
        <v>23</v>
      </c>
      <c r="D148" t="s">
        <v>3</v>
      </c>
      <c r="E148" t="s">
        <v>4</v>
      </c>
      <c r="F148" t="s">
        <v>40</v>
      </c>
      <c r="G148" t="s">
        <v>332</v>
      </c>
      <c r="H148" t="s">
        <v>42</v>
      </c>
      <c r="I148">
        <v>2539</v>
      </c>
      <c r="J148" s="3">
        <v>43628</v>
      </c>
      <c r="K148" s="3">
        <v>43630</v>
      </c>
      <c r="L148">
        <v>2</v>
      </c>
      <c r="M148">
        <v>5</v>
      </c>
      <c r="N148">
        <v>52990</v>
      </c>
      <c r="O148">
        <v>264950</v>
      </c>
      <c r="P148" t="s">
        <v>28</v>
      </c>
    </row>
    <row r="149" spans="1:16" x14ac:dyDescent="0.3">
      <c r="A149">
        <v>64591</v>
      </c>
      <c r="B149" t="s">
        <v>333</v>
      </c>
      <c r="C149" t="s">
        <v>23</v>
      </c>
      <c r="D149" t="s">
        <v>47</v>
      </c>
      <c r="E149" t="s">
        <v>48</v>
      </c>
      <c r="F149" t="s">
        <v>49</v>
      </c>
      <c r="G149" t="s">
        <v>334</v>
      </c>
      <c r="H149" t="s">
        <v>45</v>
      </c>
      <c r="I149">
        <v>2424</v>
      </c>
      <c r="J149" s="3">
        <v>43526</v>
      </c>
      <c r="K149" s="3">
        <v>43528</v>
      </c>
      <c r="L149">
        <v>2</v>
      </c>
      <c r="M149">
        <v>4</v>
      </c>
      <c r="N149">
        <v>50990</v>
      </c>
      <c r="O149">
        <v>203960</v>
      </c>
      <c r="P149" t="s">
        <v>28</v>
      </c>
    </row>
    <row r="150" spans="1:16" x14ac:dyDescent="0.3">
      <c r="A150">
        <v>53870</v>
      </c>
      <c r="B150" t="s">
        <v>335</v>
      </c>
      <c r="C150" t="s">
        <v>23</v>
      </c>
      <c r="D150" t="s">
        <v>24</v>
      </c>
      <c r="E150" t="s">
        <v>25</v>
      </c>
      <c r="F150" t="s">
        <v>36</v>
      </c>
      <c r="G150" t="s">
        <v>336</v>
      </c>
      <c r="H150" t="s">
        <v>27</v>
      </c>
      <c r="I150">
        <v>2356</v>
      </c>
      <c r="J150" s="3">
        <v>43526</v>
      </c>
      <c r="K150" s="3">
        <v>43526</v>
      </c>
      <c r="L150">
        <v>0</v>
      </c>
      <c r="M150">
        <v>6</v>
      </c>
      <c r="N150">
        <v>42999</v>
      </c>
      <c r="O150">
        <v>257994</v>
      </c>
      <c r="P150" t="s">
        <v>28</v>
      </c>
    </row>
    <row r="151" spans="1:16" x14ac:dyDescent="0.3">
      <c r="A151">
        <v>62536</v>
      </c>
      <c r="B151" t="s">
        <v>337</v>
      </c>
      <c r="C151" t="s">
        <v>23</v>
      </c>
      <c r="D151" t="s">
        <v>30</v>
      </c>
      <c r="E151" t="s">
        <v>31</v>
      </c>
      <c r="F151" t="s">
        <v>32</v>
      </c>
      <c r="G151" t="s">
        <v>338</v>
      </c>
      <c r="H151" t="s">
        <v>38</v>
      </c>
      <c r="I151">
        <v>2621</v>
      </c>
      <c r="J151" s="3">
        <v>43467</v>
      </c>
      <c r="K151" s="3">
        <v>43474</v>
      </c>
      <c r="L151">
        <v>7</v>
      </c>
      <c r="M151">
        <v>2</v>
      </c>
      <c r="N151">
        <v>74490</v>
      </c>
      <c r="O151">
        <v>148980</v>
      </c>
      <c r="P151" t="s">
        <v>28</v>
      </c>
    </row>
    <row r="152" spans="1:16" x14ac:dyDescent="0.3">
      <c r="A152">
        <v>56901</v>
      </c>
      <c r="B152" t="s">
        <v>339</v>
      </c>
      <c r="C152" t="s">
        <v>23</v>
      </c>
      <c r="D152" t="s">
        <v>24</v>
      </c>
      <c r="E152" t="s">
        <v>25</v>
      </c>
      <c r="F152" t="s">
        <v>36</v>
      </c>
      <c r="G152" t="s">
        <v>340</v>
      </c>
      <c r="H152" t="s">
        <v>45</v>
      </c>
      <c r="I152">
        <v>3582</v>
      </c>
      <c r="J152" s="3">
        <v>43467</v>
      </c>
      <c r="K152" s="3">
        <v>43467</v>
      </c>
      <c r="L152">
        <v>0</v>
      </c>
      <c r="M152">
        <v>5</v>
      </c>
      <c r="N152">
        <v>50990</v>
      </c>
      <c r="O152">
        <v>254950</v>
      </c>
      <c r="P152" t="s">
        <v>28</v>
      </c>
    </row>
    <row r="153" spans="1:16" x14ac:dyDescent="0.3">
      <c r="A153">
        <v>50403</v>
      </c>
      <c r="B153" t="s">
        <v>341</v>
      </c>
      <c r="C153" t="s">
        <v>23</v>
      </c>
      <c r="D153" t="s">
        <v>3</v>
      </c>
      <c r="E153" t="s">
        <v>4</v>
      </c>
      <c r="F153" t="s">
        <v>40</v>
      </c>
      <c r="G153" t="s">
        <v>342</v>
      </c>
      <c r="H153" t="s">
        <v>34</v>
      </c>
      <c r="I153">
        <v>3520</v>
      </c>
      <c r="J153" s="3">
        <v>43467</v>
      </c>
      <c r="K153" s="3">
        <v>43469</v>
      </c>
      <c r="L153">
        <v>2</v>
      </c>
      <c r="M153">
        <v>1</v>
      </c>
      <c r="N153">
        <v>50999</v>
      </c>
      <c r="O153">
        <v>50999</v>
      </c>
      <c r="P153" t="s">
        <v>28</v>
      </c>
    </row>
    <row r="154" spans="1:16" x14ac:dyDescent="0.3">
      <c r="A154">
        <v>58430</v>
      </c>
      <c r="B154" t="s">
        <v>343</v>
      </c>
      <c r="C154" t="s">
        <v>23</v>
      </c>
      <c r="D154" t="s">
        <v>3</v>
      </c>
      <c r="E154" t="s">
        <v>4</v>
      </c>
      <c r="F154" t="s">
        <v>40</v>
      </c>
      <c r="G154" t="s">
        <v>344</v>
      </c>
      <c r="H154" t="s">
        <v>42</v>
      </c>
      <c r="I154">
        <v>3063</v>
      </c>
      <c r="J154" s="3">
        <v>43467</v>
      </c>
      <c r="K154" s="3">
        <v>43474</v>
      </c>
      <c r="L154">
        <v>7</v>
      </c>
      <c r="M154">
        <v>6</v>
      </c>
      <c r="N154">
        <v>52990</v>
      </c>
      <c r="O154">
        <v>317940</v>
      </c>
      <c r="P154" t="s">
        <v>28</v>
      </c>
    </row>
    <row r="155" spans="1:16" x14ac:dyDescent="0.3">
      <c r="A155">
        <v>64008</v>
      </c>
      <c r="B155" t="s">
        <v>345</v>
      </c>
      <c r="C155" t="s">
        <v>23</v>
      </c>
      <c r="D155" t="s">
        <v>3</v>
      </c>
      <c r="E155" t="s">
        <v>4</v>
      </c>
      <c r="F155" t="s">
        <v>40</v>
      </c>
      <c r="G155" t="s">
        <v>346</v>
      </c>
      <c r="H155" t="s">
        <v>27</v>
      </c>
      <c r="I155">
        <v>3116</v>
      </c>
      <c r="J155" s="3">
        <v>43498</v>
      </c>
      <c r="K155" s="3">
        <v>43500</v>
      </c>
      <c r="L155">
        <v>2</v>
      </c>
      <c r="M155">
        <v>3</v>
      </c>
      <c r="N155">
        <v>42999</v>
      </c>
      <c r="O155">
        <v>128997</v>
      </c>
      <c r="P155" t="s">
        <v>28</v>
      </c>
    </row>
    <row r="156" spans="1:16" x14ac:dyDescent="0.3">
      <c r="A156">
        <v>63336</v>
      </c>
      <c r="B156" t="s">
        <v>347</v>
      </c>
      <c r="C156" t="s">
        <v>23</v>
      </c>
      <c r="D156" t="s">
        <v>47</v>
      </c>
      <c r="E156" t="s">
        <v>48</v>
      </c>
      <c r="F156" t="s">
        <v>49</v>
      </c>
      <c r="G156" t="s">
        <v>348</v>
      </c>
      <c r="H156" t="s">
        <v>45</v>
      </c>
      <c r="I156">
        <v>2817</v>
      </c>
      <c r="J156" s="3">
        <v>43498</v>
      </c>
      <c r="K156" s="3">
        <v>43500</v>
      </c>
      <c r="L156">
        <v>2</v>
      </c>
      <c r="M156">
        <v>4</v>
      </c>
      <c r="N156">
        <v>50990</v>
      </c>
      <c r="O156">
        <v>203960</v>
      </c>
      <c r="P156" t="s">
        <v>28</v>
      </c>
    </row>
    <row r="157" spans="1:16" x14ac:dyDescent="0.3">
      <c r="A157">
        <v>53436</v>
      </c>
      <c r="B157" t="s">
        <v>349</v>
      </c>
      <c r="C157" t="s">
        <v>23</v>
      </c>
      <c r="D157" t="s">
        <v>24</v>
      </c>
      <c r="E157" t="s">
        <v>25</v>
      </c>
      <c r="F157" t="s">
        <v>36</v>
      </c>
      <c r="G157" t="s">
        <v>350</v>
      </c>
      <c r="H157" t="s">
        <v>27</v>
      </c>
      <c r="I157">
        <v>3325</v>
      </c>
      <c r="J157" s="3">
        <v>43539</v>
      </c>
      <c r="K157" s="3">
        <v>43539</v>
      </c>
      <c r="L157">
        <v>0</v>
      </c>
      <c r="M157">
        <v>5</v>
      </c>
      <c r="N157">
        <v>42999</v>
      </c>
      <c r="O157">
        <v>214995</v>
      </c>
      <c r="P157" t="s">
        <v>28</v>
      </c>
    </row>
    <row r="158" spans="1:16" x14ac:dyDescent="0.3">
      <c r="A158">
        <v>62114</v>
      </c>
      <c r="B158" t="s">
        <v>351</v>
      </c>
      <c r="C158" t="s">
        <v>23</v>
      </c>
      <c r="D158" t="s">
        <v>30</v>
      </c>
      <c r="E158" t="s">
        <v>31</v>
      </c>
      <c r="F158" t="s">
        <v>32</v>
      </c>
      <c r="G158" t="s">
        <v>352</v>
      </c>
      <c r="H158" t="s">
        <v>38</v>
      </c>
      <c r="I158">
        <v>2855</v>
      </c>
      <c r="J158" s="3">
        <v>43498</v>
      </c>
      <c r="K158" s="3">
        <v>43499</v>
      </c>
      <c r="L158">
        <v>1</v>
      </c>
      <c r="M158">
        <v>1</v>
      </c>
      <c r="N158">
        <v>74490</v>
      </c>
      <c r="O158">
        <v>74490</v>
      </c>
      <c r="P158" t="s">
        <v>28</v>
      </c>
    </row>
    <row r="159" spans="1:16" x14ac:dyDescent="0.3">
      <c r="A159">
        <v>68547</v>
      </c>
      <c r="B159" t="s">
        <v>353</v>
      </c>
      <c r="C159" t="s">
        <v>23</v>
      </c>
      <c r="D159" t="s">
        <v>24</v>
      </c>
      <c r="E159" t="s">
        <v>25</v>
      </c>
      <c r="F159" t="s">
        <v>36</v>
      </c>
      <c r="G159" t="s">
        <v>354</v>
      </c>
      <c r="H159" t="s">
        <v>45</v>
      </c>
      <c r="I159">
        <v>2388</v>
      </c>
      <c r="J159" s="3">
        <v>43554</v>
      </c>
      <c r="K159" s="3">
        <v>43557</v>
      </c>
      <c r="L159">
        <v>3</v>
      </c>
      <c r="M159">
        <v>4</v>
      </c>
      <c r="N159">
        <v>50990</v>
      </c>
      <c r="O159">
        <v>203960</v>
      </c>
      <c r="P159" t="s">
        <v>28</v>
      </c>
    </row>
    <row r="160" spans="1:16" x14ac:dyDescent="0.3">
      <c r="A160">
        <v>61846</v>
      </c>
      <c r="B160" t="s">
        <v>355</v>
      </c>
      <c r="C160" t="s">
        <v>23</v>
      </c>
      <c r="D160" t="s">
        <v>3</v>
      </c>
      <c r="E160" t="s">
        <v>4</v>
      </c>
      <c r="F160" t="s">
        <v>40</v>
      </c>
      <c r="G160" t="s">
        <v>356</v>
      </c>
      <c r="H160" t="s">
        <v>38</v>
      </c>
      <c r="I160">
        <v>2801</v>
      </c>
      <c r="J160" s="3">
        <v>43619</v>
      </c>
      <c r="K160" s="3">
        <v>43624</v>
      </c>
      <c r="L160">
        <v>5</v>
      </c>
      <c r="M160">
        <v>5</v>
      </c>
      <c r="N160">
        <v>74490</v>
      </c>
      <c r="O160">
        <v>372450</v>
      </c>
      <c r="P160" t="s">
        <v>28</v>
      </c>
    </row>
    <row r="161" spans="1:16" x14ac:dyDescent="0.3">
      <c r="A161">
        <v>61409</v>
      </c>
      <c r="B161" t="s">
        <v>357</v>
      </c>
      <c r="C161" t="s">
        <v>23</v>
      </c>
      <c r="D161" t="s">
        <v>3</v>
      </c>
      <c r="E161" t="s">
        <v>4</v>
      </c>
      <c r="F161" t="s">
        <v>40</v>
      </c>
      <c r="G161" t="s">
        <v>358</v>
      </c>
      <c r="H161" t="s">
        <v>34</v>
      </c>
      <c r="I161">
        <v>2666</v>
      </c>
      <c r="J161" s="3">
        <v>43546</v>
      </c>
      <c r="K161" s="3">
        <v>43547</v>
      </c>
      <c r="L161">
        <v>1</v>
      </c>
      <c r="M161">
        <v>4</v>
      </c>
      <c r="N161">
        <v>50999</v>
      </c>
      <c r="O161">
        <v>203996</v>
      </c>
      <c r="P161" t="s">
        <v>28</v>
      </c>
    </row>
    <row r="162" spans="1:16" x14ac:dyDescent="0.3">
      <c r="A162">
        <v>53090</v>
      </c>
      <c r="B162" t="s">
        <v>359</v>
      </c>
      <c r="C162" t="s">
        <v>23</v>
      </c>
      <c r="D162" t="s">
        <v>47</v>
      </c>
      <c r="E162" t="s">
        <v>48</v>
      </c>
      <c r="F162" t="s">
        <v>49</v>
      </c>
      <c r="G162" t="s">
        <v>360</v>
      </c>
      <c r="H162" t="s">
        <v>27</v>
      </c>
      <c r="I162">
        <v>3637</v>
      </c>
      <c r="J162" s="3">
        <v>43546</v>
      </c>
      <c r="K162" s="3">
        <v>43549</v>
      </c>
      <c r="L162">
        <v>3</v>
      </c>
      <c r="M162">
        <v>4</v>
      </c>
      <c r="N162">
        <v>42999</v>
      </c>
      <c r="O162">
        <v>171996</v>
      </c>
      <c r="P162" t="s">
        <v>28</v>
      </c>
    </row>
    <row r="163" spans="1:16" x14ac:dyDescent="0.3">
      <c r="A163">
        <v>54032</v>
      </c>
      <c r="B163" t="s">
        <v>361</v>
      </c>
      <c r="C163" t="s">
        <v>23</v>
      </c>
      <c r="D163" t="s">
        <v>47</v>
      </c>
      <c r="E163" t="s">
        <v>48</v>
      </c>
      <c r="F163" t="s">
        <v>49</v>
      </c>
      <c r="G163" t="s">
        <v>362</v>
      </c>
      <c r="H163" t="s">
        <v>34</v>
      </c>
      <c r="I163">
        <v>2383</v>
      </c>
      <c r="J163" s="3">
        <v>43602</v>
      </c>
      <c r="K163" s="3">
        <v>43603</v>
      </c>
      <c r="L163">
        <v>1</v>
      </c>
      <c r="M163">
        <v>1</v>
      </c>
      <c r="N163">
        <v>50999</v>
      </c>
      <c r="O163">
        <v>50999</v>
      </c>
      <c r="P163" t="s">
        <v>28</v>
      </c>
    </row>
    <row r="164" spans="1:16" x14ac:dyDescent="0.3">
      <c r="A164">
        <v>67934</v>
      </c>
      <c r="B164" t="s">
        <v>363</v>
      </c>
      <c r="C164" t="s">
        <v>23</v>
      </c>
      <c r="D164" t="s">
        <v>24</v>
      </c>
      <c r="E164" t="s">
        <v>25</v>
      </c>
      <c r="F164" t="s">
        <v>36</v>
      </c>
      <c r="G164" t="s">
        <v>364</v>
      </c>
      <c r="H164" t="s">
        <v>42</v>
      </c>
      <c r="I164">
        <v>3142</v>
      </c>
      <c r="J164" s="3">
        <v>43514</v>
      </c>
      <c r="K164" s="3">
        <v>43516</v>
      </c>
      <c r="L164">
        <v>2</v>
      </c>
      <c r="M164">
        <v>3</v>
      </c>
      <c r="N164">
        <v>52990</v>
      </c>
      <c r="O164">
        <v>158970</v>
      </c>
      <c r="P164" t="s">
        <v>28</v>
      </c>
    </row>
    <row r="165" spans="1:16" x14ac:dyDescent="0.3">
      <c r="A165">
        <v>65373</v>
      </c>
      <c r="B165" t="s">
        <v>365</v>
      </c>
      <c r="C165" t="s">
        <v>23</v>
      </c>
      <c r="D165" t="s">
        <v>30</v>
      </c>
      <c r="E165" t="s">
        <v>31</v>
      </c>
      <c r="F165" t="s">
        <v>32</v>
      </c>
      <c r="G165" t="s">
        <v>366</v>
      </c>
      <c r="H165" t="s">
        <v>27</v>
      </c>
      <c r="I165">
        <v>2618</v>
      </c>
      <c r="J165" s="3">
        <v>43528</v>
      </c>
      <c r="K165" s="3">
        <v>43530</v>
      </c>
      <c r="L165">
        <v>2</v>
      </c>
      <c r="M165">
        <v>4</v>
      </c>
      <c r="N165">
        <v>42999</v>
      </c>
      <c r="O165">
        <v>171996</v>
      </c>
      <c r="P165" t="s">
        <v>28</v>
      </c>
    </row>
    <row r="166" spans="1:16" x14ac:dyDescent="0.3">
      <c r="A166">
        <v>62701</v>
      </c>
      <c r="B166" t="s">
        <v>367</v>
      </c>
      <c r="C166" t="s">
        <v>23</v>
      </c>
      <c r="D166" t="s">
        <v>24</v>
      </c>
      <c r="E166" t="s">
        <v>25</v>
      </c>
      <c r="F166" t="s">
        <v>36</v>
      </c>
      <c r="G166" t="s">
        <v>368</v>
      </c>
      <c r="H166" t="s">
        <v>45</v>
      </c>
      <c r="I166">
        <v>2887</v>
      </c>
      <c r="J166" s="3">
        <v>43602</v>
      </c>
      <c r="K166" s="3">
        <v>43604</v>
      </c>
      <c r="L166">
        <v>2</v>
      </c>
      <c r="M166">
        <v>1</v>
      </c>
      <c r="N166">
        <v>50990</v>
      </c>
      <c r="O166">
        <v>50990</v>
      </c>
      <c r="P166" t="s">
        <v>28</v>
      </c>
    </row>
    <row r="167" spans="1:16" x14ac:dyDescent="0.3">
      <c r="A167">
        <v>50774</v>
      </c>
      <c r="B167" t="s">
        <v>369</v>
      </c>
      <c r="C167" t="s">
        <v>23</v>
      </c>
      <c r="D167" t="s">
        <v>3</v>
      </c>
      <c r="E167" t="s">
        <v>4</v>
      </c>
      <c r="F167" t="s">
        <v>40</v>
      </c>
      <c r="G167" t="s">
        <v>370</v>
      </c>
      <c r="H167" t="s">
        <v>42</v>
      </c>
      <c r="I167">
        <v>2521</v>
      </c>
      <c r="J167" s="3">
        <v>43602</v>
      </c>
      <c r="K167" s="3">
        <v>43603</v>
      </c>
      <c r="L167">
        <v>1</v>
      </c>
      <c r="M167">
        <v>5</v>
      </c>
      <c r="N167">
        <v>52990</v>
      </c>
      <c r="O167">
        <v>264950</v>
      </c>
      <c r="P167" t="s">
        <v>28</v>
      </c>
    </row>
    <row r="168" spans="1:16" x14ac:dyDescent="0.3">
      <c r="A168">
        <v>66398</v>
      </c>
      <c r="B168" t="s">
        <v>371</v>
      </c>
      <c r="C168" t="s">
        <v>23</v>
      </c>
      <c r="D168" t="s">
        <v>3</v>
      </c>
      <c r="E168" t="s">
        <v>4</v>
      </c>
      <c r="F168" t="s">
        <v>40</v>
      </c>
      <c r="G168" t="s">
        <v>372</v>
      </c>
      <c r="H168" t="s">
        <v>45</v>
      </c>
      <c r="I168">
        <v>2568</v>
      </c>
      <c r="J168" s="3">
        <v>43623</v>
      </c>
      <c r="K168" s="3">
        <v>43625</v>
      </c>
      <c r="L168">
        <v>2</v>
      </c>
      <c r="M168">
        <v>1</v>
      </c>
      <c r="N168">
        <v>50990</v>
      </c>
      <c r="O168">
        <v>50990</v>
      </c>
      <c r="P168" t="s">
        <v>28</v>
      </c>
    </row>
    <row r="169" spans="1:16" x14ac:dyDescent="0.3">
      <c r="A169">
        <v>58778</v>
      </c>
      <c r="B169" t="s">
        <v>373</v>
      </c>
      <c r="C169" t="s">
        <v>23</v>
      </c>
      <c r="D169" t="s">
        <v>47</v>
      </c>
      <c r="E169" t="s">
        <v>48</v>
      </c>
      <c r="F169" t="s">
        <v>49</v>
      </c>
      <c r="G169" t="s">
        <v>374</v>
      </c>
      <c r="H169" t="s">
        <v>38</v>
      </c>
      <c r="I169">
        <v>2875</v>
      </c>
      <c r="J169" s="3">
        <v>43588</v>
      </c>
      <c r="K169" s="3">
        <v>43590</v>
      </c>
      <c r="L169">
        <v>2</v>
      </c>
      <c r="M169">
        <v>6</v>
      </c>
      <c r="N169">
        <v>74490</v>
      </c>
      <c r="O169">
        <v>446940</v>
      </c>
      <c r="P169" t="s">
        <v>28</v>
      </c>
    </row>
    <row r="170" spans="1:16" x14ac:dyDescent="0.3">
      <c r="A170">
        <v>64725</v>
      </c>
      <c r="B170" t="s">
        <v>375</v>
      </c>
      <c r="C170" t="s">
        <v>23</v>
      </c>
      <c r="D170" t="s">
        <v>24</v>
      </c>
      <c r="E170" t="s">
        <v>25</v>
      </c>
      <c r="F170" t="s">
        <v>36</v>
      </c>
      <c r="G170" t="s">
        <v>376</v>
      </c>
      <c r="H170" t="s">
        <v>38</v>
      </c>
      <c r="I170">
        <v>2609</v>
      </c>
      <c r="J170" s="3">
        <v>43588</v>
      </c>
      <c r="K170" s="3">
        <v>43590</v>
      </c>
      <c r="L170">
        <v>2</v>
      </c>
      <c r="M170">
        <v>1</v>
      </c>
      <c r="N170">
        <v>74490</v>
      </c>
      <c r="O170">
        <v>74490</v>
      </c>
      <c r="P170" t="s">
        <v>28</v>
      </c>
    </row>
    <row r="171" spans="1:16" x14ac:dyDescent="0.3">
      <c r="A171">
        <v>65742</v>
      </c>
      <c r="B171" t="s">
        <v>377</v>
      </c>
      <c r="C171" t="s">
        <v>23</v>
      </c>
      <c r="D171" t="s">
        <v>30</v>
      </c>
      <c r="E171" t="s">
        <v>31</v>
      </c>
      <c r="F171" t="s">
        <v>32</v>
      </c>
      <c r="G171" t="s">
        <v>378</v>
      </c>
      <c r="H171" t="s">
        <v>27</v>
      </c>
      <c r="I171">
        <v>2830</v>
      </c>
      <c r="J171" s="3">
        <v>43588</v>
      </c>
      <c r="K171" s="3">
        <v>43590</v>
      </c>
      <c r="L171">
        <v>2</v>
      </c>
      <c r="M171">
        <v>3</v>
      </c>
      <c r="N171">
        <v>42999</v>
      </c>
      <c r="O171">
        <v>128997</v>
      </c>
      <c r="P171" t="s">
        <v>28</v>
      </c>
    </row>
    <row r="172" spans="1:16" x14ac:dyDescent="0.3">
      <c r="A172">
        <v>49879</v>
      </c>
      <c r="B172" t="s">
        <v>379</v>
      </c>
      <c r="C172" t="s">
        <v>23</v>
      </c>
      <c r="D172" t="s">
        <v>24</v>
      </c>
      <c r="E172" t="s">
        <v>25</v>
      </c>
      <c r="F172" t="s">
        <v>36</v>
      </c>
      <c r="G172" t="s">
        <v>380</v>
      </c>
      <c r="H172" t="s">
        <v>27</v>
      </c>
      <c r="I172">
        <v>2496</v>
      </c>
      <c r="J172" s="3">
        <v>43588</v>
      </c>
      <c r="K172" s="3">
        <v>43589</v>
      </c>
      <c r="L172">
        <v>1</v>
      </c>
      <c r="M172">
        <v>3</v>
      </c>
      <c r="N172">
        <v>42999</v>
      </c>
      <c r="O172">
        <v>128997</v>
      </c>
      <c r="P172" t="s">
        <v>28</v>
      </c>
    </row>
    <row r="173" spans="1:16" x14ac:dyDescent="0.3">
      <c r="A173">
        <v>50641</v>
      </c>
      <c r="B173" t="s">
        <v>381</v>
      </c>
      <c r="C173" t="s">
        <v>23</v>
      </c>
      <c r="D173" t="s">
        <v>3</v>
      </c>
      <c r="E173" t="s">
        <v>4</v>
      </c>
      <c r="F173" t="s">
        <v>40</v>
      </c>
      <c r="G173" t="s">
        <v>382</v>
      </c>
      <c r="H173" t="s">
        <v>34</v>
      </c>
      <c r="I173">
        <v>3695</v>
      </c>
      <c r="J173" s="3">
        <v>43638</v>
      </c>
      <c r="K173" s="3">
        <v>43640</v>
      </c>
      <c r="L173">
        <v>2</v>
      </c>
      <c r="M173">
        <v>2</v>
      </c>
      <c r="N173">
        <v>50999</v>
      </c>
      <c r="O173">
        <v>101998</v>
      </c>
      <c r="P173" t="s">
        <v>28</v>
      </c>
    </row>
    <row r="174" spans="1:16" x14ac:dyDescent="0.3">
      <c r="A174">
        <v>57379</v>
      </c>
      <c r="B174" t="s">
        <v>383</v>
      </c>
      <c r="C174" t="s">
        <v>23</v>
      </c>
      <c r="D174" t="s">
        <v>3</v>
      </c>
      <c r="E174" t="s">
        <v>4</v>
      </c>
      <c r="F174" t="s">
        <v>40</v>
      </c>
      <c r="G174" t="s">
        <v>384</v>
      </c>
      <c r="H174" t="s">
        <v>38</v>
      </c>
      <c r="I174">
        <v>3117</v>
      </c>
      <c r="J174" s="3">
        <v>43561</v>
      </c>
      <c r="K174" s="3">
        <v>43562</v>
      </c>
      <c r="L174">
        <v>1</v>
      </c>
      <c r="M174">
        <v>1</v>
      </c>
      <c r="N174">
        <v>74490</v>
      </c>
      <c r="O174">
        <v>74490</v>
      </c>
      <c r="P174" t="s">
        <v>28</v>
      </c>
    </row>
    <row r="175" spans="1:16" x14ac:dyDescent="0.3">
      <c r="A175">
        <v>63126</v>
      </c>
      <c r="B175" t="s">
        <v>385</v>
      </c>
      <c r="C175" t="s">
        <v>23</v>
      </c>
      <c r="D175" t="s">
        <v>47</v>
      </c>
      <c r="E175" t="s">
        <v>48</v>
      </c>
      <c r="F175" t="s">
        <v>49</v>
      </c>
      <c r="G175" t="s">
        <v>386</v>
      </c>
      <c r="H175" t="s">
        <v>42</v>
      </c>
      <c r="I175">
        <v>3664</v>
      </c>
      <c r="J175" s="3">
        <v>43638</v>
      </c>
      <c r="K175" s="3">
        <v>43640</v>
      </c>
      <c r="L175">
        <v>2</v>
      </c>
      <c r="M175">
        <v>1</v>
      </c>
      <c r="N175">
        <v>52990</v>
      </c>
      <c r="O175">
        <v>52990</v>
      </c>
      <c r="P175" t="s">
        <v>28</v>
      </c>
    </row>
    <row r="176" spans="1:16" x14ac:dyDescent="0.3">
      <c r="A176">
        <v>53578</v>
      </c>
      <c r="B176" t="s">
        <v>387</v>
      </c>
      <c r="C176" t="s">
        <v>23</v>
      </c>
      <c r="D176" t="s">
        <v>24</v>
      </c>
      <c r="E176" t="s">
        <v>25</v>
      </c>
      <c r="F176" t="s">
        <v>36</v>
      </c>
      <c r="G176" t="s">
        <v>388</v>
      </c>
      <c r="H176" t="s">
        <v>45</v>
      </c>
      <c r="I176">
        <v>2565</v>
      </c>
      <c r="J176" s="3">
        <v>43638</v>
      </c>
      <c r="K176" s="3">
        <v>43639</v>
      </c>
      <c r="L176">
        <v>1</v>
      </c>
      <c r="M176">
        <v>3</v>
      </c>
      <c r="N176">
        <v>50990</v>
      </c>
      <c r="O176">
        <v>152970</v>
      </c>
      <c r="P176" t="s">
        <v>28</v>
      </c>
    </row>
    <row r="177" spans="1:16" x14ac:dyDescent="0.3">
      <c r="A177">
        <v>63904</v>
      </c>
      <c r="B177" t="s">
        <v>389</v>
      </c>
      <c r="C177" t="s">
        <v>23</v>
      </c>
      <c r="D177" t="s">
        <v>47</v>
      </c>
      <c r="E177" t="s">
        <v>48</v>
      </c>
      <c r="F177" t="s">
        <v>49</v>
      </c>
      <c r="G177" t="s">
        <v>390</v>
      </c>
      <c r="H177" t="s">
        <v>27</v>
      </c>
      <c r="I177">
        <v>2623</v>
      </c>
      <c r="J177" s="3">
        <v>43561</v>
      </c>
      <c r="K177" s="3">
        <v>43562</v>
      </c>
      <c r="L177">
        <v>1</v>
      </c>
      <c r="M177">
        <v>5</v>
      </c>
      <c r="N177">
        <v>42999</v>
      </c>
      <c r="O177">
        <v>214995</v>
      </c>
      <c r="P177" t="s">
        <v>28</v>
      </c>
    </row>
    <row r="178" spans="1:16" x14ac:dyDescent="0.3">
      <c r="A178">
        <v>65294</v>
      </c>
      <c r="B178" t="s">
        <v>391</v>
      </c>
      <c r="C178" t="s">
        <v>23</v>
      </c>
      <c r="D178" t="s">
        <v>24</v>
      </c>
      <c r="E178" t="s">
        <v>25</v>
      </c>
      <c r="F178" t="s">
        <v>36</v>
      </c>
      <c r="G178" t="s">
        <v>392</v>
      </c>
      <c r="H178" t="s">
        <v>38</v>
      </c>
      <c r="I178">
        <v>3035</v>
      </c>
      <c r="J178" s="3">
        <v>43638</v>
      </c>
      <c r="K178" s="3">
        <v>43639</v>
      </c>
      <c r="L178">
        <v>1</v>
      </c>
      <c r="M178">
        <v>4</v>
      </c>
      <c r="N178">
        <v>74490</v>
      </c>
      <c r="O178">
        <v>297960</v>
      </c>
      <c r="P178" t="s">
        <v>28</v>
      </c>
    </row>
    <row r="179" spans="1:16" x14ac:dyDescent="0.3">
      <c r="A179">
        <v>55394</v>
      </c>
      <c r="B179" t="s">
        <v>393</v>
      </c>
      <c r="C179" t="s">
        <v>23</v>
      </c>
      <c r="D179" t="s">
        <v>30</v>
      </c>
      <c r="E179" t="s">
        <v>31</v>
      </c>
      <c r="F179" t="s">
        <v>32</v>
      </c>
      <c r="G179" t="s">
        <v>394</v>
      </c>
      <c r="H179" t="s">
        <v>45</v>
      </c>
      <c r="I179">
        <v>2507</v>
      </c>
      <c r="J179" s="3">
        <v>43468</v>
      </c>
      <c r="K179" s="3">
        <v>43469</v>
      </c>
      <c r="L179">
        <v>1</v>
      </c>
      <c r="M179">
        <v>4</v>
      </c>
      <c r="N179">
        <v>50990</v>
      </c>
      <c r="O179">
        <v>203960</v>
      </c>
      <c r="P179" t="s">
        <v>28</v>
      </c>
    </row>
    <row r="180" spans="1:16" x14ac:dyDescent="0.3">
      <c r="A180">
        <v>56961</v>
      </c>
      <c r="B180" t="s">
        <v>395</v>
      </c>
      <c r="C180" t="s">
        <v>23</v>
      </c>
      <c r="D180" t="s">
        <v>24</v>
      </c>
      <c r="E180" t="s">
        <v>25</v>
      </c>
      <c r="F180" t="s">
        <v>36</v>
      </c>
      <c r="G180" t="s">
        <v>396</v>
      </c>
      <c r="H180" t="s">
        <v>34</v>
      </c>
      <c r="I180">
        <v>2806</v>
      </c>
      <c r="J180" s="3">
        <v>43559</v>
      </c>
      <c r="K180" s="3">
        <v>43561</v>
      </c>
      <c r="L180">
        <v>2</v>
      </c>
      <c r="M180">
        <v>3</v>
      </c>
      <c r="N180">
        <v>50999</v>
      </c>
      <c r="O180">
        <v>152997</v>
      </c>
      <c r="P180" t="s">
        <v>28</v>
      </c>
    </row>
    <row r="181" spans="1:16" x14ac:dyDescent="0.3">
      <c r="A181">
        <v>56858</v>
      </c>
      <c r="B181" t="s">
        <v>397</v>
      </c>
      <c r="C181" t="s">
        <v>23</v>
      </c>
      <c r="D181" t="s">
        <v>3</v>
      </c>
      <c r="E181" t="s">
        <v>4</v>
      </c>
      <c r="F181" t="s">
        <v>40</v>
      </c>
      <c r="G181" t="s">
        <v>398</v>
      </c>
      <c r="H181" t="s">
        <v>42</v>
      </c>
      <c r="I181">
        <v>3546</v>
      </c>
      <c r="J181" s="3">
        <v>43559</v>
      </c>
      <c r="K181" s="3">
        <v>43561</v>
      </c>
      <c r="L181">
        <v>2</v>
      </c>
      <c r="M181">
        <v>5</v>
      </c>
      <c r="N181">
        <v>52990</v>
      </c>
      <c r="O181">
        <v>264950</v>
      </c>
      <c r="P181" t="s">
        <v>28</v>
      </c>
    </row>
    <row r="182" spans="1:16" x14ac:dyDescent="0.3">
      <c r="A182">
        <v>49383</v>
      </c>
      <c r="B182" t="s">
        <v>399</v>
      </c>
      <c r="C182" t="s">
        <v>23</v>
      </c>
      <c r="D182" t="s">
        <v>24</v>
      </c>
      <c r="E182" t="s">
        <v>25</v>
      </c>
      <c r="F182" t="s">
        <v>36</v>
      </c>
      <c r="G182" t="s">
        <v>400</v>
      </c>
      <c r="H182" t="s">
        <v>27</v>
      </c>
      <c r="I182">
        <v>3199</v>
      </c>
      <c r="J182" s="3">
        <v>43564</v>
      </c>
      <c r="K182" s="3">
        <v>43566</v>
      </c>
      <c r="L182">
        <v>2</v>
      </c>
      <c r="M182">
        <v>6</v>
      </c>
      <c r="N182">
        <v>42999</v>
      </c>
      <c r="O182">
        <v>257994</v>
      </c>
      <c r="P182" t="s">
        <v>28</v>
      </c>
    </row>
    <row r="183" spans="1:16" x14ac:dyDescent="0.3">
      <c r="A183">
        <v>53063</v>
      </c>
      <c r="B183" t="s">
        <v>401</v>
      </c>
      <c r="C183" t="s">
        <v>23</v>
      </c>
      <c r="D183" t="s">
        <v>30</v>
      </c>
      <c r="E183" t="s">
        <v>31</v>
      </c>
      <c r="F183" t="s">
        <v>32</v>
      </c>
      <c r="G183" t="s">
        <v>402</v>
      </c>
      <c r="H183" t="s">
        <v>45</v>
      </c>
      <c r="I183">
        <v>2912</v>
      </c>
      <c r="J183" s="3">
        <v>43468</v>
      </c>
      <c r="K183" s="3">
        <v>43469</v>
      </c>
      <c r="L183">
        <v>1</v>
      </c>
      <c r="M183">
        <v>5</v>
      </c>
      <c r="N183">
        <v>50990</v>
      </c>
      <c r="O183">
        <v>254950</v>
      </c>
      <c r="P183" t="s">
        <v>28</v>
      </c>
    </row>
    <row r="184" spans="1:16" x14ac:dyDescent="0.3">
      <c r="A184">
        <v>64415</v>
      </c>
      <c r="B184" t="s">
        <v>403</v>
      </c>
      <c r="C184" t="s">
        <v>23</v>
      </c>
      <c r="D184" t="s">
        <v>24</v>
      </c>
      <c r="E184" t="s">
        <v>25</v>
      </c>
      <c r="F184" t="s">
        <v>36</v>
      </c>
      <c r="G184" t="s">
        <v>404</v>
      </c>
      <c r="H184" t="s">
        <v>27</v>
      </c>
      <c r="I184">
        <v>2740</v>
      </c>
      <c r="J184" s="3">
        <v>43559</v>
      </c>
      <c r="K184" s="3">
        <v>43561</v>
      </c>
      <c r="L184">
        <v>2</v>
      </c>
      <c r="M184">
        <v>6</v>
      </c>
      <c r="N184">
        <v>42999</v>
      </c>
      <c r="O184">
        <v>257994</v>
      </c>
      <c r="P184" t="s">
        <v>28</v>
      </c>
    </row>
    <row r="185" spans="1:16" x14ac:dyDescent="0.3">
      <c r="A185">
        <v>58148</v>
      </c>
      <c r="B185" t="s">
        <v>405</v>
      </c>
      <c r="C185" t="s">
        <v>23</v>
      </c>
      <c r="D185" t="s">
        <v>3</v>
      </c>
      <c r="E185" t="s">
        <v>4</v>
      </c>
      <c r="F185" t="s">
        <v>40</v>
      </c>
      <c r="G185" t="s">
        <v>406</v>
      </c>
      <c r="H185" t="s">
        <v>38</v>
      </c>
      <c r="I185">
        <v>2778</v>
      </c>
      <c r="J185" s="3">
        <v>43597</v>
      </c>
      <c r="K185" s="3">
        <v>43599</v>
      </c>
      <c r="L185">
        <v>2</v>
      </c>
      <c r="M185">
        <v>3</v>
      </c>
      <c r="N185">
        <v>74490</v>
      </c>
      <c r="O185">
        <v>223470</v>
      </c>
      <c r="P185" t="s">
        <v>28</v>
      </c>
    </row>
    <row r="186" spans="1:16" x14ac:dyDescent="0.3">
      <c r="A186">
        <v>55304</v>
      </c>
      <c r="B186" t="s">
        <v>407</v>
      </c>
      <c r="C186" t="s">
        <v>23</v>
      </c>
      <c r="D186" t="s">
        <v>3</v>
      </c>
      <c r="E186" t="s">
        <v>4</v>
      </c>
      <c r="F186" t="s">
        <v>40</v>
      </c>
      <c r="G186" t="s">
        <v>408</v>
      </c>
      <c r="H186" t="s">
        <v>45</v>
      </c>
      <c r="I186">
        <v>2628</v>
      </c>
      <c r="J186" s="3">
        <v>43597</v>
      </c>
      <c r="K186" s="3">
        <v>43598</v>
      </c>
      <c r="L186">
        <v>1</v>
      </c>
      <c r="M186">
        <v>6</v>
      </c>
      <c r="N186">
        <v>50990</v>
      </c>
      <c r="O186">
        <v>305940</v>
      </c>
      <c r="P186" t="s">
        <v>28</v>
      </c>
    </row>
    <row r="187" spans="1:16" x14ac:dyDescent="0.3">
      <c r="A187">
        <v>55100</v>
      </c>
      <c r="B187" t="s">
        <v>409</v>
      </c>
      <c r="C187" t="s">
        <v>23</v>
      </c>
      <c r="D187" t="s">
        <v>47</v>
      </c>
      <c r="E187" t="s">
        <v>48</v>
      </c>
      <c r="F187" t="s">
        <v>49</v>
      </c>
      <c r="G187" t="s">
        <v>410</v>
      </c>
      <c r="H187" t="s">
        <v>38</v>
      </c>
      <c r="I187">
        <v>3602</v>
      </c>
      <c r="J187" s="3">
        <v>43597</v>
      </c>
      <c r="K187" s="3">
        <v>43598</v>
      </c>
      <c r="L187">
        <v>1</v>
      </c>
      <c r="M187">
        <v>5</v>
      </c>
      <c r="N187">
        <v>74490</v>
      </c>
      <c r="O187">
        <v>372450</v>
      </c>
      <c r="P187" t="s">
        <v>28</v>
      </c>
    </row>
    <row r="188" spans="1:16" x14ac:dyDescent="0.3">
      <c r="A188">
        <v>52509</v>
      </c>
      <c r="B188" t="s">
        <v>411</v>
      </c>
      <c r="C188" t="s">
        <v>23</v>
      </c>
      <c r="D188" t="s">
        <v>24</v>
      </c>
      <c r="E188" t="s">
        <v>25</v>
      </c>
      <c r="F188" t="s">
        <v>36</v>
      </c>
      <c r="G188" t="s">
        <v>412</v>
      </c>
      <c r="H188" t="s">
        <v>34</v>
      </c>
      <c r="I188">
        <v>2591</v>
      </c>
      <c r="J188" s="3">
        <v>43597</v>
      </c>
      <c r="K188" s="3">
        <v>43598</v>
      </c>
      <c r="L188">
        <v>1</v>
      </c>
      <c r="M188">
        <v>6</v>
      </c>
      <c r="N188">
        <v>50999</v>
      </c>
      <c r="O188">
        <v>305994</v>
      </c>
      <c r="P188" t="s">
        <v>28</v>
      </c>
    </row>
    <row r="189" spans="1:16" x14ac:dyDescent="0.3">
      <c r="A189">
        <v>59547</v>
      </c>
      <c r="B189" t="s">
        <v>413</v>
      </c>
      <c r="C189" t="s">
        <v>23</v>
      </c>
      <c r="D189" t="s">
        <v>47</v>
      </c>
      <c r="E189" t="s">
        <v>48</v>
      </c>
      <c r="F189" t="s">
        <v>49</v>
      </c>
      <c r="G189" t="s">
        <v>414</v>
      </c>
      <c r="H189" t="s">
        <v>27</v>
      </c>
      <c r="I189">
        <v>3670</v>
      </c>
      <c r="J189" s="3">
        <v>43563</v>
      </c>
      <c r="K189" s="3">
        <v>43564</v>
      </c>
      <c r="L189">
        <v>1</v>
      </c>
      <c r="M189">
        <v>2</v>
      </c>
      <c r="N189">
        <v>42999</v>
      </c>
      <c r="O189">
        <v>85998</v>
      </c>
      <c r="P189" t="s">
        <v>28</v>
      </c>
    </row>
    <row r="190" spans="1:16" x14ac:dyDescent="0.3">
      <c r="A190">
        <v>65705</v>
      </c>
      <c r="B190" t="s">
        <v>415</v>
      </c>
      <c r="C190" t="s">
        <v>23</v>
      </c>
      <c r="D190" t="s">
        <v>24</v>
      </c>
      <c r="E190" t="s">
        <v>25</v>
      </c>
      <c r="F190" t="s">
        <v>36</v>
      </c>
      <c r="G190" t="s">
        <v>416</v>
      </c>
      <c r="H190" t="s">
        <v>34</v>
      </c>
      <c r="I190">
        <v>2537</v>
      </c>
      <c r="J190" s="3">
        <v>43613</v>
      </c>
      <c r="K190" s="3">
        <v>43613</v>
      </c>
      <c r="L190">
        <v>0</v>
      </c>
      <c r="M190">
        <v>3</v>
      </c>
      <c r="N190">
        <v>50999</v>
      </c>
      <c r="O190">
        <v>152997</v>
      </c>
      <c r="P190" t="s">
        <v>28</v>
      </c>
    </row>
    <row r="191" spans="1:16" x14ac:dyDescent="0.3">
      <c r="A191">
        <v>50990</v>
      </c>
      <c r="B191" t="s">
        <v>417</v>
      </c>
      <c r="C191" t="s">
        <v>23</v>
      </c>
      <c r="D191" t="s">
        <v>30</v>
      </c>
      <c r="E191" t="s">
        <v>31</v>
      </c>
      <c r="F191" t="s">
        <v>32</v>
      </c>
      <c r="G191" t="s">
        <v>418</v>
      </c>
      <c r="H191" t="s">
        <v>42</v>
      </c>
      <c r="I191">
        <v>2504</v>
      </c>
      <c r="J191" s="3">
        <v>43508</v>
      </c>
      <c r="K191" s="3">
        <v>43511</v>
      </c>
      <c r="L191">
        <v>3</v>
      </c>
      <c r="M191">
        <v>6</v>
      </c>
      <c r="N191">
        <v>52990</v>
      </c>
      <c r="O191">
        <v>317940</v>
      </c>
      <c r="P191" t="s">
        <v>28</v>
      </c>
    </row>
    <row r="192" spans="1:16" x14ac:dyDescent="0.3">
      <c r="A192">
        <v>64486</v>
      </c>
      <c r="B192" t="s">
        <v>419</v>
      </c>
      <c r="C192" t="s">
        <v>23</v>
      </c>
      <c r="D192" t="s">
        <v>24</v>
      </c>
      <c r="E192" t="s">
        <v>25</v>
      </c>
      <c r="F192" t="s">
        <v>36</v>
      </c>
      <c r="G192" t="s">
        <v>420</v>
      </c>
      <c r="H192" t="s">
        <v>27</v>
      </c>
      <c r="I192">
        <v>3546</v>
      </c>
      <c r="J192" s="3">
        <v>43508</v>
      </c>
      <c r="K192" s="3">
        <v>43510</v>
      </c>
      <c r="L192">
        <v>2</v>
      </c>
      <c r="M192">
        <v>3</v>
      </c>
      <c r="N192">
        <v>42999</v>
      </c>
      <c r="O192">
        <v>128997</v>
      </c>
      <c r="P192" t="s">
        <v>28</v>
      </c>
    </row>
    <row r="193" spans="1:16" x14ac:dyDescent="0.3">
      <c r="A193">
        <v>65163</v>
      </c>
      <c r="B193" t="s">
        <v>421</v>
      </c>
      <c r="C193" t="s">
        <v>23</v>
      </c>
      <c r="D193" t="s">
        <v>3</v>
      </c>
      <c r="E193" t="s">
        <v>4</v>
      </c>
      <c r="F193" t="s">
        <v>40</v>
      </c>
      <c r="G193" t="s">
        <v>422</v>
      </c>
      <c r="H193" t="s">
        <v>45</v>
      </c>
      <c r="I193">
        <v>2366</v>
      </c>
      <c r="J193" s="3">
        <v>43600</v>
      </c>
      <c r="K193" s="3">
        <v>43601</v>
      </c>
      <c r="L193">
        <v>1</v>
      </c>
      <c r="M193">
        <v>1</v>
      </c>
      <c r="N193">
        <v>50990</v>
      </c>
      <c r="O193">
        <v>50990</v>
      </c>
      <c r="P193" t="s">
        <v>28</v>
      </c>
    </row>
    <row r="194" spans="1:16" x14ac:dyDescent="0.3">
      <c r="A194">
        <v>68273</v>
      </c>
      <c r="B194" t="s">
        <v>423</v>
      </c>
      <c r="C194" t="s">
        <v>23</v>
      </c>
      <c r="D194" t="s">
        <v>3</v>
      </c>
      <c r="E194" t="s">
        <v>4</v>
      </c>
      <c r="F194" t="s">
        <v>40</v>
      </c>
      <c r="G194" t="s">
        <v>424</v>
      </c>
      <c r="H194" t="s">
        <v>42</v>
      </c>
      <c r="I194">
        <v>3629</v>
      </c>
      <c r="J194" s="3">
        <v>43606</v>
      </c>
      <c r="K194" s="3">
        <v>43608</v>
      </c>
      <c r="L194">
        <v>2</v>
      </c>
      <c r="M194">
        <v>3</v>
      </c>
      <c r="N194">
        <v>52990</v>
      </c>
      <c r="O194">
        <v>158970</v>
      </c>
      <c r="P194" t="s">
        <v>28</v>
      </c>
    </row>
    <row r="195" spans="1:16" x14ac:dyDescent="0.3">
      <c r="A195">
        <v>58022</v>
      </c>
      <c r="B195" t="s">
        <v>425</v>
      </c>
      <c r="C195" t="s">
        <v>23</v>
      </c>
      <c r="D195" t="s">
        <v>47</v>
      </c>
      <c r="E195" t="s">
        <v>48</v>
      </c>
      <c r="F195" t="s">
        <v>49</v>
      </c>
      <c r="G195" t="s">
        <v>426</v>
      </c>
      <c r="H195" t="s">
        <v>45</v>
      </c>
      <c r="I195">
        <v>2947</v>
      </c>
      <c r="J195" s="3">
        <v>43600</v>
      </c>
      <c r="K195" s="3">
        <v>43601</v>
      </c>
      <c r="L195">
        <v>1</v>
      </c>
      <c r="M195">
        <v>5</v>
      </c>
      <c r="N195">
        <v>50990</v>
      </c>
      <c r="O195">
        <v>254950</v>
      </c>
      <c r="P195" t="s">
        <v>28</v>
      </c>
    </row>
    <row r="196" spans="1:16" x14ac:dyDescent="0.3">
      <c r="A196">
        <v>60234</v>
      </c>
      <c r="B196" t="s">
        <v>427</v>
      </c>
      <c r="C196" t="s">
        <v>23</v>
      </c>
      <c r="D196" t="s">
        <v>24</v>
      </c>
      <c r="E196" t="s">
        <v>25</v>
      </c>
      <c r="F196" t="s">
        <v>36</v>
      </c>
      <c r="G196" t="s">
        <v>428</v>
      </c>
      <c r="H196" t="s">
        <v>38</v>
      </c>
      <c r="I196">
        <v>3209</v>
      </c>
      <c r="J196" s="3">
        <v>43606</v>
      </c>
      <c r="K196" s="3">
        <v>43607</v>
      </c>
      <c r="L196">
        <v>1</v>
      </c>
      <c r="M196">
        <v>3</v>
      </c>
      <c r="N196">
        <v>74490</v>
      </c>
      <c r="O196">
        <v>223470</v>
      </c>
      <c r="P196" t="s">
        <v>28</v>
      </c>
    </row>
    <row r="197" spans="1:16" x14ac:dyDescent="0.3">
      <c r="A197">
        <v>64347</v>
      </c>
      <c r="B197" t="s">
        <v>429</v>
      </c>
      <c r="C197" t="s">
        <v>23</v>
      </c>
      <c r="D197" t="s">
        <v>30</v>
      </c>
      <c r="E197" t="s">
        <v>31</v>
      </c>
      <c r="F197" t="s">
        <v>32</v>
      </c>
      <c r="G197" t="s">
        <v>430</v>
      </c>
      <c r="H197" t="s">
        <v>38</v>
      </c>
      <c r="I197">
        <v>2741</v>
      </c>
      <c r="J197" s="3">
        <v>43606</v>
      </c>
      <c r="K197" s="3">
        <v>43608</v>
      </c>
      <c r="L197">
        <v>2</v>
      </c>
      <c r="M197">
        <v>1</v>
      </c>
      <c r="N197">
        <v>74490</v>
      </c>
      <c r="O197">
        <v>74490</v>
      </c>
      <c r="P197" t="s">
        <v>28</v>
      </c>
    </row>
    <row r="198" spans="1:16" x14ac:dyDescent="0.3">
      <c r="A198">
        <v>62746</v>
      </c>
      <c r="B198" t="s">
        <v>431</v>
      </c>
      <c r="C198" t="s">
        <v>23</v>
      </c>
      <c r="D198" t="s">
        <v>24</v>
      </c>
      <c r="E198" t="s">
        <v>25</v>
      </c>
      <c r="F198" t="s">
        <v>36</v>
      </c>
      <c r="G198" t="s">
        <v>432</v>
      </c>
      <c r="H198" t="s">
        <v>27</v>
      </c>
      <c r="I198">
        <v>2704</v>
      </c>
      <c r="J198" s="3">
        <v>43493</v>
      </c>
      <c r="K198" s="3">
        <v>43494</v>
      </c>
      <c r="L198">
        <v>1</v>
      </c>
      <c r="M198">
        <v>6</v>
      </c>
      <c r="N198">
        <v>42999</v>
      </c>
      <c r="O198">
        <v>257994</v>
      </c>
      <c r="P198" t="s">
        <v>28</v>
      </c>
    </row>
    <row r="199" spans="1:16" x14ac:dyDescent="0.3">
      <c r="A199">
        <v>53221</v>
      </c>
      <c r="B199" t="s">
        <v>433</v>
      </c>
      <c r="C199" t="s">
        <v>23</v>
      </c>
      <c r="D199" t="s">
        <v>3</v>
      </c>
      <c r="E199" t="s">
        <v>4</v>
      </c>
      <c r="F199" t="s">
        <v>40</v>
      </c>
      <c r="G199" t="s">
        <v>434</v>
      </c>
      <c r="H199" t="s">
        <v>27</v>
      </c>
      <c r="I199">
        <v>3370</v>
      </c>
      <c r="J199" s="3">
        <v>43493</v>
      </c>
      <c r="K199" s="3">
        <v>43495</v>
      </c>
      <c r="L199">
        <v>2</v>
      </c>
      <c r="M199">
        <v>5</v>
      </c>
      <c r="N199">
        <v>42999</v>
      </c>
      <c r="O199">
        <v>214995</v>
      </c>
      <c r="P199" t="s">
        <v>28</v>
      </c>
    </row>
    <row r="200" spans="1:16" x14ac:dyDescent="0.3">
      <c r="A200">
        <v>55746</v>
      </c>
      <c r="B200" t="s">
        <v>435</v>
      </c>
      <c r="C200" t="s">
        <v>23</v>
      </c>
      <c r="D200" t="s">
        <v>3</v>
      </c>
      <c r="E200" t="s">
        <v>4</v>
      </c>
      <c r="F200" t="s">
        <v>40</v>
      </c>
      <c r="G200" t="s">
        <v>436</v>
      </c>
      <c r="H200" t="s">
        <v>34</v>
      </c>
      <c r="I200">
        <v>2870</v>
      </c>
      <c r="J200" s="3">
        <v>43587</v>
      </c>
      <c r="K200" s="3">
        <v>43589</v>
      </c>
      <c r="L200">
        <v>2</v>
      </c>
      <c r="M200">
        <v>3</v>
      </c>
      <c r="N200">
        <v>50999</v>
      </c>
      <c r="O200">
        <v>152997</v>
      </c>
      <c r="P200" t="s">
        <v>28</v>
      </c>
    </row>
    <row r="201" spans="1:16" x14ac:dyDescent="0.3">
      <c r="A201">
        <v>55912</v>
      </c>
      <c r="B201" t="s">
        <v>437</v>
      </c>
      <c r="C201" t="s">
        <v>23</v>
      </c>
      <c r="D201" t="s">
        <v>47</v>
      </c>
      <c r="E201" t="s">
        <v>48</v>
      </c>
      <c r="F201" t="s">
        <v>49</v>
      </c>
      <c r="G201" t="s">
        <v>438</v>
      </c>
      <c r="H201" t="s">
        <v>38</v>
      </c>
      <c r="I201">
        <v>3546</v>
      </c>
      <c r="J201" s="3">
        <v>43518</v>
      </c>
      <c r="K201" s="3">
        <v>43519</v>
      </c>
      <c r="L201">
        <v>1</v>
      </c>
      <c r="M201">
        <v>3</v>
      </c>
      <c r="N201">
        <v>74490</v>
      </c>
      <c r="O201">
        <v>223470</v>
      </c>
      <c r="P201" t="s">
        <v>28</v>
      </c>
    </row>
    <row r="202" spans="1:16" x14ac:dyDescent="0.3">
      <c r="A202">
        <v>54714</v>
      </c>
      <c r="B202" t="s">
        <v>439</v>
      </c>
      <c r="C202" t="s">
        <v>23</v>
      </c>
      <c r="D202" t="s">
        <v>24</v>
      </c>
      <c r="E202" t="s">
        <v>25</v>
      </c>
      <c r="F202" t="s">
        <v>36</v>
      </c>
      <c r="G202" t="s">
        <v>440</v>
      </c>
      <c r="H202" t="s">
        <v>42</v>
      </c>
      <c r="I202">
        <v>2968</v>
      </c>
      <c r="J202" s="3">
        <v>43551</v>
      </c>
      <c r="K202" s="3">
        <v>43552</v>
      </c>
      <c r="L202">
        <v>1</v>
      </c>
      <c r="M202">
        <v>3</v>
      </c>
      <c r="N202">
        <v>52990</v>
      </c>
      <c r="O202">
        <v>158970</v>
      </c>
      <c r="P202" t="s">
        <v>28</v>
      </c>
    </row>
    <row r="203" spans="1:16" x14ac:dyDescent="0.3">
      <c r="A203">
        <v>59086</v>
      </c>
      <c r="B203" t="s">
        <v>441</v>
      </c>
      <c r="C203" t="s">
        <v>23</v>
      </c>
      <c r="D203" t="s">
        <v>30</v>
      </c>
      <c r="E203" t="s">
        <v>31</v>
      </c>
      <c r="F203" t="s">
        <v>32</v>
      </c>
      <c r="G203" t="s">
        <v>442</v>
      </c>
      <c r="H203" t="s">
        <v>45</v>
      </c>
      <c r="I203">
        <v>2384</v>
      </c>
      <c r="J203" s="3">
        <v>43485</v>
      </c>
      <c r="K203" s="3">
        <v>43487</v>
      </c>
      <c r="L203">
        <v>2</v>
      </c>
      <c r="M203">
        <v>6</v>
      </c>
      <c r="N203">
        <v>50990</v>
      </c>
      <c r="O203">
        <v>305940</v>
      </c>
      <c r="P203" t="s">
        <v>28</v>
      </c>
    </row>
    <row r="204" spans="1:16" x14ac:dyDescent="0.3">
      <c r="A204">
        <v>53237</v>
      </c>
      <c r="B204" t="s">
        <v>443</v>
      </c>
      <c r="C204" t="s">
        <v>23</v>
      </c>
      <c r="D204" t="s">
        <v>24</v>
      </c>
      <c r="E204" t="s">
        <v>25</v>
      </c>
      <c r="F204" t="s">
        <v>36</v>
      </c>
      <c r="G204" t="s">
        <v>444</v>
      </c>
      <c r="H204" t="s">
        <v>27</v>
      </c>
      <c r="I204">
        <v>3046</v>
      </c>
      <c r="J204" s="3">
        <v>43536</v>
      </c>
      <c r="K204" s="3">
        <v>43543</v>
      </c>
      <c r="L204">
        <v>7</v>
      </c>
      <c r="M204">
        <v>4</v>
      </c>
      <c r="N204">
        <v>42999</v>
      </c>
      <c r="O204">
        <v>171996</v>
      </c>
      <c r="P204" t="s">
        <v>28</v>
      </c>
    </row>
    <row r="205" spans="1:16" x14ac:dyDescent="0.3">
      <c r="A205">
        <v>51919</v>
      </c>
      <c r="B205" t="s">
        <v>445</v>
      </c>
      <c r="C205" t="s">
        <v>23</v>
      </c>
      <c r="D205" t="s">
        <v>3</v>
      </c>
      <c r="E205" t="s">
        <v>4</v>
      </c>
      <c r="F205" t="s">
        <v>40</v>
      </c>
      <c r="G205" t="s">
        <v>446</v>
      </c>
      <c r="H205" t="s">
        <v>38</v>
      </c>
      <c r="I205">
        <v>2871</v>
      </c>
      <c r="J205" s="3">
        <v>43631</v>
      </c>
      <c r="K205" s="3">
        <v>43633</v>
      </c>
      <c r="L205">
        <v>2</v>
      </c>
      <c r="M205">
        <v>4</v>
      </c>
      <c r="N205">
        <v>74490</v>
      </c>
      <c r="O205">
        <v>297960</v>
      </c>
      <c r="P205" t="s">
        <v>28</v>
      </c>
    </row>
    <row r="206" spans="1:16" x14ac:dyDescent="0.3">
      <c r="A206">
        <v>62036</v>
      </c>
      <c r="B206" t="s">
        <v>447</v>
      </c>
      <c r="C206" t="s">
        <v>23</v>
      </c>
      <c r="D206" t="s">
        <v>3</v>
      </c>
      <c r="E206" t="s">
        <v>4</v>
      </c>
      <c r="F206" t="s">
        <v>40</v>
      </c>
      <c r="G206" t="s">
        <v>448</v>
      </c>
      <c r="H206" t="s">
        <v>45</v>
      </c>
      <c r="I206">
        <v>3221</v>
      </c>
      <c r="J206" s="3">
        <v>43631</v>
      </c>
      <c r="K206" s="3">
        <v>43632</v>
      </c>
      <c r="L206">
        <v>1</v>
      </c>
      <c r="M206">
        <v>2</v>
      </c>
      <c r="N206">
        <v>50990</v>
      </c>
      <c r="O206">
        <v>101980</v>
      </c>
      <c r="P206" t="s">
        <v>28</v>
      </c>
    </row>
    <row r="207" spans="1:16" x14ac:dyDescent="0.3">
      <c r="A207">
        <v>65895</v>
      </c>
      <c r="B207" t="s">
        <v>449</v>
      </c>
      <c r="C207" t="s">
        <v>23</v>
      </c>
      <c r="D207" t="s">
        <v>3</v>
      </c>
      <c r="E207" t="s">
        <v>4</v>
      </c>
      <c r="F207" t="s">
        <v>40</v>
      </c>
      <c r="G207" t="s">
        <v>450</v>
      </c>
      <c r="H207" t="s">
        <v>34</v>
      </c>
      <c r="I207">
        <v>2434</v>
      </c>
      <c r="J207" s="3">
        <v>43595</v>
      </c>
      <c r="K207" s="3">
        <v>43596</v>
      </c>
      <c r="L207">
        <v>1</v>
      </c>
      <c r="M207">
        <v>1</v>
      </c>
      <c r="N207">
        <v>50999</v>
      </c>
      <c r="O207">
        <v>50999</v>
      </c>
      <c r="P207" t="s">
        <v>28</v>
      </c>
    </row>
    <row r="208" spans="1:16" x14ac:dyDescent="0.3">
      <c r="A208">
        <v>49915</v>
      </c>
      <c r="B208" t="s">
        <v>451</v>
      </c>
      <c r="C208" t="s">
        <v>23</v>
      </c>
      <c r="D208" t="s">
        <v>47</v>
      </c>
      <c r="E208" t="s">
        <v>48</v>
      </c>
      <c r="F208" t="s">
        <v>49</v>
      </c>
      <c r="G208" t="s">
        <v>452</v>
      </c>
      <c r="H208" t="s">
        <v>42</v>
      </c>
      <c r="I208">
        <v>3286</v>
      </c>
      <c r="J208" s="3">
        <v>43534</v>
      </c>
      <c r="K208" s="3">
        <v>43534</v>
      </c>
      <c r="L208">
        <v>0</v>
      </c>
      <c r="M208">
        <v>1</v>
      </c>
      <c r="N208">
        <v>52990</v>
      </c>
      <c r="O208">
        <v>52990</v>
      </c>
      <c r="P208" t="s">
        <v>28</v>
      </c>
    </row>
    <row r="209" spans="1:16" x14ac:dyDescent="0.3">
      <c r="A209">
        <v>68700</v>
      </c>
      <c r="B209" t="s">
        <v>453</v>
      </c>
      <c r="C209" t="s">
        <v>23</v>
      </c>
      <c r="D209" t="s">
        <v>3</v>
      </c>
      <c r="E209" t="s">
        <v>4</v>
      </c>
      <c r="F209" t="s">
        <v>40</v>
      </c>
      <c r="G209" t="s">
        <v>454</v>
      </c>
      <c r="H209" t="s">
        <v>27</v>
      </c>
      <c r="I209">
        <v>3133</v>
      </c>
      <c r="J209" s="3">
        <v>43493</v>
      </c>
      <c r="K209" s="3">
        <v>43495</v>
      </c>
      <c r="L209">
        <v>2</v>
      </c>
      <c r="M209">
        <v>3</v>
      </c>
      <c r="N209">
        <v>42999</v>
      </c>
      <c r="O209">
        <v>128997</v>
      </c>
      <c r="P209" t="s">
        <v>28</v>
      </c>
    </row>
    <row r="210" spans="1:16" x14ac:dyDescent="0.3">
      <c r="A210">
        <v>66920</v>
      </c>
      <c r="B210" t="s">
        <v>455</v>
      </c>
      <c r="C210" t="s">
        <v>23</v>
      </c>
      <c r="D210" t="s">
        <v>3</v>
      </c>
      <c r="E210" t="s">
        <v>4</v>
      </c>
      <c r="F210" t="s">
        <v>40</v>
      </c>
      <c r="G210" t="s">
        <v>456</v>
      </c>
      <c r="H210" t="s">
        <v>45</v>
      </c>
      <c r="I210">
        <v>3677</v>
      </c>
      <c r="J210" s="3">
        <v>43534</v>
      </c>
      <c r="K210" s="3">
        <v>43535</v>
      </c>
      <c r="L210">
        <v>1</v>
      </c>
      <c r="M210">
        <v>1</v>
      </c>
      <c r="N210">
        <v>50990</v>
      </c>
      <c r="O210">
        <v>50990</v>
      </c>
      <c r="P210" t="s">
        <v>28</v>
      </c>
    </row>
    <row r="211" spans="1:16" x14ac:dyDescent="0.3">
      <c r="A211">
        <v>53304</v>
      </c>
      <c r="B211" t="s">
        <v>457</v>
      </c>
      <c r="C211" t="s">
        <v>23</v>
      </c>
      <c r="D211" t="s">
        <v>47</v>
      </c>
      <c r="E211" t="s">
        <v>48</v>
      </c>
      <c r="F211" t="s">
        <v>49</v>
      </c>
      <c r="G211" t="s">
        <v>458</v>
      </c>
      <c r="H211" t="s">
        <v>27</v>
      </c>
      <c r="I211">
        <v>3453</v>
      </c>
      <c r="J211" s="3">
        <v>43575</v>
      </c>
      <c r="K211" s="3">
        <v>43576</v>
      </c>
      <c r="L211">
        <v>1</v>
      </c>
      <c r="M211">
        <v>4</v>
      </c>
      <c r="N211">
        <v>42999</v>
      </c>
      <c r="O211">
        <v>171996</v>
      </c>
      <c r="P211" t="s">
        <v>28</v>
      </c>
    </row>
    <row r="212" spans="1:16" x14ac:dyDescent="0.3">
      <c r="A212">
        <v>52361</v>
      </c>
      <c r="B212" t="s">
        <v>459</v>
      </c>
      <c r="C212" t="s">
        <v>23</v>
      </c>
      <c r="D212" t="s">
        <v>47</v>
      </c>
      <c r="E212" t="s">
        <v>48</v>
      </c>
      <c r="F212" t="s">
        <v>49</v>
      </c>
      <c r="G212" t="s">
        <v>460</v>
      </c>
      <c r="H212" t="s">
        <v>38</v>
      </c>
      <c r="I212">
        <v>3037</v>
      </c>
      <c r="J212" s="3">
        <v>43575</v>
      </c>
      <c r="K212" s="3">
        <v>43576</v>
      </c>
      <c r="L212">
        <v>1</v>
      </c>
      <c r="M212">
        <v>5</v>
      </c>
      <c r="N212">
        <v>74490</v>
      </c>
      <c r="O212">
        <v>372450</v>
      </c>
      <c r="P212" t="s">
        <v>28</v>
      </c>
    </row>
    <row r="213" spans="1:16" x14ac:dyDescent="0.3">
      <c r="A213">
        <v>66932</v>
      </c>
      <c r="B213" t="s">
        <v>461</v>
      </c>
      <c r="C213" t="s">
        <v>23</v>
      </c>
      <c r="D213" t="s">
        <v>24</v>
      </c>
      <c r="E213" t="s">
        <v>25</v>
      </c>
      <c r="F213" t="s">
        <v>36</v>
      </c>
      <c r="G213" t="s">
        <v>462</v>
      </c>
      <c r="H213" t="s">
        <v>45</v>
      </c>
      <c r="I213">
        <v>3049</v>
      </c>
      <c r="J213" s="3">
        <v>43594</v>
      </c>
      <c r="K213" s="3">
        <v>43596</v>
      </c>
      <c r="L213">
        <v>2</v>
      </c>
      <c r="M213">
        <v>1</v>
      </c>
      <c r="N213">
        <v>50990</v>
      </c>
      <c r="O213">
        <v>50990</v>
      </c>
      <c r="P213" t="s">
        <v>28</v>
      </c>
    </row>
    <row r="214" spans="1:16" x14ac:dyDescent="0.3">
      <c r="A214">
        <v>53844</v>
      </c>
      <c r="B214" t="s">
        <v>463</v>
      </c>
      <c r="C214" t="s">
        <v>23</v>
      </c>
      <c r="D214" t="s">
        <v>30</v>
      </c>
      <c r="E214" t="s">
        <v>31</v>
      </c>
      <c r="F214" t="s">
        <v>32</v>
      </c>
      <c r="G214" t="s">
        <v>464</v>
      </c>
      <c r="H214" t="s">
        <v>38</v>
      </c>
      <c r="I214">
        <v>3500</v>
      </c>
      <c r="J214" s="3">
        <v>43628</v>
      </c>
      <c r="K214" s="3">
        <v>43630</v>
      </c>
      <c r="L214">
        <v>2</v>
      </c>
      <c r="M214">
        <v>2</v>
      </c>
      <c r="N214">
        <v>74490</v>
      </c>
      <c r="O214">
        <v>148980</v>
      </c>
      <c r="P214" t="s">
        <v>28</v>
      </c>
    </row>
    <row r="215" spans="1:16" x14ac:dyDescent="0.3">
      <c r="A215">
        <v>64020</v>
      </c>
      <c r="B215" t="s">
        <v>465</v>
      </c>
      <c r="C215" t="s">
        <v>23</v>
      </c>
      <c r="D215" t="s">
        <v>24</v>
      </c>
      <c r="E215" t="s">
        <v>25</v>
      </c>
      <c r="F215" t="s">
        <v>36</v>
      </c>
      <c r="G215" t="s">
        <v>466</v>
      </c>
      <c r="H215" t="s">
        <v>34</v>
      </c>
      <c r="I215">
        <v>2690</v>
      </c>
      <c r="J215" s="3">
        <v>43526</v>
      </c>
      <c r="K215" s="3">
        <v>43528</v>
      </c>
      <c r="L215">
        <v>2</v>
      </c>
      <c r="M215">
        <v>3</v>
      </c>
      <c r="N215">
        <v>50999</v>
      </c>
      <c r="O215">
        <v>152997</v>
      </c>
      <c r="P215" t="s">
        <v>28</v>
      </c>
    </row>
    <row r="216" spans="1:16" x14ac:dyDescent="0.3">
      <c r="A216">
        <v>59230</v>
      </c>
      <c r="B216" t="s">
        <v>467</v>
      </c>
      <c r="C216" t="s">
        <v>23</v>
      </c>
      <c r="D216" t="s">
        <v>3</v>
      </c>
      <c r="E216" t="s">
        <v>4</v>
      </c>
      <c r="F216" t="s">
        <v>40</v>
      </c>
      <c r="G216" t="s">
        <v>468</v>
      </c>
      <c r="H216" t="s">
        <v>27</v>
      </c>
      <c r="I216">
        <v>3573</v>
      </c>
      <c r="J216" s="3">
        <v>43526</v>
      </c>
      <c r="K216" s="3">
        <v>43526</v>
      </c>
      <c r="L216">
        <v>0</v>
      </c>
      <c r="M216">
        <v>5</v>
      </c>
      <c r="N216">
        <v>42999</v>
      </c>
      <c r="O216">
        <v>214995</v>
      </c>
      <c r="P216" t="s">
        <v>28</v>
      </c>
    </row>
    <row r="217" spans="1:16" x14ac:dyDescent="0.3">
      <c r="A217">
        <v>57150</v>
      </c>
      <c r="B217" t="s">
        <v>469</v>
      </c>
      <c r="C217" t="s">
        <v>23</v>
      </c>
      <c r="D217" t="s">
        <v>3</v>
      </c>
      <c r="E217" t="s">
        <v>4</v>
      </c>
      <c r="F217" t="s">
        <v>40</v>
      </c>
      <c r="G217" t="s">
        <v>470</v>
      </c>
      <c r="H217" t="s">
        <v>34</v>
      </c>
      <c r="I217">
        <v>3059</v>
      </c>
      <c r="J217" s="3">
        <v>43467</v>
      </c>
      <c r="K217" s="3">
        <v>43474</v>
      </c>
      <c r="L217">
        <v>7</v>
      </c>
      <c r="M217">
        <v>5</v>
      </c>
      <c r="N217">
        <v>50999</v>
      </c>
      <c r="O217">
        <v>254995</v>
      </c>
      <c r="P217" t="s">
        <v>28</v>
      </c>
    </row>
    <row r="218" spans="1:16" x14ac:dyDescent="0.3">
      <c r="A218">
        <v>51301</v>
      </c>
      <c r="B218" t="s">
        <v>471</v>
      </c>
      <c r="C218" t="s">
        <v>23</v>
      </c>
      <c r="D218" t="s">
        <v>47</v>
      </c>
      <c r="E218" t="s">
        <v>48</v>
      </c>
      <c r="F218" t="s">
        <v>49</v>
      </c>
      <c r="G218" t="s">
        <v>472</v>
      </c>
      <c r="H218" t="s">
        <v>42</v>
      </c>
      <c r="I218">
        <v>2527</v>
      </c>
      <c r="J218" s="3">
        <v>43467</v>
      </c>
      <c r="K218" s="3">
        <v>43467</v>
      </c>
      <c r="L218">
        <v>0</v>
      </c>
      <c r="M218">
        <v>3</v>
      </c>
      <c r="N218">
        <v>52990</v>
      </c>
      <c r="O218">
        <v>158970</v>
      </c>
      <c r="P218" t="s">
        <v>28</v>
      </c>
    </row>
    <row r="219" spans="1:16" x14ac:dyDescent="0.3">
      <c r="A219">
        <v>53351</v>
      </c>
      <c r="B219" t="s">
        <v>473</v>
      </c>
      <c r="C219" t="s">
        <v>23</v>
      </c>
      <c r="D219" t="s">
        <v>24</v>
      </c>
      <c r="E219" t="s">
        <v>25</v>
      </c>
      <c r="F219" t="s">
        <v>36</v>
      </c>
      <c r="G219" t="s">
        <v>474</v>
      </c>
      <c r="H219" t="s">
        <v>27</v>
      </c>
      <c r="I219">
        <v>3035</v>
      </c>
      <c r="J219" s="3">
        <v>43467</v>
      </c>
      <c r="K219" s="3">
        <v>43469</v>
      </c>
      <c r="L219">
        <v>2</v>
      </c>
      <c r="M219">
        <v>6</v>
      </c>
      <c r="N219">
        <v>42999</v>
      </c>
      <c r="O219">
        <v>257994</v>
      </c>
      <c r="P219" t="s">
        <v>28</v>
      </c>
    </row>
    <row r="220" spans="1:16" x14ac:dyDescent="0.3">
      <c r="A220">
        <v>56837</v>
      </c>
      <c r="B220" t="s">
        <v>475</v>
      </c>
      <c r="C220" t="s">
        <v>23</v>
      </c>
      <c r="D220" t="s">
        <v>30</v>
      </c>
      <c r="E220" t="s">
        <v>31</v>
      </c>
      <c r="F220" t="s">
        <v>32</v>
      </c>
      <c r="G220" t="s">
        <v>476</v>
      </c>
      <c r="H220" t="s">
        <v>45</v>
      </c>
      <c r="I220">
        <v>2624</v>
      </c>
      <c r="J220" s="3">
        <v>43467</v>
      </c>
      <c r="K220" s="3">
        <v>43474</v>
      </c>
      <c r="L220">
        <v>7</v>
      </c>
      <c r="M220">
        <v>6</v>
      </c>
      <c r="N220">
        <v>50990</v>
      </c>
      <c r="O220">
        <v>305940</v>
      </c>
      <c r="P220" t="s">
        <v>28</v>
      </c>
    </row>
    <row r="221" spans="1:16" x14ac:dyDescent="0.3">
      <c r="A221">
        <v>57776</v>
      </c>
      <c r="B221" t="s">
        <v>477</v>
      </c>
      <c r="C221" t="s">
        <v>23</v>
      </c>
      <c r="D221" t="s">
        <v>24</v>
      </c>
      <c r="E221" t="s">
        <v>25</v>
      </c>
      <c r="F221" t="s">
        <v>36</v>
      </c>
      <c r="G221" t="s">
        <v>478</v>
      </c>
      <c r="H221" t="s">
        <v>42</v>
      </c>
      <c r="I221">
        <v>3354</v>
      </c>
      <c r="J221" s="3">
        <v>43498</v>
      </c>
      <c r="K221" s="3">
        <v>43500</v>
      </c>
      <c r="L221">
        <v>2</v>
      </c>
      <c r="M221">
        <v>5</v>
      </c>
      <c r="N221">
        <v>52990</v>
      </c>
      <c r="O221">
        <v>264950</v>
      </c>
      <c r="P221" t="s">
        <v>28</v>
      </c>
    </row>
    <row r="222" spans="1:16" x14ac:dyDescent="0.3">
      <c r="A222">
        <v>57903</v>
      </c>
      <c r="B222" t="s">
        <v>479</v>
      </c>
      <c r="C222" t="s">
        <v>23</v>
      </c>
      <c r="D222" t="s">
        <v>3</v>
      </c>
      <c r="E222" t="s">
        <v>4</v>
      </c>
      <c r="F222" t="s">
        <v>40</v>
      </c>
      <c r="G222" t="s">
        <v>480</v>
      </c>
      <c r="H222" t="s">
        <v>45</v>
      </c>
      <c r="I222">
        <v>2681</v>
      </c>
      <c r="J222" s="3">
        <v>43498</v>
      </c>
      <c r="K222" s="3">
        <v>43500</v>
      </c>
      <c r="L222">
        <v>2</v>
      </c>
      <c r="M222">
        <v>2</v>
      </c>
      <c r="N222">
        <v>50990</v>
      </c>
      <c r="O222">
        <v>101980</v>
      </c>
      <c r="P222" t="s">
        <v>28</v>
      </c>
    </row>
    <row r="223" spans="1:16" x14ac:dyDescent="0.3">
      <c r="A223">
        <v>54726</v>
      </c>
      <c r="B223" t="s">
        <v>481</v>
      </c>
      <c r="C223" t="s">
        <v>23</v>
      </c>
      <c r="D223" t="s">
        <v>3</v>
      </c>
      <c r="E223" t="s">
        <v>4</v>
      </c>
      <c r="F223" t="s">
        <v>40</v>
      </c>
      <c r="G223" t="s">
        <v>482</v>
      </c>
      <c r="H223" t="s">
        <v>38</v>
      </c>
      <c r="I223">
        <v>2800</v>
      </c>
      <c r="J223" s="3">
        <v>43539</v>
      </c>
      <c r="K223" s="3">
        <v>43539</v>
      </c>
      <c r="L223">
        <v>0</v>
      </c>
      <c r="M223">
        <v>5</v>
      </c>
      <c r="N223">
        <v>74490</v>
      </c>
      <c r="O223">
        <v>372450</v>
      </c>
      <c r="P223" t="s">
        <v>28</v>
      </c>
    </row>
    <row r="224" spans="1:16" x14ac:dyDescent="0.3">
      <c r="A224">
        <v>63312</v>
      </c>
      <c r="B224" t="s">
        <v>483</v>
      </c>
      <c r="C224" t="s">
        <v>23</v>
      </c>
      <c r="D224" t="s">
        <v>47</v>
      </c>
      <c r="E224" t="s">
        <v>48</v>
      </c>
      <c r="F224" t="s">
        <v>49</v>
      </c>
      <c r="G224" t="s">
        <v>484</v>
      </c>
      <c r="H224" t="s">
        <v>38</v>
      </c>
      <c r="I224">
        <v>3070</v>
      </c>
      <c r="J224" s="3">
        <v>43498</v>
      </c>
      <c r="K224" s="3">
        <v>43499</v>
      </c>
      <c r="L224">
        <v>1</v>
      </c>
      <c r="M224">
        <v>6</v>
      </c>
      <c r="N224">
        <v>74490</v>
      </c>
      <c r="O224">
        <v>446940</v>
      </c>
      <c r="P224" t="s">
        <v>28</v>
      </c>
    </row>
    <row r="225" spans="1:16" x14ac:dyDescent="0.3">
      <c r="A225">
        <v>54934</v>
      </c>
      <c r="B225" t="s">
        <v>485</v>
      </c>
      <c r="C225" t="s">
        <v>23</v>
      </c>
      <c r="D225" t="s">
        <v>24</v>
      </c>
      <c r="E225" t="s">
        <v>25</v>
      </c>
      <c r="F225" t="s">
        <v>36</v>
      </c>
      <c r="G225" t="s">
        <v>486</v>
      </c>
      <c r="H225" t="s">
        <v>27</v>
      </c>
      <c r="I225">
        <v>3267</v>
      </c>
      <c r="J225" s="3">
        <v>43554</v>
      </c>
      <c r="K225" s="3">
        <v>43557</v>
      </c>
      <c r="L225">
        <v>3</v>
      </c>
      <c r="M225">
        <v>6</v>
      </c>
      <c r="N225">
        <v>42999</v>
      </c>
      <c r="O225">
        <v>257994</v>
      </c>
      <c r="P225" t="s">
        <v>28</v>
      </c>
    </row>
    <row r="226" spans="1:16" x14ac:dyDescent="0.3">
      <c r="A226">
        <v>64972</v>
      </c>
      <c r="B226" t="s">
        <v>487</v>
      </c>
      <c r="C226" t="s">
        <v>23</v>
      </c>
      <c r="D226" t="s">
        <v>47</v>
      </c>
      <c r="E226" t="s">
        <v>48</v>
      </c>
      <c r="F226" t="s">
        <v>49</v>
      </c>
      <c r="G226" t="s">
        <v>488</v>
      </c>
      <c r="H226" t="s">
        <v>34</v>
      </c>
      <c r="I226">
        <v>3358</v>
      </c>
      <c r="J226" s="3">
        <v>43619</v>
      </c>
      <c r="K226" s="3">
        <v>43624</v>
      </c>
      <c r="L226">
        <v>5</v>
      </c>
      <c r="M226">
        <v>1</v>
      </c>
      <c r="N226">
        <v>50999</v>
      </c>
      <c r="O226">
        <v>50999</v>
      </c>
      <c r="P226" t="s">
        <v>28</v>
      </c>
    </row>
    <row r="227" spans="1:16" x14ac:dyDescent="0.3">
      <c r="A227">
        <v>59703</v>
      </c>
      <c r="B227" t="s">
        <v>489</v>
      </c>
      <c r="C227" t="s">
        <v>23</v>
      </c>
      <c r="D227" t="s">
        <v>24</v>
      </c>
      <c r="E227" t="s">
        <v>25</v>
      </c>
      <c r="F227" t="s">
        <v>36</v>
      </c>
      <c r="G227" t="s">
        <v>490</v>
      </c>
      <c r="H227" t="s">
        <v>42</v>
      </c>
      <c r="I227">
        <v>3666</v>
      </c>
      <c r="J227" s="3">
        <v>43546</v>
      </c>
      <c r="K227" s="3">
        <v>43547</v>
      </c>
      <c r="L227">
        <v>1</v>
      </c>
      <c r="M227">
        <v>6</v>
      </c>
      <c r="N227">
        <v>52990</v>
      </c>
      <c r="O227">
        <v>317940</v>
      </c>
      <c r="P227" t="s">
        <v>28</v>
      </c>
    </row>
    <row r="228" spans="1:16" x14ac:dyDescent="0.3">
      <c r="A228">
        <v>65901</v>
      </c>
      <c r="B228" t="s">
        <v>491</v>
      </c>
      <c r="C228" t="s">
        <v>23</v>
      </c>
      <c r="D228" t="s">
        <v>30</v>
      </c>
      <c r="E228" t="s">
        <v>31</v>
      </c>
      <c r="F228" t="s">
        <v>32</v>
      </c>
      <c r="G228" t="s">
        <v>492</v>
      </c>
      <c r="H228" t="s">
        <v>27</v>
      </c>
      <c r="I228">
        <v>3204</v>
      </c>
      <c r="J228" s="3">
        <v>43546</v>
      </c>
      <c r="K228" s="3">
        <v>43549</v>
      </c>
      <c r="L228">
        <v>3</v>
      </c>
      <c r="M228">
        <v>2</v>
      </c>
      <c r="N228">
        <v>42999</v>
      </c>
      <c r="O228">
        <v>85998</v>
      </c>
      <c r="P228" t="s">
        <v>28</v>
      </c>
    </row>
    <row r="229" spans="1:16" x14ac:dyDescent="0.3">
      <c r="A229">
        <v>53949</v>
      </c>
      <c r="B229" t="s">
        <v>493</v>
      </c>
      <c r="C229" t="s">
        <v>23</v>
      </c>
      <c r="D229" t="s">
        <v>24</v>
      </c>
      <c r="E229" t="s">
        <v>25</v>
      </c>
      <c r="F229" t="s">
        <v>36</v>
      </c>
      <c r="G229" t="s">
        <v>494</v>
      </c>
      <c r="H229" t="s">
        <v>45</v>
      </c>
      <c r="I229">
        <v>3381</v>
      </c>
      <c r="J229" s="3">
        <v>43602</v>
      </c>
      <c r="K229" s="3">
        <v>43603</v>
      </c>
      <c r="L229">
        <v>1</v>
      </c>
      <c r="M229">
        <v>3</v>
      </c>
      <c r="N229">
        <v>50990</v>
      </c>
      <c r="O229">
        <v>152970</v>
      </c>
      <c r="P229" t="s">
        <v>28</v>
      </c>
    </row>
    <row r="230" spans="1:16" x14ac:dyDescent="0.3">
      <c r="A230">
        <v>67683</v>
      </c>
      <c r="B230" t="s">
        <v>495</v>
      </c>
      <c r="C230" t="s">
        <v>23</v>
      </c>
      <c r="D230" t="s">
        <v>3</v>
      </c>
      <c r="E230" t="s">
        <v>4</v>
      </c>
      <c r="F230" t="s">
        <v>40</v>
      </c>
      <c r="G230" t="s">
        <v>496</v>
      </c>
      <c r="H230" t="s">
        <v>42</v>
      </c>
      <c r="I230">
        <v>2907</v>
      </c>
      <c r="J230" s="3">
        <v>43514</v>
      </c>
      <c r="K230" s="3">
        <v>43516</v>
      </c>
      <c r="L230">
        <v>2</v>
      </c>
      <c r="M230">
        <v>6</v>
      </c>
      <c r="N230">
        <v>52990</v>
      </c>
      <c r="O230">
        <v>317940</v>
      </c>
      <c r="P230" t="s">
        <v>28</v>
      </c>
    </row>
    <row r="231" spans="1:16" x14ac:dyDescent="0.3">
      <c r="A231">
        <v>61099</v>
      </c>
      <c r="B231" t="s">
        <v>497</v>
      </c>
      <c r="C231" t="s">
        <v>23</v>
      </c>
      <c r="D231" t="s">
        <v>24</v>
      </c>
      <c r="E231" t="s">
        <v>25</v>
      </c>
      <c r="F231" t="s">
        <v>36</v>
      </c>
      <c r="G231" t="s">
        <v>498</v>
      </c>
      <c r="H231" t="s">
        <v>45</v>
      </c>
      <c r="I231">
        <v>2614</v>
      </c>
      <c r="J231" s="3">
        <v>43528</v>
      </c>
      <c r="K231" s="3">
        <v>43530</v>
      </c>
      <c r="L231">
        <v>2</v>
      </c>
      <c r="M231">
        <v>5</v>
      </c>
      <c r="N231">
        <v>50990</v>
      </c>
      <c r="O231">
        <v>254950</v>
      </c>
      <c r="P231" t="s">
        <v>28</v>
      </c>
    </row>
    <row r="232" spans="1:16" x14ac:dyDescent="0.3">
      <c r="A232">
        <v>50907</v>
      </c>
      <c r="B232" t="s">
        <v>499</v>
      </c>
      <c r="C232" t="s">
        <v>23</v>
      </c>
      <c r="D232" t="s">
        <v>30</v>
      </c>
      <c r="E232" t="s">
        <v>31</v>
      </c>
      <c r="F232" t="s">
        <v>32</v>
      </c>
      <c r="G232" t="s">
        <v>500</v>
      </c>
      <c r="H232" t="s">
        <v>38</v>
      </c>
      <c r="I232">
        <v>2788</v>
      </c>
      <c r="J232" s="3">
        <v>43602</v>
      </c>
      <c r="K232" s="3">
        <v>43604</v>
      </c>
      <c r="L232">
        <v>2</v>
      </c>
      <c r="M232">
        <v>4</v>
      </c>
      <c r="N232">
        <v>74490</v>
      </c>
      <c r="O232">
        <v>297960</v>
      </c>
      <c r="P232" t="s">
        <v>28</v>
      </c>
    </row>
    <row r="233" spans="1:16" x14ac:dyDescent="0.3">
      <c r="A233">
        <v>65477</v>
      </c>
      <c r="B233" t="s">
        <v>501</v>
      </c>
      <c r="C233" t="s">
        <v>23</v>
      </c>
      <c r="D233" t="s">
        <v>24</v>
      </c>
      <c r="E233" t="s">
        <v>25</v>
      </c>
      <c r="F233" t="s">
        <v>36</v>
      </c>
      <c r="G233" t="s">
        <v>502</v>
      </c>
      <c r="H233" t="s">
        <v>38</v>
      </c>
      <c r="I233">
        <v>2366</v>
      </c>
      <c r="J233" s="3">
        <v>43602</v>
      </c>
      <c r="K233" s="3">
        <v>43603</v>
      </c>
      <c r="L233">
        <v>1</v>
      </c>
      <c r="M233">
        <v>1</v>
      </c>
      <c r="N233">
        <v>74490</v>
      </c>
      <c r="O233">
        <v>74490</v>
      </c>
      <c r="P233" t="s">
        <v>28</v>
      </c>
    </row>
    <row r="234" spans="1:16" x14ac:dyDescent="0.3">
      <c r="A234">
        <v>64527</v>
      </c>
      <c r="B234" t="s">
        <v>503</v>
      </c>
      <c r="C234" t="s">
        <v>23</v>
      </c>
      <c r="D234" t="s">
        <v>3</v>
      </c>
      <c r="E234" t="s">
        <v>4</v>
      </c>
      <c r="F234" t="s">
        <v>40</v>
      </c>
      <c r="G234" t="s">
        <v>504</v>
      </c>
      <c r="H234" t="s">
        <v>27</v>
      </c>
      <c r="I234">
        <v>2515</v>
      </c>
      <c r="J234" s="3">
        <v>43623</v>
      </c>
      <c r="K234" s="3">
        <v>43625</v>
      </c>
      <c r="L234">
        <v>2</v>
      </c>
      <c r="M234">
        <v>6</v>
      </c>
      <c r="N234">
        <v>42999</v>
      </c>
      <c r="O234">
        <v>257994</v>
      </c>
      <c r="P234" t="s">
        <v>28</v>
      </c>
    </row>
    <row r="235" spans="1:16" x14ac:dyDescent="0.3">
      <c r="A235">
        <v>51614</v>
      </c>
      <c r="B235" t="s">
        <v>505</v>
      </c>
      <c r="C235" t="s">
        <v>23</v>
      </c>
      <c r="D235" t="s">
        <v>3</v>
      </c>
      <c r="E235" t="s">
        <v>4</v>
      </c>
      <c r="F235" t="s">
        <v>40</v>
      </c>
      <c r="G235" t="s">
        <v>506</v>
      </c>
      <c r="H235" t="s">
        <v>27</v>
      </c>
      <c r="I235">
        <v>2917</v>
      </c>
      <c r="J235" s="3">
        <v>43588</v>
      </c>
      <c r="K235" s="3">
        <v>43590</v>
      </c>
      <c r="L235">
        <v>2</v>
      </c>
      <c r="M235">
        <v>2</v>
      </c>
      <c r="N235">
        <v>42999</v>
      </c>
      <c r="O235">
        <v>85998</v>
      </c>
      <c r="P235" t="s">
        <v>28</v>
      </c>
    </row>
    <row r="236" spans="1:16" x14ac:dyDescent="0.3">
      <c r="A236">
        <v>57638</v>
      </c>
      <c r="B236" t="s">
        <v>507</v>
      </c>
      <c r="C236" t="s">
        <v>23</v>
      </c>
      <c r="D236" t="s">
        <v>3</v>
      </c>
      <c r="E236" t="s">
        <v>4</v>
      </c>
      <c r="F236" t="s">
        <v>40</v>
      </c>
      <c r="G236" t="s">
        <v>508</v>
      </c>
      <c r="H236" t="s">
        <v>34</v>
      </c>
      <c r="I236">
        <v>2738</v>
      </c>
      <c r="J236" s="3">
        <v>43588</v>
      </c>
      <c r="K236" s="3">
        <v>43590</v>
      </c>
      <c r="L236">
        <v>2</v>
      </c>
      <c r="M236">
        <v>1</v>
      </c>
      <c r="N236">
        <v>50999</v>
      </c>
      <c r="O236">
        <v>50999</v>
      </c>
      <c r="P236" t="s">
        <v>28</v>
      </c>
    </row>
    <row r="237" spans="1:16" x14ac:dyDescent="0.3">
      <c r="A237">
        <v>63491</v>
      </c>
      <c r="B237" t="s">
        <v>509</v>
      </c>
      <c r="C237" t="s">
        <v>23</v>
      </c>
      <c r="D237" t="s">
        <v>3</v>
      </c>
      <c r="E237" t="s">
        <v>4</v>
      </c>
      <c r="F237" t="s">
        <v>40</v>
      </c>
      <c r="G237" t="s">
        <v>510</v>
      </c>
      <c r="H237" t="s">
        <v>38</v>
      </c>
      <c r="I237">
        <v>3213</v>
      </c>
      <c r="J237" s="3">
        <v>43588</v>
      </c>
      <c r="K237" s="3">
        <v>43590</v>
      </c>
      <c r="L237">
        <v>2</v>
      </c>
      <c r="M237">
        <v>2</v>
      </c>
      <c r="N237">
        <v>74490</v>
      </c>
      <c r="O237">
        <v>148980</v>
      </c>
      <c r="P237" t="s">
        <v>28</v>
      </c>
    </row>
    <row r="238" spans="1:16" x14ac:dyDescent="0.3">
      <c r="A238">
        <v>52282</v>
      </c>
      <c r="B238" t="s">
        <v>511</v>
      </c>
      <c r="C238" t="s">
        <v>23</v>
      </c>
      <c r="D238" t="s">
        <v>47</v>
      </c>
      <c r="E238" t="s">
        <v>48</v>
      </c>
      <c r="F238" t="s">
        <v>49</v>
      </c>
      <c r="G238" t="s">
        <v>512</v>
      </c>
      <c r="H238" t="s">
        <v>42</v>
      </c>
      <c r="I238">
        <v>3290</v>
      </c>
      <c r="J238" s="3">
        <v>43588</v>
      </c>
      <c r="K238" s="3">
        <v>43589</v>
      </c>
      <c r="L238">
        <v>1</v>
      </c>
      <c r="M238">
        <v>5</v>
      </c>
      <c r="N238">
        <v>52990</v>
      </c>
      <c r="O238">
        <v>264950</v>
      </c>
      <c r="P238" t="s">
        <v>28</v>
      </c>
    </row>
    <row r="239" spans="1:16" x14ac:dyDescent="0.3">
      <c r="A239">
        <v>59069</v>
      </c>
      <c r="B239" t="s">
        <v>513</v>
      </c>
      <c r="C239" t="s">
        <v>23</v>
      </c>
      <c r="D239" t="s">
        <v>24</v>
      </c>
      <c r="E239" t="s">
        <v>25</v>
      </c>
      <c r="F239" t="s">
        <v>36</v>
      </c>
      <c r="G239" t="s">
        <v>514</v>
      </c>
      <c r="H239" t="s">
        <v>45</v>
      </c>
      <c r="I239">
        <v>2392</v>
      </c>
      <c r="J239" s="3">
        <v>43638</v>
      </c>
      <c r="K239" s="3">
        <v>43640</v>
      </c>
      <c r="L239">
        <v>2</v>
      </c>
      <c r="M239">
        <v>2</v>
      </c>
      <c r="N239">
        <v>50990</v>
      </c>
      <c r="O239">
        <v>101980</v>
      </c>
      <c r="P239" t="s">
        <v>28</v>
      </c>
    </row>
    <row r="240" spans="1:16" x14ac:dyDescent="0.3">
      <c r="A240">
        <v>60312</v>
      </c>
      <c r="B240" t="s">
        <v>515</v>
      </c>
      <c r="C240" t="s">
        <v>23</v>
      </c>
      <c r="D240" t="s">
        <v>30</v>
      </c>
      <c r="E240" t="s">
        <v>31</v>
      </c>
      <c r="F240" t="s">
        <v>32</v>
      </c>
      <c r="G240" t="s">
        <v>516</v>
      </c>
      <c r="H240" t="s">
        <v>27</v>
      </c>
      <c r="I240">
        <v>3577</v>
      </c>
      <c r="J240" s="3">
        <v>43561</v>
      </c>
      <c r="K240" s="3">
        <v>43562</v>
      </c>
      <c r="L240">
        <v>1</v>
      </c>
      <c r="M240">
        <v>4</v>
      </c>
      <c r="N240">
        <v>42999</v>
      </c>
      <c r="O240">
        <v>171996</v>
      </c>
      <c r="P240" t="s">
        <v>28</v>
      </c>
    </row>
    <row r="241" spans="1:16" x14ac:dyDescent="0.3">
      <c r="A241">
        <v>54472</v>
      </c>
      <c r="B241" t="s">
        <v>517</v>
      </c>
      <c r="C241" t="s">
        <v>23</v>
      </c>
      <c r="D241" t="s">
        <v>24</v>
      </c>
      <c r="E241" t="s">
        <v>25</v>
      </c>
      <c r="F241" t="s">
        <v>36</v>
      </c>
      <c r="G241" t="s">
        <v>518</v>
      </c>
      <c r="H241" t="s">
        <v>38</v>
      </c>
      <c r="I241">
        <v>3052</v>
      </c>
      <c r="J241" s="3">
        <v>43638</v>
      </c>
      <c r="K241" s="3">
        <v>43640</v>
      </c>
      <c r="L241">
        <v>2</v>
      </c>
      <c r="M241">
        <v>1</v>
      </c>
      <c r="N241">
        <v>74490</v>
      </c>
      <c r="O241">
        <v>74490</v>
      </c>
      <c r="P241" t="s">
        <v>28</v>
      </c>
    </row>
    <row r="242" spans="1:16" x14ac:dyDescent="0.3">
      <c r="A242">
        <v>55453</v>
      </c>
      <c r="B242" t="s">
        <v>519</v>
      </c>
      <c r="C242" t="s">
        <v>23</v>
      </c>
      <c r="D242" t="s">
        <v>3</v>
      </c>
      <c r="E242" t="s">
        <v>4</v>
      </c>
      <c r="F242" t="s">
        <v>40</v>
      </c>
      <c r="G242" t="s">
        <v>520</v>
      </c>
      <c r="H242" t="s">
        <v>45</v>
      </c>
      <c r="I242">
        <v>3322</v>
      </c>
      <c r="J242" s="3">
        <v>43638</v>
      </c>
      <c r="K242" s="3">
        <v>43639</v>
      </c>
      <c r="L242">
        <v>1</v>
      </c>
      <c r="M242">
        <v>4</v>
      </c>
      <c r="N242">
        <v>50990</v>
      </c>
      <c r="O242">
        <v>203960</v>
      </c>
      <c r="P242" t="s">
        <v>28</v>
      </c>
    </row>
    <row r="243" spans="1:16" x14ac:dyDescent="0.3">
      <c r="A243">
        <v>65740</v>
      </c>
      <c r="B243" t="s">
        <v>521</v>
      </c>
      <c r="C243" t="s">
        <v>23</v>
      </c>
      <c r="D243" t="s">
        <v>3</v>
      </c>
      <c r="E243" t="s">
        <v>4</v>
      </c>
      <c r="F243" t="s">
        <v>40</v>
      </c>
      <c r="G243" t="s">
        <v>522</v>
      </c>
      <c r="H243" t="s">
        <v>34</v>
      </c>
      <c r="I243">
        <v>2985</v>
      </c>
      <c r="J243" s="3">
        <v>43561</v>
      </c>
      <c r="K243" s="3">
        <v>43562</v>
      </c>
      <c r="L243">
        <v>1</v>
      </c>
      <c r="M243">
        <v>2</v>
      </c>
      <c r="N243">
        <v>50999</v>
      </c>
      <c r="O243">
        <v>101998</v>
      </c>
      <c r="P243" t="s">
        <v>28</v>
      </c>
    </row>
    <row r="244" spans="1:16" x14ac:dyDescent="0.3">
      <c r="A244">
        <v>62881</v>
      </c>
      <c r="B244" t="s">
        <v>523</v>
      </c>
      <c r="C244" t="s">
        <v>23</v>
      </c>
      <c r="D244" t="s">
        <v>47</v>
      </c>
      <c r="E244" t="s">
        <v>48</v>
      </c>
      <c r="F244" t="s">
        <v>49</v>
      </c>
      <c r="G244" t="s">
        <v>524</v>
      </c>
      <c r="H244" t="s">
        <v>42</v>
      </c>
      <c r="I244">
        <v>2705</v>
      </c>
      <c r="J244" s="3">
        <v>43638</v>
      </c>
      <c r="K244" s="3">
        <v>43639</v>
      </c>
      <c r="L244">
        <v>1</v>
      </c>
      <c r="M244">
        <v>1</v>
      </c>
      <c r="N244">
        <v>52990</v>
      </c>
      <c r="O244">
        <v>52990</v>
      </c>
      <c r="P244" t="s">
        <v>28</v>
      </c>
    </row>
    <row r="245" spans="1:16" x14ac:dyDescent="0.3">
      <c r="A245">
        <v>61571</v>
      </c>
      <c r="B245" t="s">
        <v>525</v>
      </c>
      <c r="C245" t="s">
        <v>23</v>
      </c>
      <c r="D245" t="s">
        <v>24</v>
      </c>
      <c r="E245" t="s">
        <v>25</v>
      </c>
      <c r="F245" t="s">
        <v>36</v>
      </c>
      <c r="G245" t="s">
        <v>526</v>
      </c>
      <c r="H245" t="s">
        <v>27</v>
      </c>
      <c r="I245">
        <v>2647</v>
      </c>
      <c r="J245" s="3">
        <v>43468</v>
      </c>
      <c r="K245" s="3">
        <v>43469</v>
      </c>
      <c r="L245">
        <v>1</v>
      </c>
      <c r="M245">
        <v>5</v>
      </c>
      <c r="N245">
        <v>42999</v>
      </c>
      <c r="O245">
        <v>214995</v>
      </c>
      <c r="P245" t="s">
        <v>28</v>
      </c>
    </row>
    <row r="246" spans="1:16" x14ac:dyDescent="0.3">
      <c r="A246">
        <v>60154</v>
      </c>
      <c r="B246" t="s">
        <v>527</v>
      </c>
      <c r="C246" t="s">
        <v>23</v>
      </c>
      <c r="D246" t="s">
        <v>30</v>
      </c>
      <c r="E246" t="s">
        <v>31</v>
      </c>
      <c r="F246" t="s">
        <v>32</v>
      </c>
      <c r="G246" t="s">
        <v>528</v>
      </c>
      <c r="H246" t="s">
        <v>45</v>
      </c>
      <c r="I246">
        <v>3225</v>
      </c>
      <c r="J246" s="3">
        <v>43559</v>
      </c>
      <c r="K246" s="3">
        <v>43561</v>
      </c>
      <c r="L246">
        <v>2</v>
      </c>
      <c r="M246">
        <v>1</v>
      </c>
      <c r="N246">
        <v>50990</v>
      </c>
      <c r="O246">
        <v>50990</v>
      </c>
      <c r="P246" t="s">
        <v>28</v>
      </c>
    </row>
    <row r="247" spans="1:16" x14ac:dyDescent="0.3">
      <c r="A247">
        <v>56791</v>
      </c>
      <c r="B247" t="s">
        <v>529</v>
      </c>
      <c r="C247" t="s">
        <v>23</v>
      </c>
      <c r="D247" t="s">
        <v>24</v>
      </c>
      <c r="E247" t="s">
        <v>25</v>
      </c>
      <c r="F247" t="s">
        <v>36</v>
      </c>
      <c r="G247" t="s">
        <v>530</v>
      </c>
      <c r="H247" t="s">
        <v>27</v>
      </c>
      <c r="I247">
        <v>3247</v>
      </c>
      <c r="J247" s="3">
        <v>43559</v>
      </c>
      <c r="K247" s="3">
        <v>43561</v>
      </c>
      <c r="L247">
        <v>2</v>
      </c>
      <c r="M247">
        <v>4</v>
      </c>
      <c r="N247">
        <v>42999</v>
      </c>
      <c r="O247">
        <v>171996</v>
      </c>
      <c r="P247" t="s">
        <v>28</v>
      </c>
    </row>
    <row r="248" spans="1:16" x14ac:dyDescent="0.3">
      <c r="A248">
        <v>68580</v>
      </c>
      <c r="B248" t="s">
        <v>531</v>
      </c>
      <c r="C248" t="s">
        <v>23</v>
      </c>
      <c r="D248" t="s">
        <v>3</v>
      </c>
      <c r="E248" t="s">
        <v>4</v>
      </c>
      <c r="F248" t="s">
        <v>40</v>
      </c>
      <c r="G248" t="s">
        <v>532</v>
      </c>
      <c r="H248" t="s">
        <v>38</v>
      </c>
      <c r="I248">
        <v>3672</v>
      </c>
      <c r="J248" s="3">
        <v>43564</v>
      </c>
      <c r="K248" s="3">
        <v>43566</v>
      </c>
      <c r="L248">
        <v>2</v>
      </c>
      <c r="M248">
        <v>1</v>
      </c>
      <c r="N248">
        <v>74490</v>
      </c>
      <c r="O248">
        <v>74490</v>
      </c>
      <c r="P248" t="s">
        <v>28</v>
      </c>
    </row>
    <row r="249" spans="1:16" x14ac:dyDescent="0.3">
      <c r="A249">
        <v>50073</v>
      </c>
      <c r="B249" t="s">
        <v>533</v>
      </c>
      <c r="C249" t="s">
        <v>23</v>
      </c>
      <c r="D249" t="s">
        <v>3</v>
      </c>
      <c r="E249" t="s">
        <v>4</v>
      </c>
      <c r="F249" t="s">
        <v>40</v>
      </c>
      <c r="G249" t="s">
        <v>534</v>
      </c>
      <c r="H249" t="s">
        <v>45</v>
      </c>
      <c r="I249">
        <v>3546</v>
      </c>
      <c r="J249" s="3">
        <v>43468</v>
      </c>
      <c r="K249" s="3">
        <v>43469</v>
      </c>
      <c r="L249">
        <v>1</v>
      </c>
      <c r="M249">
        <v>6</v>
      </c>
      <c r="N249">
        <v>50990</v>
      </c>
      <c r="O249">
        <v>305940</v>
      </c>
      <c r="P249" t="s">
        <v>28</v>
      </c>
    </row>
    <row r="250" spans="1:16" x14ac:dyDescent="0.3">
      <c r="A250">
        <v>50901</v>
      </c>
      <c r="B250" t="s">
        <v>535</v>
      </c>
      <c r="C250" t="s">
        <v>23</v>
      </c>
      <c r="D250" t="s">
        <v>3</v>
      </c>
      <c r="E250" t="s">
        <v>4</v>
      </c>
      <c r="F250" t="s">
        <v>40</v>
      </c>
      <c r="G250" t="s">
        <v>536</v>
      </c>
      <c r="H250" t="s">
        <v>38</v>
      </c>
      <c r="I250">
        <v>2413</v>
      </c>
      <c r="J250" s="3">
        <v>43559</v>
      </c>
      <c r="K250" s="3">
        <v>43561</v>
      </c>
      <c r="L250">
        <v>2</v>
      </c>
      <c r="M250">
        <v>1</v>
      </c>
      <c r="N250">
        <v>74490</v>
      </c>
      <c r="O250">
        <v>74490</v>
      </c>
      <c r="P250" t="s">
        <v>28</v>
      </c>
    </row>
    <row r="251" spans="1:16" x14ac:dyDescent="0.3">
      <c r="A251">
        <v>62488</v>
      </c>
      <c r="B251" t="s">
        <v>537</v>
      </c>
      <c r="C251" t="s">
        <v>23</v>
      </c>
      <c r="D251" t="s">
        <v>47</v>
      </c>
      <c r="E251" t="s">
        <v>48</v>
      </c>
      <c r="F251" t="s">
        <v>49</v>
      </c>
      <c r="G251" t="s">
        <v>538</v>
      </c>
      <c r="H251" t="s">
        <v>34</v>
      </c>
      <c r="I251">
        <v>2921</v>
      </c>
      <c r="J251" s="3">
        <v>43559</v>
      </c>
      <c r="K251" s="3">
        <v>43561</v>
      </c>
      <c r="L251">
        <v>2</v>
      </c>
      <c r="M251">
        <v>4</v>
      </c>
      <c r="N251">
        <v>50999</v>
      </c>
      <c r="O251">
        <v>203996</v>
      </c>
      <c r="P251" t="s">
        <v>28</v>
      </c>
    </row>
    <row r="252" spans="1:16" x14ac:dyDescent="0.3">
      <c r="A252">
        <v>51108</v>
      </c>
      <c r="B252" t="s">
        <v>539</v>
      </c>
      <c r="C252" t="s">
        <v>23</v>
      </c>
      <c r="D252" t="s">
        <v>3</v>
      </c>
      <c r="E252" t="s">
        <v>4</v>
      </c>
      <c r="F252" t="s">
        <v>40</v>
      </c>
      <c r="G252" t="s">
        <v>540</v>
      </c>
      <c r="H252" t="s">
        <v>27</v>
      </c>
      <c r="I252">
        <v>3268</v>
      </c>
      <c r="J252" s="3">
        <v>43564</v>
      </c>
      <c r="K252" s="3">
        <v>43566</v>
      </c>
      <c r="L252">
        <v>2</v>
      </c>
      <c r="M252">
        <v>4</v>
      </c>
      <c r="N252">
        <v>42999</v>
      </c>
      <c r="O252">
        <v>171996</v>
      </c>
      <c r="P252" t="s">
        <v>28</v>
      </c>
    </row>
    <row r="253" spans="1:16" x14ac:dyDescent="0.3">
      <c r="A253">
        <v>64911</v>
      </c>
      <c r="B253" t="s">
        <v>541</v>
      </c>
      <c r="C253" t="s">
        <v>23</v>
      </c>
      <c r="D253" t="s">
        <v>3</v>
      </c>
      <c r="E253" t="s">
        <v>4</v>
      </c>
      <c r="F253" t="s">
        <v>40</v>
      </c>
      <c r="G253" t="s">
        <v>542</v>
      </c>
      <c r="H253" t="s">
        <v>34</v>
      </c>
      <c r="I253">
        <v>3051</v>
      </c>
      <c r="J253" s="3">
        <v>43477</v>
      </c>
      <c r="K253" s="3">
        <v>43478</v>
      </c>
      <c r="L253">
        <v>1</v>
      </c>
      <c r="M253">
        <v>3</v>
      </c>
      <c r="N253">
        <v>50999</v>
      </c>
      <c r="O253">
        <v>152997</v>
      </c>
      <c r="P253" t="s">
        <v>28</v>
      </c>
    </row>
    <row r="254" spans="1:16" x14ac:dyDescent="0.3">
      <c r="A254">
        <v>53895</v>
      </c>
      <c r="B254" t="s">
        <v>543</v>
      </c>
      <c r="C254" t="s">
        <v>23</v>
      </c>
      <c r="D254" t="s">
        <v>47</v>
      </c>
      <c r="E254" t="s">
        <v>48</v>
      </c>
      <c r="F254" t="s">
        <v>49</v>
      </c>
      <c r="G254" t="s">
        <v>544</v>
      </c>
      <c r="H254" t="s">
        <v>42</v>
      </c>
      <c r="I254">
        <v>2396</v>
      </c>
      <c r="J254" s="3">
        <v>43477</v>
      </c>
      <c r="K254" s="3">
        <v>43479</v>
      </c>
      <c r="L254">
        <v>2</v>
      </c>
      <c r="M254">
        <v>4</v>
      </c>
      <c r="N254">
        <v>52990</v>
      </c>
      <c r="O254">
        <v>211960</v>
      </c>
      <c r="P254" t="s">
        <v>28</v>
      </c>
    </row>
    <row r="255" spans="1:16" x14ac:dyDescent="0.3">
      <c r="A255">
        <v>60822</v>
      </c>
      <c r="B255" t="s">
        <v>545</v>
      </c>
      <c r="C255" t="s">
        <v>23</v>
      </c>
      <c r="D255" t="s">
        <v>47</v>
      </c>
      <c r="E255" t="s">
        <v>48</v>
      </c>
      <c r="F255" t="s">
        <v>49</v>
      </c>
      <c r="G255" t="s">
        <v>546</v>
      </c>
      <c r="H255" t="s">
        <v>27</v>
      </c>
      <c r="I255">
        <v>3026</v>
      </c>
      <c r="J255" s="3">
        <v>43564</v>
      </c>
      <c r="K255" s="3">
        <v>43565</v>
      </c>
      <c r="L255">
        <v>1</v>
      </c>
      <c r="M255">
        <v>6</v>
      </c>
      <c r="N255">
        <v>42999</v>
      </c>
      <c r="O255">
        <v>257994</v>
      </c>
      <c r="P255" t="s">
        <v>28</v>
      </c>
    </row>
    <row r="256" spans="1:16" x14ac:dyDescent="0.3">
      <c r="A256">
        <v>66534</v>
      </c>
      <c r="B256" t="s">
        <v>547</v>
      </c>
      <c r="C256" t="s">
        <v>23</v>
      </c>
      <c r="D256" t="s">
        <v>24</v>
      </c>
      <c r="E256" t="s">
        <v>25</v>
      </c>
      <c r="F256" t="s">
        <v>36</v>
      </c>
      <c r="G256" t="s">
        <v>548</v>
      </c>
      <c r="H256" t="s">
        <v>45</v>
      </c>
      <c r="I256">
        <v>2900</v>
      </c>
      <c r="J256" s="3">
        <v>43492</v>
      </c>
      <c r="K256" s="3">
        <v>43493</v>
      </c>
      <c r="L256">
        <v>1</v>
      </c>
      <c r="M256">
        <v>2</v>
      </c>
      <c r="N256">
        <v>50990</v>
      </c>
      <c r="O256">
        <v>101980</v>
      </c>
      <c r="P256" t="s">
        <v>28</v>
      </c>
    </row>
    <row r="257" spans="1:16" x14ac:dyDescent="0.3">
      <c r="A257">
        <v>64098</v>
      </c>
      <c r="B257" t="s">
        <v>549</v>
      </c>
      <c r="C257" t="s">
        <v>23</v>
      </c>
      <c r="D257" t="s">
        <v>30</v>
      </c>
      <c r="E257" t="s">
        <v>31</v>
      </c>
      <c r="F257" t="s">
        <v>32</v>
      </c>
      <c r="G257" t="s">
        <v>550</v>
      </c>
      <c r="H257" t="s">
        <v>34</v>
      </c>
      <c r="I257">
        <v>2512</v>
      </c>
      <c r="J257" s="3">
        <v>43610</v>
      </c>
      <c r="K257" s="3">
        <v>43611</v>
      </c>
      <c r="L257">
        <v>1</v>
      </c>
      <c r="M257">
        <v>6</v>
      </c>
      <c r="N257">
        <v>50999</v>
      </c>
      <c r="O257">
        <v>305994</v>
      </c>
      <c r="P257" t="s">
        <v>28</v>
      </c>
    </row>
    <row r="258" spans="1:16" x14ac:dyDescent="0.3">
      <c r="A258">
        <v>62155</v>
      </c>
      <c r="B258" t="s">
        <v>551</v>
      </c>
      <c r="C258" t="s">
        <v>23</v>
      </c>
      <c r="D258" t="s">
        <v>24</v>
      </c>
      <c r="E258" t="s">
        <v>25</v>
      </c>
      <c r="F258" t="s">
        <v>36</v>
      </c>
      <c r="G258" t="s">
        <v>552</v>
      </c>
      <c r="H258" t="s">
        <v>42</v>
      </c>
      <c r="I258">
        <v>3400</v>
      </c>
      <c r="J258" s="3">
        <v>43601</v>
      </c>
      <c r="K258" s="3">
        <v>43602</v>
      </c>
      <c r="L258">
        <v>1</v>
      </c>
      <c r="M258">
        <v>1</v>
      </c>
      <c r="N258">
        <v>52990</v>
      </c>
      <c r="O258">
        <v>52990</v>
      </c>
      <c r="P258" t="s">
        <v>28</v>
      </c>
    </row>
    <row r="259" spans="1:16" x14ac:dyDescent="0.3">
      <c r="A259">
        <v>51697</v>
      </c>
      <c r="B259" t="s">
        <v>553</v>
      </c>
      <c r="C259" t="s">
        <v>23</v>
      </c>
      <c r="D259" t="s">
        <v>3</v>
      </c>
      <c r="E259" t="s">
        <v>4</v>
      </c>
      <c r="F259" t="s">
        <v>40</v>
      </c>
      <c r="G259" t="s">
        <v>554</v>
      </c>
      <c r="H259" t="s">
        <v>27</v>
      </c>
      <c r="I259">
        <v>3292</v>
      </c>
      <c r="J259" s="3">
        <v>43601</v>
      </c>
      <c r="K259" s="3">
        <v>43602</v>
      </c>
      <c r="L259">
        <v>1</v>
      </c>
      <c r="M259">
        <v>2</v>
      </c>
      <c r="N259">
        <v>42999</v>
      </c>
      <c r="O259">
        <v>85998</v>
      </c>
      <c r="P259" t="s">
        <v>28</v>
      </c>
    </row>
    <row r="260" spans="1:16" x14ac:dyDescent="0.3">
      <c r="A260">
        <v>64185</v>
      </c>
      <c r="B260" t="s">
        <v>555</v>
      </c>
      <c r="C260" t="s">
        <v>23</v>
      </c>
      <c r="D260" t="s">
        <v>3</v>
      </c>
      <c r="E260" t="s">
        <v>4</v>
      </c>
      <c r="F260" t="s">
        <v>40</v>
      </c>
      <c r="G260" t="s">
        <v>556</v>
      </c>
      <c r="H260" t="s">
        <v>45</v>
      </c>
      <c r="I260">
        <v>3345</v>
      </c>
      <c r="J260" s="3">
        <v>43618</v>
      </c>
      <c r="K260" s="3">
        <v>43619</v>
      </c>
      <c r="L260">
        <v>1</v>
      </c>
      <c r="M260">
        <v>3</v>
      </c>
      <c r="N260">
        <v>50990</v>
      </c>
      <c r="O260">
        <v>152970</v>
      </c>
      <c r="P260" t="s">
        <v>28</v>
      </c>
    </row>
    <row r="261" spans="1:16" x14ac:dyDescent="0.3">
      <c r="A261">
        <v>64676</v>
      </c>
      <c r="B261" t="s">
        <v>557</v>
      </c>
      <c r="C261" t="s">
        <v>23</v>
      </c>
      <c r="D261" t="s">
        <v>47</v>
      </c>
      <c r="E261" t="s">
        <v>48</v>
      </c>
      <c r="F261" t="s">
        <v>49</v>
      </c>
      <c r="G261" t="s">
        <v>558</v>
      </c>
      <c r="H261" t="s">
        <v>42</v>
      </c>
      <c r="I261">
        <v>2892</v>
      </c>
      <c r="J261" s="3">
        <v>43618</v>
      </c>
      <c r="K261" s="3">
        <v>43619</v>
      </c>
      <c r="L261">
        <v>1</v>
      </c>
      <c r="M261">
        <v>1</v>
      </c>
      <c r="N261">
        <v>52990</v>
      </c>
      <c r="O261">
        <v>52990</v>
      </c>
      <c r="P261" t="s">
        <v>28</v>
      </c>
    </row>
    <row r="262" spans="1:16" x14ac:dyDescent="0.3">
      <c r="A262">
        <v>58516</v>
      </c>
      <c r="B262" t="s">
        <v>559</v>
      </c>
      <c r="C262" t="s">
        <v>23</v>
      </c>
      <c r="D262" t="s">
        <v>24</v>
      </c>
      <c r="E262" t="s">
        <v>25</v>
      </c>
      <c r="F262" t="s">
        <v>36</v>
      </c>
      <c r="G262" t="s">
        <v>560</v>
      </c>
      <c r="H262" t="s">
        <v>45</v>
      </c>
      <c r="I262">
        <v>2932</v>
      </c>
      <c r="J262" s="3">
        <v>43480</v>
      </c>
      <c r="K262" s="3">
        <v>43482</v>
      </c>
      <c r="L262">
        <v>2</v>
      </c>
      <c r="M262">
        <v>2</v>
      </c>
      <c r="N262">
        <v>50990</v>
      </c>
      <c r="O262">
        <v>101980</v>
      </c>
      <c r="P262" t="s">
        <v>28</v>
      </c>
    </row>
    <row r="263" spans="1:16" x14ac:dyDescent="0.3">
      <c r="A263">
        <v>64980</v>
      </c>
      <c r="B263" t="s">
        <v>561</v>
      </c>
      <c r="C263" t="s">
        <v>23</v>
      </c>
      <c r="D263" t="s">
        <v>3</v>
      </c>
      <c r="E263" t="s">
        <v>4</v>
      </c>
      <c r="F263" t="s">
        <v>40</v>
      </c>
      <c r="G263" t="s">
        <v>562</v>
      </c>
      <c r="H263" t="s">
        <v>38</v>
      </c>
      <c r="I263">
        <v>3616</v>
      </c>
      <c r="J263" s="3">
        <v>43540</v>
      </c>
      <c r="K263" s="3">
        <v>43540</v>
      </c>
      <c r="L263">
        <v>0</v>
      </c>
      <c r="M263">
        <v>2</v>
      </c>
      <c r="N263">
        <v>74490</v>
      </c>
      <c r="O263">
        <v>148980</v>
      </c>
      <c r="P263" t="s">
        <v>28</v>
      </c>
    </row>
    <row r="264" spans="1:16" x14ac:dyDescent="0.3">
      <c r="A264">
        <v>51746</v>
      </c>
      <c r="B264" t="s">
        <v>563</v>
      </c>
      <c r="C264" t="s">
        <v>23</v>
      </c>
      <c r="D264" t="s">
        <v>47</v>
      </c>
      <c r="E264" t="s">
        <v>48</v>
      </c>
      <c r="F264" t="s">
        <v>49</v>
      </c>
      <c r="G264" t="s">
        <v>564</v>
      </c>
      <c r="H264" t="s">
        <v>38</v>
      </c>
      <c r="I264">
        <v>3121</v>
      </c>
      <c r="J264" s="3">
        <v>43536</v>
      </c>
      <c r="K264" s="3">
        <v>43537</v>
      </c>
      <c r="L264">
        <v>1</v>
      </c>
      <c r="M264">
        <v>6</v>
      </c>
      <c r="N264">
        <v>74490</v>
      </c>
      <c r="O264">
        <v>446940</v>
      </c>
      <c r="P264" t="s">
        <v>28</v>
      </c>
    </row>
    <row r="265" spans="1:16" x14ac:dyDescent="0.3">
      <c r="A265">
        <v>54544</v>
      </c>
      <c r="B265" t="s">
        <v>565</v>
      </c>
      <c r="C265" t="s">
        <v>23</v>
      </c>
      <c r="D265" t="s">
        <v>24</v>
      </c>
      <c r="E265" t="s">
        <v>25</v>
      </c>
      <c r="F265" t="s">
        <v>36</v>
      </c>
      <c r="G265" t="s">
        <v>566</v>
      </c>
      <c r="H265" t="s">
        <v>27</v>
      </c>
      <c r="I265">
        <v>2683</v>
      </c>
      <c r="J265" s="3">
        <v>43578</v>
      </c>
      <c r="K265" s="3">
        <v>43579</v>
      </c>
      <c r="L265">
        <v>1</v>
      </c>
      <c r="M265">
        <v>4</v>
      </c>
      <c r="N265">
        <v>42999</v>
      </c>
      <c r="O265">
        <v>171996</v>
      </c>
      <c r="P265" t="s">
        <v>28</v>
      </c>
    </row>
    <row r="266" spans="1:16" x14ac:dyDescent="0.3">
      <c r="A266">
        <v>62393</v>
      </c>
      <c r="B266" t="s">
        <v>567</v>
      </c>
      <c r="C266" t="s">
        <v>23</v>
      </c>
      <c r="D266" t="s">
        <v>47</v>
      </c>
      <c r="E266" t="s">
        <v>48</v>
      </c>
      <c r="F266" t="s">
        <v>49</v>
      </c>
      <c r="G266" t="s">
        <v>568</v>
      </c>
      <c r="H266" t="s">
        <v>27</v>
      </c>
      <c r="I266">
        <v>3296</v>
      </c>
      <c r="J266" s="3">
        <v>43487</v>
      </c>
      <c r="K266" s="3">
        <v>43488</v>
      </c>
      <c r="L266">
        <v>1</v>
      </c>
      <c r="M266">
        <v>3</v>
      </c>
      <c r="N266">
        <v>42999</v>
      </c>
      <c r="O266">
        <v>128997</v>
      </c>
      <c r="P266" t="s">
        <v>28</v>
      </c>
    </row>
    <row r="267" spans="1:16" x14ac:dyDescent="0.3">
      <c r="A267">
        <v>49627</v>
      </c>
      <c r="B267" t="s">
        <v>569</v>
      </c>
      <c r="C267" t="s">
        <v>23</v>
      </c>
      <c r="D267" t="s">
        <v>24</v>
      </c>
      <c r="E267" t="s">
        <v>25</v>
      </c>
      <c r="F267" t="s">
        <v>36</v>
      </c>
      <c r="G267" t="s">
        <v>570</v>
      </c>
      <c r="H267" t="s">
        <v>34</v>
      </c>
      <c r="I267">
        <v>2472</v>
      </c>
      <c r="J267" s="3">
        <v>43575</v>
      </c>
      <c r="K267" s="3">
        <v>43577</v>
      </c>
      <c r="L267">
        <v>2</v>
      </c>
      <c r="M267">
        <v>4</v>
      </c>
      <c r="N267">
        <v>50999</v>
      </c>
      <c r="O267">
        <v>203996</v>
      </c>
      <c r="P267" t="s">
        <v>28</v>
      </c>
    </row>
    <row r="268" spans="1:16" x14ac:dyDescent="0.3">
      <c r="A268">
        <v>52219</v>
      </c>
      <c r="B268" t="s">
        <v>571</v>
      </c>
      <c r="C268" t="s">
        <v>23</v>
      </c>
      <c r="D268" t="s">
        <v>30</v>
      </c>
      <c r="E268" t="s">
        <v>31</v>
      </c>
      <c r="F268" t="s">
        <v>32</v>
      </c>
      <c r="G268" t="s">
        <v>572</v>
      </c>
      <c r="H268" t="s">
        <v>38</v>
      </c>
      <c r="I268">
        <v>3433</v>
      </c>
      <c r="J268" s="3">
        <v>43480</v>
      </c>
      <c r="K268" s="3">
        <v>43481</v>
      </c>
      <c r="L268">
        <v>1</v>
      </c>
      <c r="M268">
        <v>2</v>
      </c>
      <c r="N268">
        <v>74490</v>
      </c>
      <c r="O268">
        <v>148980</v>
      </c>
      <c r="P268" t="s">
        <v>28</v>
      </c>
    </row>
    <row r="269" spans="1:16" x14ac:dyDescent="0.3">
      <c r="A269">
        <v>51056</v>
      </c>
      <c r="B269" t="s">
        <v>573</v>
      </c>
      <c r="C269" t="s">
        <v>23</v>
      </c>
      <c r="D269" t="s">
        <v>24</v>
      </c>
      <c r="E269" t="s">
        <v>25</v>
      </c>
      <c r="F269" t="s">
        <v>36</v>
      </c>
      <c r="G269" t="s">
        <v>574</v>
      </c>
      <c r="H269" t="s">
        <v>42</v>
      </c>
      <c r="I269">
        <v>3280</v>
      </c>
      <c r="J269" s="3">
        <v>43574</v>
      </c>
      <c r="K269" s="3">
        <v>43581</v>
      </c>
      <c r="L269">
        <v>7</v>
      </c>
      <c r="M269">
        <v>6</v>
      </c>
      <c r="N269">
        <v>52990</v>
      </c>
      <c r="O269">
        <v>317940</v>
      </c>
      <c r="P269" t="s">
        <v>28</v>
      </c>
    </row>
    <row r="270" spans="1:16" x14ac:dyDescent="0.3">
      <c r="A270">
        <v>50350</v>
      </c>
      <c r="B270" t="s">
        <v>575</v>
      </c>
      <c r="C270" t="s">
        <v>23</v>
      </c>
      <c r="D270" t="s">
        <v>3</v>
      </c>
      <c r="E270" t="s">
        <v>4</v>
      </c>
      <c r="F270" t="s">
        <v>40</v>
      </c>
      <c r="G270" t="s">
        <v>576</v>
      </c>
      <c r="H270" t="s">
        <v>45</v>
      </c>
      <c r="I270">
        <v>3681</v>
      </c>
      <c r="J270" s="3">
        <v>43553</v>
      </c>
      <c r="K270" s="3">
        <v>43556</v>
      </c>
      <c r="L270">
        <v>3</v>
      </c>
      <c r="M270">
        <v>1</v>
      </c>
      <c r="N270">
        <v>50990</v>
      </c>
      <c r="O270">
        <v>50990</v>
      </c>
      <c r="P270" t="s">
        <v>28</v>
      </c>
    </row>
    <row r="271" spans="1:16" x14ac:dyDescent="0.3">
      <c r="A271">
        <v>59321</v>
      </c>
      <c r="B271" t="s">
        <v>577</v>
      </c>
      <c r="C271" t="s">
        <v>23</v>
      </c>
      <c r="D271" t="s">
        <v>24</v>
      </c>
      <c r="E271" t="s">
        <v>25</v>
      </c>
      <c r="F271" t="s">
        <v>36</v>
      </c>
      <c r="G271" t="s">
        <v>578</v>
      </c>
      <c r="H271" t="s">
        <v>27</v>
      </c>
      <c r="I271">
        <v>3501</v>
      </c>
      <c r="J271" s="3">
        <v>43634</v>
      </c>
      <c r="K271" s="3">
        <v>43638</v>
      </c>
      <c r="L271">
        <v>4</v>
      </c>
      <c r="M271">
        <v>2</v>
      </c>
      <c r="N271">
        <v>42999</v>
      </c>
      <c r="O271">
        <v>85998</v>
      </c>
      <c r="P271" t="s">
        <v>28</v>
      </c>
    </row>
    <row r="272" spans="1:16" x14ac:dyDescent="0.3">
      <c r="A272">
        <v>60330</v>
      </c>
      <c r="B272" t="s">
        <v>579</v>
      </c>
      <c r="C272" t="s">
        <v>23</v>
      </c>
      <c r="D272" t="s">
        <v>30</v>
      </c>
      <c r="E272" t="s">
        <v>31</v>
      </c>
      <c r="F272" t="s">
        <v>32</v>
      </c>
      <c r="G272" t="s">
        <v>580</v>
      </c>
      <c r="H272" t="s">
        <v>38</v>
      </c>
      <c r="I272">
        <v>3658</v>
      </c>
      <c r="J272" s="3">
        <v>43599</v>
      </c>
      <c r="K272" s="3">
        <v>43600</v>
      </c>
      <c r="L272">
        <v>1</v>
      </c>
      <c r="M272">
        <v>3</v>
      </c>
      <c r="N272">
        <v>74490</v>
      </c>
      <c r="O272">
        <v>223470</v>
      </c>
      <c r="P272" t="s">
        <v>28</v>
      </c>
    </row>
    <row r="273" spans="1:16" x14ac:dyDescent="0.3">
      <c r="A273">
        <v>53946</v>
      </c>
      <c r="B273" t="s">
        <v>581</v>
      </c>
      <c r="C273" t="s">
        <v>23</v>
      </c>
      <c r="D273" t="s">
        <v>24</v>
      </c>
      <c r="E273" t="s">
        <v>25</v>
      </c>
      <c r="F273" t="s">
        <v>36</v>
      </c>
      <c r="G273" t="s">
        <v>582</v>
      </c>
      <c r="H273" t="s">
        <v>45</v>
      </c>
      <c r="I273">
        <v>3513</v>
      </c>
      <c r="J273" s="3">
        <v>43490</v>
      </c>
      <c r="K273" s="3">
        <v>43491</v>
      </c>
      <c r="L273">
        <v>1</v>
      </c>
      <c r="M273">
        <v>3</v>
      </c>
      <c r="N273">
        <v>50990</v>
      </c>
      <c r="O273">
        <v>152970</v>
      </c>
      <c r="P273" t="s">
        <v>28</v>
      </c>
    </row>
    <row r="274" spans="1:16" x14ac:dyDescent="0.3">
      <c r="A274">
        <v>61345</v>
      </c>
      <c r="B274" t="s">
        <v>583</v>
      </c>
      <c r="C274" t="s">
        <v>23</v>
      </c>
      <c r="D274" t="s">
        <v>3</v>
      </c>
      <c r="E274" t="s">
        <v>4</v>
      </c>
      <c r="F274" t="s">
        <v>40</v>
      </c>
      <c r="G274" t="s">
        <v>584</v>
      </c>
      <c r="H274" t="s">
        <v>34</v>
      </c>
      <c r="I274">
        <v>3023</v>
      </c>
      <c r="J274" s="3">
        <v>43467</v>
      </c>
      <c r="K274" s="3">
        <v>43469</v>
      </c>
      <c r="L274">
        <v>2</v>
      </c>
      <c r="M274">
        <v>3</v>
      </c>
      <c r="N274">
        <v>50999</v>
      </c>
      <c r="O274">
        <v>152997</v>
      </c>
      <c r="P274" t="s">
        <v>28</v>
      </c>
    </row>
    <row r="275" spans="1:16" x14ac:dyDescent="0.3">
      <c r="A275">
        <v>64142</v>
      </c>
      <c r="B275" t="s">
        <v>585</v>
      </c>
      <c r="C275" t="s">
        <v>23</v>
      </c>
      <c r="D275" t="s">
        <v>3</v>
      </c>
      <c r="E275" t="s">
        <v>4</v>
      </c>
      <c r="F275" t="s">
        <v>40</v>
      </c>
      <c r="G275" t="s">
        <v>586</v>
      </c>
      <c r="H275" t="s">
        <v>42</v>
      </c>
      <c r="I275">
        <v>2588</v>
      </c>
      <c r="J275" s="3">
        <v>43467</v>
      </c>
      <c r="K275" s="3">
        <v>43468</v>
      </c>
      <c r="L275">
        <v>1</v>
      </c>
      <c r="M275">
        <v>3</v>
      </c>
      <c r="N275">
        <v>52990</v>
      </c>
      <c r="O275">
        <v>158970</v>
      </c>
      <c r="P275" t="s">
        <v>28</v>
      </c>
    </row>
    <row r="276" spans="1:16" x14ac:dyDescent="0.3">
      <c r="A276">
        <v>49673</v>
      </c>
      <c r="B276" t="s">
        <v>587</v>
      </c>
      <c r="C276" t="s">
        <v>23</v>
      </c>
      <c r="D276" t="s">
        <v>3</v>
      </c>
      <c r="E276" t="s">
        <v>4</v>
      </c>
      <c r="F276" t="s">
        <v>40</v>
      </c>
      <c r="G276" t="s">
        <v>588</v>
      </c>
      <c r="H276" t="s">
        <v>27</v>
      </c>
      <c r="I276">
        <v>3685</v>
      </c>
      <c r="J276" s="3">
        <v>43476</v>
      </c>
      <c r="K276" s="3">
        <v>43483</v>
      </c>
      <c r="L276">
        <v>7</v>
      </c>
      <c r="M276">
        <v>3</v>
      </c>
      <c r="N276">
        <v>42999</v>
      </c>
      <c r="O276">
        <v>128997</v>
      </c>
      <c r="P276" t="s">
        <v>28</v>
      </c>
    </row>
    <row r="277" spans="1:16" x14ac:dyDescent="0.3">
      <c r="A277">
        <v>64491</v>
      </c>
      <c r="B277" t="s">
        <v>589</v>
      </c>
      <c r="C277" t="s">
        <v>23</v>
      </c>
      <c r="D277" t="s">
        <v>3</v>
      </c>
      <c r="E277" t="s">
        <v>4</v>
      </c>
      <c r="F277" t="s">
        <v>40</v>
      </c>
      <c r="G277" t="s">
        <v>590</v>
      </c>
      <c r="H277" t="s">
        <v>45</v>
      </c>
      <c r="I277">
        <v>3694</v>
      </c>
      <c r="J277" s="3">
        <v>43468</v>
      </c>
      <c r="K277" s="3">
        <v>43470</v>
      </c>
      <c r="L277">
        <v>2</v>
      </c>
      <c r="M277">
        <v>2</v>
      </c>
      <c r="N277">
        <v>50990</v>
      </c>
      <c r="O277">
        <v>101980</v>
      </c>
      <c r="P277" t="s">
        <v>28</v>
      </c>
    </row>
    <row r="278" spans="1:16" x14ac:dyDescent="0.3">
      <c r="A278">
        <v>58787</v>
      </c>
      <c r="B278" t="s">
        <v>591</v>
      </c>
      <c r="C278" t="s">
        <v>23</v>
      </c>
      <c r="D278" t="s">
        <v>47</v>
      </c>
      <c r="E278" t="s">
        <v>48</v>
      </c>
      <c r="F278" t="s">
        <v>49</v>
      </c>
      <c r="G278" t="s">
        <v>592</v>
      </c>
      <c r="H278" t="s">
        <v>27</v>
      </c>
      <c r="I278">
        <v>2460</v>
      </c>
      <c r="J278" s="3">
        <v>43468</v>
      </c>
      <c r="K278" s="3">
        <v>43475</v>
      </c>
      <c r="L278">
        <v>7</v>
      </c>
      <c r="M278">
        <v>1</v>
      </c>
      <c r="N278">
        <v>42999</v>
      </c>
      <c r="O278">
        <v>42999</v>
      </c>
      <c r="P278" t="s">
        <v>28</v>
      </c>
    </row>
    <row r="279" spans="1:16" x14ac:dyDescent="0.3">
      <c r="A279">
        <v>65975</v>
      </c>
      <c r="B279" t="s">
        <v>593</v>
      </c>
      <c r="C279" t="s">
        <v>23</v>
      </c>
      <c r="D279" t="s">
        <v>24</v>
      </c>
      <c r="E279" t="s">
        <v>25</v>
      </c>
      <c r="F279" t="s">
        <v>36</v>
      </c>
      <c r="G279" t="s">
        <v>594</v>
      </c>
      <c r="H279" t="s">
        <v>38</v>
      </c>
      <c r="I279">
        <v>3164</v>
      </c>
      <c r="J279" s="3">
        <v>43468</v>
      </c>
      <c r="K279" s="3">
        <v>43472</v>
      </c>
      <c r="L279">
        <v>4</v>
      </c>
      <c r="M279">
        <v>4</v>
      </c>
      <c r="N279">
        <v>74490</v>
      </c>
      <c r="O279">
        <v>297960</v>
      </c>
      <c r="P279" t="s">
        <v>28</v>
      </c>
    </row>
    <row r="280" spans="1:16" x14ac:dyDescent="0.3">
      <c r="A280">
        <v>48942</v>
      </c>
      <c r="B280" t="s">
        <v>595</v>
      </c>
      <c r="C280" t="s">
        <v>23</v>
      </c>
      <c r="D280" t="s">
        <v>30</v>
      </c>
      <c r="E280" t="s">
        <v>31</v>
      </c>
      <c r="F280" t="s">
        <v>32</v>
      </c>
      <c r="G280" t="s">
        <v>596</v>
      </c>
      <c r="H280" t="s">
        <v>45</v>
      </c>
      <c r="I280">
        <v>2723</v>
      </c>
      <c r="J280" s="3">
        <v>43568</v>
      </c>
      <c r="K280" s="3">
        <v>43570</v>
      </c>
      <c r="L280">
        <v>2</v>
      </c>
      <c r="M280">
        <v>1</v>
      </c>
      <c r="N280">
        <v>50990</v>
      </c>
      <c r="O280">
        <v>50990</v>
      </c>
      <c r="P280" t="s">
        <v>28</v>
      </c>
    </row>
    <row r="281" spans="1:16" x14ac:dyDescent="0.3">
      <c r="A281">
        <v>59815</v>
      </c>
      <c r="B281" t="s">
        <v>597</v>
      </c>
      <c r="C281" t="s">
        <v>23</v>
      </c>
      <c r="D281" t="s">
        <v>24</v>
      </c>
      <c r="E281" t="s">
        <v>25</v>
      </c>
      <c r="F281" t="s">
        <v>36</v>
      </c>
      <c r="G281" t="s">
        <v>598</v>
      </c>
      <c r="H281" t="s">
        <v>38</v>
      </c>
      <c r="I281">
        <v>3522</v>
      </c>
      <c r="J281" s="3">
        <v>43517</v>
      </c>
      <c r="K281" s="3">
        <v>43517</v>
      </c>
      <c r="L281">
        <v>0</v>
      </c>
      <c r="M281">
        <v>3</v>
      </c>
      <c r="N281">
        <v>74490</v>
      </c>
      <c r="O281">
        <v>223470</v>
      </c>
      <c r="P281" t="s">
        <v>28</v>
      </c>
    </row>
    <row r="282" spans="1:16" x14ac:dyDescent="0.3">
      <c r="A282">
        <v>53446</v>
      </c>
      <c r="B282" t="s">
        <v>599</v>
      </c>
      <c r="C282" t="s">
        <v>23</v>
      </c>
      <c r="D282" t="s">
        <v>3</v>
      </c>
      <c r="E282" t="s">
        <v>4</v>
      </c>
      <c r="F282" t="s">
        <v>40</v>
      </c>
      <c r="G282" t="s">
        <v>600</v>
      </c>
      <c r="H282" t="s">
        <v>34</v>
      </c>
      <c r="I282">
        <v>2792</v>
      </c>
      <c r="J282" s="3">
        <v>43607</v>
      </c>
      <c r="K282" s="3">
        <v>43608</v>
      </c>
      <c r="L282">
        <v>1</v>
      </c>
      <c r="M282">
        <v>3</v>
      </c>
      <c r="N282">
        <v>50999</v>
      </c>
      <c r="O282">
        <v>152997</v>
      </c>
      <c r="P282" t="s">
        <v>28</v>
      </c>
    </row>
    <row r="283" spans="1:16" x14ac:dyDescent="0.3">
      <c r="A283">
        <v>61366</v>
      </c>
      <c r="B283" t="s">
        <v>601</v>
      </c>
      <c r="C283" t="s">
        <v>23</v>
      </c>
      <c r="D283" t="s">
        <v>3</v>
      </c>
      <c r="E283" t="s">
        <v>4</v>
      </c>
      <c r="F283" t="s">
        <v>40</v>
      </c>
      <c r="G283" t="s">
        <v>602</v>
      </c>
      <c r="H283" t="s">
        <v>27</v>
      </c>
      <c r="I283">
        <v>2608</v>
      </c>
      <c r="J283" s="3">
        <v>43517</v>
      </c>
      <c r="K283" s="3">
        <v>43517</v>
      </c>
      <c r="L283">
        <v>0</v>
      </c>
      <c r="M283">
        <v>4</v>
      </c>
      <c r="N283">
        <v>42999</v>
      </c>
      <c r="O283">
        <v>171996</v>
      </c>
      <c r="P283" t="s">
        <v>28</v>
      </c>
    </row>
    <row r="284" spans="1:16" x14ac:dyDescent="0.3">
      <c r="A284">
        <v>60810</v>
      </c>
      <c r="B284" t="s">
        <v>603</v>
      </c>
      <c r="C284" t="s">
        <v>23</v>
      </c>
      <c r="D284" t="s">
        <v>47</v>
      </c>
      <c r="E284" t="s">
        <v>48</v>
      </c>
      <c r="F284" t="s">
        <v>49</v>
      </c>
      <c r="G284" t="s">
        <v>604</v>
      </c>
      <c r="H284" t="s">
        <v>34</v>
      </c>
      <c r="I284">
        <v>3191</v>
      </c>
      <c r="J284" s="3">
        <v>43607</v>
      </c>
      <c r="K284" s="3">
        <v>43607</v>
      </c>
      <c r="L284">
        <v>0</v>
      </c>
      <c r="M284">
        <v>3</v>
      </c>
      <c r="N284">
        <v>50999</v>
      </c>
      <c r="O284">
        <v>152997</v>
      </c>
      <c r="P284" t="s">
        <v>28</v>
      </c>
    </row>
    <row r="285" spans="1:16" x14ac:dyDescent="0.3">
      <c r="A285">
        <v>54690</v>
      </c>
      <c r="B285" t="s">
        <v>605</v>
      </c>
      <c r="C285" t="s">
        <v>23</v>
      </c>
      <c r="D285" t="s">
        <v>24</v>
      </c>
      <c r="E285" t="s">
        <v>25</v>
      </c>
      <c r="F285" t="s">
        <v>36</v>
      </c>
      <c r="G285" t="s">
        <v>606</v>
      </c>
      <c r="H285" t="s">
        <v>42</v>
      </c>
      <c r="I285">
        <v>2698</v>
      </c>
      <c r="J285" s="3">
        <v>43607</v>
      </c>
      <c r="K285" s="3">
        <v>43608</v>
      </c>
      <c r="L285">
        <v>1</v>
      </c>
      <c r="M285">
        <v>4</v>
      </c>
      <c r="N285">
        <v>52990</v>
      </c>
      <c r="O285">
        <v>211960</v>
      </c>
      <c r="P285" t="s">
        <v>28</v>
      </c>
    </row>
    <row r="286" spans="1:16" x14ac:dyDescent="0.3">
      <c r="A286">
        <v>51992</v>
      </c>
      <c r="B286" t="s">
        <v>607</v>
      </c>
      <c r="C286" t="s">
        <v>23</v>
      </c>
      <c r="D286" t="s">
        <v>30</v>
      </c>
      <c r="E286" t="s">
        <v>31</v>
      </c>
      <c r="F286" t="s">
        <v>32</v>
      </c>
      <c r="G286" t="s">
        <v>608</v>
      </c>
      <c r="H286" t="s">
        <v>27</v>
      </c>
      <c r="I286">
        <v>3192</v>
      </c>
      <c r="J286" s="3">
        <v>43508</v>
      </c>
      <c r="K286" s="3">
        <v>43509</v>
      </c>
      <c r="L286">
        <v>1</v>
      </c>
      <c r="M286">
        <v>5</v>
      </c>
      <c r="N286">
        <v>42999</v>
      </c>
      <c r="O286">
        <v>214995</v>
      </c>
      <c r="P286" t="s">
        <v>28</v>
      </c>
    </row>
    <row r="287" spans="1:16" x14ac:dyDescent="0.3">
      <c r="A287">
        <v>50601</v>
      </c>
      <c r="B287" t="s">
        <v>609</v>
      </c>
      <c r="C287" t="s">
        <v>23</v>
      </c>
      <c r="D287" t="s">
        <v>24</v>
      </c>
      <c r="E287" t="s">
        <v>25</v>
      </c>
      <c r="F287" t="s">
        <v>36</v>
      </c>
      <c r="G287" t="s">
        <v>610</v>
      </c>
      <c r="H287" t="s">
        <v>45</v>
      </c>
      <c r="I287">
        <v>3581</v>
      </c>
      <c r="J287" s="3">
        <v>43508</v>
      </c>
      <c r="K287" s="3">
        <v>43511</v>
      </c>
      <c r="L287">
        <v>3</v>
      </c>
      <c r="M287">
        <v>5</v>
      </c>
      <c r="N287">
        <v>50990</v>
      </c>
      <c r="O287">
        <v>254950</v>
      </c>
      <c r="P287" t="s">
        <v>28</v>
      </c>
    </row>
    <row r="288" spans="1:16" x14ac:dyDescent="0.3">
      <c r="A288">
        <v>58549</v>
      </c>
      <c r="B288" t="s">
        <v>611</v>
      </c>
      <c r="C288" t="s">
        <v>23</v>
      </c>
      <c r="D288" t="s">
        <v>3</v>
      </c>
      <c r="E288" t="s">
        <v>4</v>
      </c>
      <c r="F288" t="s">
        <v>40</v>
      </c>
      <c r="G288" t="s">
        <v>612</v>
      </c>
      <c r="H288" t="s">
        <v>27</v>
      </c>
      <c r="I288">
        <v>3362</v>
      </c>
      <c r="J288" s="3">
        <v>43564</v>
      </c>
      <c r="K288" s="3">
        <v>43566</v>
      </c>
      <c r="L288">
        <v>2</v>
      </c>
      <c r="M288">
        <v>1</v>
      </c>
      <c r="N288">
        <v>42999</v>
      </c>
      <c r="O288">
        <v>42999</v>
      </c>
      <c r="P288" t="s">
        <v>28</v>
      </c>
    </row>
    <row r="289" spans="1:16" x14ac:dyDescent="0.3">
      <c r="A289">
        <v>59813</v>
      </c>
      <c r="B289" t="s">
        <v>613</v>
      </c>
      <c r="C289" t="s">
        <v>23</v>
      </c>
      <c r="D289" t="s">
        <v>3</v>
      </c>
      <c r="E289" t="s">
        <v>4</v>
      </c>
      <c r="F289" t="s">
        <v>40</v>
      </c>
      <c r="G289" t="s">
        <v>614</v>
      </c>
      <c r="H289" t="s">
        <v>34</v>
      </c>
      <c r="I289">
        <v>2518</v>
      </c>
      <c r="J289" s="3">
        <v>43564</v>
      </c>
      <c r="K289" s="3">
        <v>43564</v>
      </c>
      <c r="L289">
        <v>0</v>
      </c>
      <c r="M289">
        <v>4</v>
      </c>
      <c r="N289">
        <v>50999</v>
      </c>
      <c r="O289">
        <v>203996</v>
      </c>
      <c r="P289" t="s">
        <v>28</v>
      </c>
    </row>
    <row r="290" spans="1:16" x14ac:dyDescent="0.3">
      <c r="A290">
        <v>57851</v>
      </c>
      <c r="B290" t="s">
        <v>615</v>
      </c>
      <c r="C290" t="s">
        <v>23</v>
      </c>
      <c r="D290" t="s">
        <v>3</v>
      </c>
      <c r="E290" t="s">
        <v>4</v>
      </c>
      <c r="F290" t="s">
        <v>40</v>
      </c>
      <c r="G290" t="s">
        <v>616</v>
      </c>
      <c r="H290" t="s">
        <v>38</v>
      </c>
      <c r="I290">
        <v>2650</v>
      </c>
      <c r="J290" s="3">
        <v>43564</v>
      </c>
      <c r="K290" s="3">
        <v>43565</v>
      </c>
      <c r="L290">
        <v>1</v>
      </c>
      <c r="M290">
        <v>6</v>
      </c>
      <c r="N290">
        <v>74490</v>
      </c>
      <c r="O290">
        <v>446940</v>
      </c>
      <c r="P290" t="s">
        <v>28</v>
      </c>
    </row>
    <row r="291" spans="1:16" x14ac:dyDescent="0.3">
      <c r="A291">
        <v>65664</v>
      </c>
      <c r="B291" t="s">
        <v>617</v>
      </c>
      <c r="C291" t="s">
        <v>23</v>
      </c>
      <c r="D291" t="s">
        <v>3</v>
      </c>
      <c r="E291" t="s">
        <v>4</v>
      </c>
      <c r="F291" t="s">
        <v>40</v>
      </c>
      <c r="G291" t="s">
        <v>618</v>
      </c>
      <c r="H291" t="s">
        <v>42</v>
      </c>
      <c r="I291">
        <v>2699</v>
      </c>
      <c r="J291" s="3">
        <v>43468</v>
      </c>
      <c r="K291" s="3">
        <v>43470</v>
      </c>
      <c r="L291">
        <v>2</v>
      </c>
      <c r="M291">
        <v>6</v>
      </c>
      <c r="N291">
        <v>52990</v>
      </c>
      <c r="O291">
        <v>317940</v>
      </c>
      <c r="P291" t="s">
        <v>28</v>
      </c>
    </row>
    <row r="292" spans="1:16" x14ac:dyDescent="0.3">
      <c r="A292">
        <v>60090</v>
      </c>
      <c r="B292" t="s">
        <v>619</v>
      </c>
      <c r="C292" t="s">
        <v>23</v>
      </c>
      <c r="D292" t="s">
        <v>47</v>
      </c>
      <c r="E292" t="s">
        <v>48</v>
      </c>
      <c r="F292" t="s">
        <v>49</v>
      </c>
      <c r="G292" t="s">
        <v>620</v>
      </c>
      <c r="H292" t="s">
        <v>45</v>
      </c>
      <c r="I292">
        <v>3489</v>
      </c>
      <c r="J292" s="3">
        <v>43554</v>
      </c>
      <c r="K292" s="3">
        <v>43556</v>
      </c>
      <c r="L292">
        <v>2</v>
      </c>
      <c r="M292">
        <v>5</v>
      </c>
      <c r="N292">
        <v>50990</v>
      </c>
      <c r="O292">
        <v>254950</v>
      </c>
      <c r="P292" t="s">
        <v>28</v>
      </c>
    </row>
    <row r="293" spans="1:16" x14ac:dyDescent="0.3">
      <c r="A293">
        <v>66044</v>
      </c>
      <c r="B293" t="s">
        <v>621</v>
      </c>
      <c r="C293" t="s">
        <v>23</v>
      </c>
      <c r="D293" t="s">
        <v>24</v>
      </c>
      <c r="E293" t="s">
        <v>25</v>
      </c>
      <c r="F293" t="s">
        <v>36</v>
      </c>
      <c r="G293" t="s">
        <v>622</v>
      </c>
      <c r="H293" t="s">
        <v>27</v>
      </c>
      <c r="I293">
        <v>3252</v>
      </c>
      <c r="J293" s="3">
        <v>43475</v>
      </c>
      <c r="K293" s="3">
        <v>43476</v>
      </c>
      <c r="L293">
        <v>1</v>
      </c>
      <c r="M293">
        <v>1</v>
      </c>
      <c r="N293">
        <v>42999</v>
      </c>
      <c r="O293">
        <v>42999</v>
      </c>
      <c r="P293" t="s">
        <v>28</v>
      </c>
    </row>
    <row r="294" spans="1:16" x14ac:dyDescent="0.3">
      <c r="A294">
        <v>60970</v>
      </c>
      <c r="B294" t="s">
        <v>623</v>
      </c>
      <c r="C294" t="s">
        <v>23</v>
      </c>
      <c r="D294" t="s">
        <v>30</v>
      </c>
      <c r="E294" t="s">
        <v>31</v>
      </c>
      <c r="F294" t="s">
        <v>32</v>
      </c>
      <c r="G294" t="s">
        <v>624</v>
      </c>
      <c r="H294" t="s">
        <v>38</v>
      </c>
      <c r="I294">
        <v>3451</v>
      </c>
      <c r="J294" s="3">
        <v>43554</v>
      </c>
      <c r="K294" s="3">
        <v>43556</v>
      </c>
      <c r="L294">
        <v>2</v>
      </c>
      <c r="M294">
        <v>6</v>
      </c>
      <c r="N294">
        <v>74490</v>
      </c>
      <c r="O294">
        <v>446940</v>
      </c>
      <c r="P294" t="s">
        <v>28</v>
      </c>
    </row>
    <row r="295" spans="1:16" x14ac:dyDescent="0.3">
      <c r="A295">
        <v>58616</v>
      </c>
      <c r="B295" t="s">
        <v>625</v>
      </c>
      <c r="C295" t="s">
        <v>23</v>
      </c>
      <c r="D295" t="s">
        <v>24</v>
      </c>
      <c r="E295" t="s">
        <v>25</v>
      </c>
      <c r="F295" t="s">
        <v>36</v>
      </c>
      <c r="G295" t="s">
        <v>626</v>
      </c>
      <c r="H295" t="s">
        <v>45</v>
      </c>
      <c r="I295">
        <v>2594</v>
      </c>
      <c r="J295" s="3">
        <v>43557</v>
      </c>
      <c r="K295" s="3">
        <v>43559</v>
      </c>
      <c r="L295">
        <v>2</v>
      </c>
      <c r="M295">
        <v>6</v>
      </c>
      <c r="N295">
        <v>50990</v>
      </c>
      <c r="O295">
        <v>305940</v>
      </c>
      <c r="P295" t="s">
        <v>28</v>
      </c>
    </row>
    <row r="296" spans="1:16" x14ac:dyDescent="0.3">
      <c r="A296">
        <v>62982</v>
      </c>
      <c r="B296" t="s">
        <v>627</v>
      </c>
      <c r="C296" t="s">
        <v>23</v>
      </c>
      <c r="D296" t="s">
        <v>3</v>
      </c>
      <c r="E296" t="s">
        <v>4</v>
      </c>
      <c r="F296" t="s">
        <v>40</v>
      </c>
      <c r="G296" t="s">
        <v>628</v>
      </c>
      <c r="H296" t="s">
        <v>34</v>
      </c>
      <c r="I296">
        <v>3044</v>
      </c>
      <c r="J296" s="3">
        <v>43557</v>
      </c>
      <c r="K296" s="3">
        <v>43559</v>
      </c>
      <c r="L296">
        <v>2</v>
      </c>
      <c r="M296">
        <v>5</v>
      </c>
      <c r="N296">
        <v>50999</v>
      </c>
      <c r="O296">
        <v>254995</v>
      </c>
      <c r="P296" t="s">
        <v>28</v>
      </c>
    </row>
    <row r="297" spans="1:16" x14ac:dyDescent="0.3">
      <c r="A297">
        <v>59054</v>
      </c>
      <c r="B297" t="s">
        <v>629</v>
      </c>
      <c r="C297" t="s">
        <v>23</v>
      </c>
      <c r="D297" t="s">
        <v>3</v>
      </c>
      <c r="E297" t="s">
        <v>4</v>
      </c>
      <c r="F297" t="s">
        <v>40</v>
      </c>
      <c r="G297" t="s">
        <v>630</v>
      </c>
      <c r="H297" t="s">
        <v>42</v>
      </c>
      <c r="I297">
        <v>2852</v>
      </c>
      <c r="J297" s="3">
        <v>43582</v>
      </c>
      <c r="K297" s="3">
        <v>43583</v>
      </c>
      <c r="L297">
        <v>1</v>
      </c>
      <c r="M297">
        <v>2</v>
      </c>
      <c r="N297">
        <v>52990</v>
      </c>
      <c r="O297">
        <v>105980</v>
      </c>
      <c r="P297" t="s">
        <v>28</v>
      </c>
    </row>
    <row r="298" spans="1:16" x14ac:dyDescent="0.3">
      <c r="A298">
        <v>49933</v>
      </c>
      <c r="B298" t="s">
        <v>631</v>
      </c>
      <c r="C298" t="s">
        <v>23</v>
      </c>
      <c r="D298" t="s">
        <v>3</v>
      </c>
      <c r="E298" t="s">
        <v>4</v>
      </c>
      <c r="F298" t="s">
        <v>40</v>
      </c>
      <c r="G298" t="s">
        <v>632</v>
      </c>
      <c r="H298" t="s">
        <v>27</v>
      </c>
      <c r="I298">
        <v>2782</v>
      </c>
      <c r="J298" s="3">
        <v>43481</v>
      </c>
      <c r="K298" s="3">
        <v>43483</v>
      </c>
      <c r="L298">
        <v>2</v>
      </c>
      <c r="M298">
        <v>4</v>
      </c>
      <c r="N298">
        <v>42999</v>
      </c>
      <c r="O298">
        <v>171996</v>
      </c>
      <c r="P298" t="s">
        <v>28</v>
      </c>
    </row>
    <row r="299" spans="1:16" x14ac:dyDescent="0.3">
      <c r="A299">
        <v>63863</v>
      </c>
      <c r="B299" t="s">
        <v>633</v>
      </c>
      <c r="C299" t="s">
        <v>23</v>
      </c>
      <c r="D299" t="s">
        <v>47</v>
      </c>
      <c r="E299" t="s">
        <v>48</v>
      </c>
      <c r="F299" t="s">
        <v>49</v>
      </c>
      <c r="G299" t="s">
        <v>634</v>
      </c>
      <c r="H299" t="s">
        <v>45</v>
      </c>
      <c r="I299">
        <v>2994</v>
      </c>
      <c r="J299" s="3">
        <v>43482</v>
      </c>
      <c r="K299" s="3">
        <v>43486</v>
      </c>
      <c r="L299">
        <v>4</v>
      </c>
      <c r="M299">
        <v>6</v>
      </c>
      <c r="N299">
        <v>50990</v>
      </c>
      <c r="O299">
        <v>305940</v>
      </c>
      <c r="P299" t="s">
        <v>28</v>
      </c>
    </row>
    <row r="300" spans="1:16" x14ac:dyDescent="0.3">
      <c r="A300">
        <v>52070</v>
      </c>
      <c r="B300" t="s">
        <v>635</v>
      </c>
      <c r="C300" t="s">
        <v>23</v>
      </c>
      <c r="D300" t="s">
        <v>3</v>
      </c>
      <c r="E300" t="s">
        <v>4</v>
      </c>
      <c r="F300" t="s">
        <v>40</v>
      </c>
      <c r="G300" t="s">
        <v>636</v>
      </c>
      <c r="H300" t="s">
        <v>27</v>
      </c>
      <c r="I300">
        <v>3012</v>
      </c>
      <c r="J300" s="3">
        <v>43618</v>
      </c>
      <c r="K300" s="3">
        <v>43618</v>
      </c>
      <c r="L300">
        <v>0</v>
      </c>
      <c r="M300">
        <v>3</v>
      </c>
      <c r="N300">
        <v>42999</v>
      </c>
      <c r="O300">
        <v>128997</v>
      </c>
      <c r="P300" t="s">
        <v>28</v>
      </c>
    </row>
    <row r="301" spans="1:16" x14ac:dyDescent="0.3">
      <c r="A301">
        <v>55741</v>
      </c>
      <c r="B301" t="s">
        <v>637</v>
      </c>
      <c r="C301" t="s">
        <v>23</v>
      </c>
      <c r="D301" t="s">
        <v>3</v>
      </c>
      <c r="E301" t="s">
        <v>4</v>
      </c>
      <c r="F301" t="s">
        <v>40</v>
      </c>
      <c r="G301" t="s">
        <v>638</v>
      </c>
      <c r="H301" t="s">
        <v>38</v>
      </c>
      <c r="I301">
        <v>3498</v>
      </c>
      <c r="J301" s="3">
        <v>43618</v>
      </c>
      <c r="K301" s="3">
        <v>43618</v>
      </c>
      <c r="L301">
        <v>0</v>
      </c>
      <c r="M301">
        <v>5</v>
      </c>
      <c r="N301">
        <v>74490</v>
      </c>
      <c r="O301">
        <v>372450</v>
      </c>
      <c r="P301" t="s">
        <v>28</v>
      </c>
    </row>
    <row r="302" spans="1:16" x14ac:dyDescent="0.3">
      <c r="A302">
        <v>67674</v>
      </c>
      <c r="B302" t="s">
        <v>639</v>
      </c>
      <c r="C302" t="s">
        <v>23</v>
      </c>
      <c r="D302" t="s">
        <v>47</v>
      </c>
      <c r="E302" t="s">
        <v>48</v>
      </c>
      <c r="F302" t="s">
        <v>49</v>
      </c>
      <c r="G302" t="s">
        <v>640</v>
      </c>
      <c r="H302" t="s">
        <v>45</v>
      </c>
      <c r="I302">
        <v>3267</v>
      </c>
      <c r="J302" s="3">
        <v>43597</v>
      </c>
      <c r="K302" s="3">
        <v>43598</v>
      </c>
      <c r="L302">
        <v>1</v>
      </c>
      <c r="M302">
        <v>6</v>
      </c>
      <c r="N302">
        <v>50990</v>
      </c>
      <c r="O302">
        <v>305940</v>
      </c>
      <c r="P302" t="s">
        <v>28</v>
      </c>
    </row>
    <row r="303" spans="1:16" x14ac:dyDescent="0.3">
      <c r="A303">
        <v>52275</v>
      </c>
      <c r="B303" t="s">
        <v>641</v>
      </c>
      <c r="C303" t="s">
        <v>23</v>
      </c>
      <c r="D303" t="s">
        <v>47</v>
      </c>
      <c r="E303" t="s">
        <v>48</v>
      </c>
      <c r="F303" t="s">
        <v>49</v>
      </c>
      <c r="G303" t="s">
        <v>642</v>
      </c>
      <c r="H303" t="s">
        <v>38</v>
      </c>
      <c r="I303">
        <v>2682</v>
      </c>
      <c r="J303" s="3">
        <v>43563</v>
      </c>
      <c r="K303" s="3">
        <v>43564</v>
      </c>
      <c r="L303">
        <v>1</v>
      </c>
      <c r="M303">
        <v>4</v>
      </c>
      <c r="N303">
        <v>74490</v>
      </c>
      <c r="O303">
        <v>297960</v>
      </c>
      <c r="P303" t="s">
        <v>28</v>
      </c>
    </row>
    <row r="304" spans="1:16" x14ac:dyDescent="0.3">
      <c r="A304">
        <v>50027</v>
      </c>
      <c r="B304" t="s">
        <v>643</v>
      </c>
      <c r="C304" t="s">
        <v>23</v>
      </c>
      <c r="D304" t="s">
        <v>24</v>
      </c>
      <c r="E304" t="s">
        <v>25</v>
      </c>
      <c r="F304" t="s">
        <v>36</v>
      </c>
      <c r="G304" t="s">
        <v>644</v>
      </c>
      <c r="H304" t="s">
        <v>34</v>
      </c>
      <c r="I304">
        <v>2558</v>
      </c>
      <c r="J304" s="3">
        <v>43613</v>
      </c>
      <c r="K304" s="3">
        <v>43613</v>
      </c>
      <c r="L304">
        <v>0</v>
      </c>
      <c r="M304">
        <v>5</v>
      </c>
      <c r="N304">
        <v>50999</v>
      </c>
      <c r="O304">
        <v>254995</v>
      </c>
      <c r="P304" t="s">
        <v>28</v>
      </c>
    </row>
    <row r="305" spans="1:16" x14ac:dyDescent="0.3">
      <c r="A305">
        <v>63427</v>
      </c>
      <c r="B305" t="s">
        <v>645</v>
      </c>
      <c r="C305" t="s">
        <v>23</v>
      </c>
      <c r="D305" t="s">
        <v>30</v>
      </c>
      <c r="E305" t="s">
        <v>31</v>
      </c>
      <c r="F305" t="s">
        <v>32</v>
      </c>
      <c r="G305" t="s">
        <v>646</v>
      </c>
      <c r="H305" t="s">
        <v>27</v>
      </c>
      <c r="I305">
        <v>2718</v>
      </c>
      <c r="J305" s="3">
        <v>43508</v>
      </c>
      <c r="K305" s="3">
        <v>43511</v>
      </c>
      <c r="L305">
        <v>3</v>
      </c>
      <c r="M305">
        <v>2</v>
      </c>
      <c r="N305">
        <v>42999</v>
      </c>
      <c r="O305">
        <v>85998</v>
      </c>
      <c r="P305" t="s">
        <v>28</v>
      </c>
    </row>
    <row r="306" spans="1:16" x14ac:dyDescent="0.3">
      <c r="A306">
        <v>63595</v>
      </c>
      <c r="B306" t="s">
        <v>647</v>
      </c>
      <c r="C306" t="s">
        <v>23</v>
      </c>
      <c r="D306" t="s">
        <v>24</v>
      </c>
      <c r="E306" t="s">
        <v>25</v>
      </c>
      <c r="F306" t="s">
        <v>36</v>
      </c>
      <c r="G306" t="s">
        <v>648</v>
      </c>
      <c r="H306" t="s">
        <v>34</v>
      </c>
      <c r="I306">
        <v>2775</v>
      </c>
      <c r="J306" s="3">
        <v>43508</v>
      </c>
      <c r="K306" s="3">
        <v>43510</v>
      </c>
      <c r="L306">
        <v>2</v>
      </c>
      <c r="M306">
        <v>2</v>
      </c>
      <c r="N306">
        <v>50999</v>
      </c>
      <c r="O306">
        <v>101998</v>
      </c>
      <c r="P306" t="s">
        <v>28</v>
      </c>
    </row>
    <row r="307" spans="1:16" x14ac:dyDescent="0.3">
      <c r="A307">
        <v>52114</v>
      </c>
      <c r="B307" t="s">
        <v>649</v>
      </c>
      <c r="C307" t="s">
        <v>23</v>
      </c>
      <c r="D307" t="s">
        <v>3</v>
      </c>
      <c r="E307" t="s">
        <v>4</v>
      </c>
      <c r="F307" t="s">
        <v>40</v>
      </c>
      <c r="G307" t="s">
        <v>650</v>
      </c>
      <c r="H307" t="s">
        <v>42</v>
      </c>
      <c r="I307">
        <v>2970</v>
      </c>
      <c r="J307" s="3">
        <v>43600</v>
      </c>
      <c r="K307" s="3">
        <v>43601</v>
      </c>
      <c r="L307">
        <v>1</v>
      </c>
      <c r="M307">
        <v>3</v>
      </c>
      <c r="N307">
        <v>52990</v>
      </c>
      <c r="O307">
        <v>158970</v>
      </c>
      <c r="P307" t="s">
        <v>28</v>
      </c>
    </row>
    <row r="308" spans="1:16" x14ac:dyDescent="0.3">
      <c r="A308">
        <v>61143</v>
      </c>
      <c r="B308" t="s">
        <v>651</v>
      </c>
      <c r="C308" t="s">
        <v>23</v>
      </c>
      <c r="D308" t="s">
        <v>3</v>
      </c>
      <c r="E308" t="s">
        <v>4</v>
      </c>
      <c r="F308" t="s">
        <v>40</v>
      </c>
      <c r="G308" t="s">
        <v>652</v>
      </c>
      <c r="H308" t="s">
        <v>27</v>
      </c>
      <c r="I308">
        <v>3587</v>
      </c>
      <c r="J308" s="3">
        <v>43606</v>
      </c>
      <c r="K308" s="3">
        <v>43608</v>
      </c>
      <c r="L308">
        <v>2</v>
      </c>
      <c r="M308">
        <v>2</v>
      </c>
      <c r="N308">
        <v>42999</v>
      </c>
      <c r="O308">
        <v>85998</v>
      </c>
      <c r="P308" t="s">
        <v>28</v>
      </c>
    </row>
    <row r="309" spans="1:16" x14ac:dyDescent="0.3">
      <c r="A309">
        <v>63303</v>
      </c>
      <c r="B309" t="s">
        <v>653</v>
      </c>
      <c r="C309" t="s">
        <v>23</v>
      </c>
      <c r="D309" t="s">
        <v>47</v>
      </c>
      <c r="E309" t="s">
        <v>48</v>
      </c>
      <c r="F309" t="s">
        <v>49</v>
      </c>
      <c r="G309" t="s">
        <v>654</v>
      </c>
      <c r="H309" t="s">
        <v>45</v>
      </c>
      <c r="I309">
        <v>3379</v>
      </c>
      <c r="J309" s="3">
        <v>43600</v>
      </c>
      <c r="K309" s="3">
        <v>43601</v>
      </c>
      <c r="L309">
        <v>1</v>
      </c>
      <c r="M309">
        <v>6</v>
      </c>
      <c r="N309">
        <v>50990</v>
      </c>
      <c r="O309">
        <v>305940</v>
      </c>
      <c r="P309" t="s">
        <v>28</v>
      </c>
    </row>
    <row r="310" spans="1:16" x14ac:dyDescent="0.3">
      <c r="A310">
        <v>60301</v>
      </c>
      <c r="B310" t="s">
        <v>655</v>
      </c>
      <c r="C310" t="s">
        <v>23</v>
      </c>
      <c r="D310" t="s">
        <v>24</v>
      </c>
      <c r="E310" t="s">
        <v>25</v>
      </c>
      <c r="F310" t="s">
        <v>36</v>
      </c>
      <c r="G310" t="s">
        <v>656</v>
      </c>
      <c r="H310" t="s">
        <v>42</v>
      </c>
      <c r="I310">
        <v>3288</v>
      </c>
      <c r="J310" s="3">
        <v>43606</v>
      </c>
      <c r="K310" s="3">
        <v>43607</v>
      </c>
      <c r="L310">
        <v>1</v>
      </c>
      <c r="M310">
        <v>2</v>
      </c>
      <c r="N310">
        <v>52990</v>
      </c>
      <c r="O310">
        <v>105980</v>
      </c>
      <c r="P310" t="s">
        <v>28</v>
      </c>
    </row>
    <row r="311" spans="1:16" x14ac:dyDescent="0.3">
      <c r="A311">
        <v>60241</v>
      </c>
      <c r="B311" t="s">
        <v>657</v>
      </c>
      <c r="C311" t="s">
        <v>23</v>
      </c>
      <c r="D311" t="s">
        <v>30</v>
      </c>
      <c r="E311" t="s">
        <v>31</v>
      </c>
      <c r="F311" t="s">
        <v>32</v>
      </c>
      <c r="G311" t="s">
        <v>658</v>
      </c>
      <c r="H311" t="s">
        <v>45</v>
      </c>
      <c r="I311">
        <v>2866</v>
      </c>
      <c r="J311" s="3">
        <v>43606</v>
      </c>
      <c r="K311" s="3">
        <v>43608</v>
      </c>
      <c r="L311">
        <v>2</v>
      </c>
      <c r="M311">
        <v>2</v>
      </c>
      <c r="N311">
        <v>50990</v>
      </c>
      <c r="O311">
        <v>101980</v>
      </c>
      <c r="P311" t="s">
        <v>28</v>
      </c>
    </row>
    <row r="312" spans="1:16" x14ac:dyDescent="0.3">
      <c r="A312">
        <v>49214</v>
      </c>
      <c r="B312" t="s">
        <v>659</v>
      </c>
      <c r="C312" t="s">
        <v>23</v>
      </c>
      <c r="D312" t="s">
        <v>24</v>
      </c>
      <c r="E312" t="s">
        <v>25</v>
      </c>
      <c r="F312" t="s">
        <v>36</v>
      </c>
      <c r="G312" t="s">
        <v>660</v>
      </c>
      <c r="H312" t="s">
        <v>38</v>
      </c>
      <c r="I312">
        <v>2750</v>
      </c>
      <c r="J312" s="3">
        <v>43493</v>
      </c>
      <c r="K312" s="3">
        <v>43494</v>
      </c>
      <c r="L312">
        <v>1</v>
      </c>
      <c r="M312">
        <v>4</v>
      </c>
      <c r="N312">
        <v>74490</v>
      </c>
      <c r="O312">
        <v>297960</v>
      </c>
      <c r="P312" t="s">
        <v>28</v>
      </c>
    </row>
    <row r="313" spans="1:16" x14ac:dyDescent="0.3">
      <c r="A313">
        <v>65415</v>
      </c>
      <c r="B313" t="s">
        <v>661</v>
      </c>
      <c r="C313" t="s">
        <v>23</v>
      </c>
      <c r="D313" t="s">
        <v>3</v>
      </c>
      <c r="E313" t="s">
        <v>4</v>
      </c>
      <c r="F313" t="s">
        <v>40</v>
      </c>
      <c r="G313" t="s">
        <v>662</v>
      </c>
      <c r="H313" t="s">
        <v>38</v>
      </c>
      <c r="I313">
        <v>3338</v>
      </c>
      <c r="J313" s="3">
        <v>43493</v>
      </c>
      <c r="K313" s="3">
        <v>43495</v>
      </c>
      <c r="L313">
        <v>2</v>
      </c>
      <c r="M313">
        <v>3</v>
      </c>
      <c r="N313">
        <v>74490</v>
      </c>
      <c r="O313">
        <v>223470</v>
      </c>
      <c r="P313" t="s">
        <v>28</v>
      </c>
    </row>
    <row r="314" spans="1:16" x14ac:dyDescent="0.3">
      <c r="A314">
        <v>65616</v>
      </c>
      <c r="B314" t="s">
        <v>663</v>
      </c>
      <c r="C314" t="s">
        <v>23</v>
      </c>
      <c r="D314" t="s">
        <v>3</v>
      </c>
      <c r="E314" t="s">
        <v>4</v>
      </c>
      <c r="F314" t="s">
        <v>40</v>
      </c>
      <c r="G314" t="s">
        <v>664</v>
      </c>
      <c r="H314" t="s">
        <v>27</v>
      </c>
      <c r="I314">
        <v>2695</v>
      </c>
      <c r="J314" s="3">
        <v>43587</v>
      </c>
      <c r="K314" s="3">
        <v>43589</v>
      </c>
      <c r="L314">
        <v>2</v>
      </c>
      <c r="M314">
        <v>1</v>
      </c>
      <c r="N314">
        <v>42999</v>
      </c>
      <c r="O314">
        <v>42999</v>
      </c>
      <c r="P314" t="s">
        <v>28</v>
      </c>
    </row>
    <row r="315" spans="1:16" x14ac:dyDescent="0.3">
      <c r="A315">
        <v>55321</v>
      </c>
      <c r="B315" t="s">
        <v>665</v>
      </c>
      <c r="C315" t="s">
        <v>23</v>
      </c>
      <c r="D315" t="s">
        <v>47</v>
      </c>
      <c r="E315" t="s">
        <v>48</v>
      </c>
      <c r="F315" t="s">
        <v>49</v>
      </c>
      <c r="G315" t="s">
        <v>666</v>
      </c>
      <c r="H315" t="s">
        <v>27</v>
      </c>
      <c r="I315">
        <v>2563</v>
      </c>
      <c r="J315" s="3">
        <v>43518</v>
      </c>
      <c r="K315" s="3">
        <v>43519</v>
      </c>
      <c r="L315">
        <v>1</v>
      </c>
      <c r="M315">
        <v>5</v>
      </c>
      <c r="N315">
        <v>42999</v>
      </c>
      <c r="O315">
        <v>214995</v>
      </c>
      <c r="P315" t="s">
        <v>28</v>
      </c>
    </row>
    <row r="316" spans="1:16" x14ac:dyDescent="0.3">
      <c r="A316">
        <v>64534</v>
      </c>
      <c r="B316" t="s">
        <v>667</v>
      </c>
      <c r="C316" t="s">
        <v>23</v>
      </c>
      <c r="D316" t="s">
        <v>24</v>
      </c>
      <c r="E316" t="s">
        <v>25</v>
      </c>
      <c r="F316" t="s">
        <v>36</v>
      </c>
      <c r="G316" t="s">
        <v>668</v>
      </c>
      <c r="H316" t="s">
        <v>34</v>
      </c>
      <c r="I316">
        <v>2699</v>
      </c>
      <c r="J316" s="3">
        <v>43551</v>
      </c>
      <c r="K316" s="3">
        <v>43552</v>
      </c>
      <c r="L316">
        <v>1</v>
      </c>
      <c r="M316">
        <v>3</v>
      </c>
      <c r="N316">
        <v>50999</v>
      </c>
      <c r="O316">
        <v>152997</v>
      </c>
      <c r="P316" t="s">
        <v>28</v>
      </c>
    </row>
    <row r="317" spans="1:16" x14ac:dyDescent="0.3">
      <c r="A317">
        <v>60966</v>
      </c>
      <c r="B317" t="s">
        <v>669</v>
      </c>
      <c r="C317" t="s">
        <v>23</v>
      </c>
      <c r="D317" t="s">
        <v>47</v>
      </c>
      <c r="E317" t="s">
        <v>48</v>
      </c>
      <c r="F317" t="s">
        <v>49</v>
      </c>
      <c r="G317" t="s">
        <v>670</v>
      </c>
      <c r="H317" t="s">
        <v>38</v>
      </c>
      <c r="I317">
        <v>3581</v>
      </c>
      <c r="J317" s="3">
        <v>43485</v>
      </c>
      <c r="K317" s="3">
        <v>43487</v>
      </c>
      <c r="L317">
        <v>2</v>
      </c>
      <c r="M317">
        <v>6</v>
      </c>
      <c r="N317">
        <v>74490</v>
      </c>
      <c r="O317">
        <v>446940</v>
      </c>
      <c r="P317" t="s">
        <v>28</v>
      </c>
    </row>
    <row r="318" spans="1:16" x14ac:dyDescent="0.3">
      <c r="A318">
        <v>55268</v>
      </c>
      <c r="B318" t="s">
        <v>671</v>
      </c>
      <c r="C318" t="s">
        <v>23</v>
      </c>
      <c r="D318" t="s">
        <v>24</v>
      </c>
      <c r="E318" t="s">
        <v>25</v>
      </c>
      <c r="F318" t="s">
        <v>36</v>
      </c>
      <c r="G318" t="s">
        <v>672</v>
      </c>
      <c r="H318" t="s">
        <v>42</v>
      </c>
      <c r="I318">
        <v>3310</v>
      </c>
      <c r="J318" s="3">
        <v>43536</v>
      </c>
      <c r="K318" s="3">
        <v>43543</v>
      </c>
      <c r="L318">
        <v>7</v>
      </c>
      <c r="M318">
        <v>4</v>
      </c>
      <c r="N318">
        <v>52990</v>
      </c>
      <c r="O318">
        <v>211960</v>
      </c>
      <c r="P318" t="s">
        <v>28</v>
      </c>
    </row>
    <row r="319" spans="1:16" x14ac:dyDescent="0.3">
      <c r="A319">
        <v>59087</v>
      </c>
      <c r="B319" t="s">
        <v>673</v>
      </c>
      <c r="C319" t="s">
        <v>23</v>
      </c>
      <c r="D319" t="s">
        <v>30</v>
      </c>
      <c r="E319" t="s">
        <v>31</v>
      </c>
      <c r="F319" t="s">
        <v>32</v>
      </c>
      <c r="G319" t="s">
        <v>674</v>
      </c>
      <c r="H319" t="s">
        <v>45</v>
      </c>
      <c r="I319">
        <v>2455</v>
      </c>
      <c r="J319" s="3">
        <v>43631</v>
      </c>
      <c r="K319" s="3">
        <v>43633</v>
      </c>
      <c r="L319">
        <v>2</v>
      </c>
      <c r="M319">
        <v>4</v>
      </c>
      <c r="N319">
        <v>50990</v>
      </c>
      <c r="O319">
        <v>203960</v>
      </c>
      <c r="P319" t="s">
        <v>28</v>
      </c>
    </row>
    <row r="320" spans="1:16" x14ac:dyDescent="0.3">
      <c r="A320">
        <v>62227</v>
      </c>
      <c r="B320" t="s">
        <v>675</v>
      </c>
      <c r="C320" t="s">
        <v>23</v>
      </c>
      <c r="D320" t="s">
        <v>24</v>
      </c>
      <c r="E320" t="s">
        <v>25</v>
      </c>
      <c r="F320" t="s">
        <v>36</v>
      </c>
      <c r="G320" t="s">
        <v>676</v>
      </c>
      <c r="H320" t="s">
        <v>27</v>
      </c>
      <c r="I320">
        <v>3338</v>
      </c>
      <c r="J320" s="3">
        <v>43631</v>
      </c>
      <c r="K320" s="3">
        <v>43632</v>
      </c>
      <c r="L320">
        <v>1</v>
      </c>
      <c r="M320">
        <v>5</v>
      </c>
      <c r="N320">
        <v>42999</v>
      </c>
      <c r="O320">
        <v>214995</v>
      </c>
      <c r="P320" t="s">
        <v>28</v>
      </c>
    </row>
    <row r="321" spans="1:16" x14ac:dyDescent="0.3">
      <c r="A321">
        <v>62471</v>
      </c>
      <c r="B321" t="s">
        <v>677</v>
      </c>
      <c r="C321" t="s">
        <v>23</v>
      </c>
      <c r="D321" t="s">
        <v>3</v>
      </c>
      <c r="E321" t="s">
        <v>4</v>
      </c>
      <c r="F321" t="s">
        <v>40</v>
      </c>
      <c r="G321" t="s">
        <v>678</v>
      </c>
      <c r="H321" t="s">
        <v>38</v>
      </c>
      <c r="I321">
        <v>3400</v>
      </c>
      <c r="J321" s="3">
        <v>43595</v>
      </c>
      <c r="K321" s="3">
        <v>43596</v>
      </c>
      <c r="L321">
        <v>1</v>
      </c>
      <c r="M321">
        <v>3</v>
      </c>
      <c r="N321">
        <v>74490</v>
      </c>
      <c r="O321">
        <v>223470</v>
      </c>
      <c r="P321" t="s">
        <v>28</v>
      </c>
    </row>
    <row r="322" spans="1:16" x14ac:dyDescent="0.3">
      <c r="A322">
        <v>60449</v>
      </c>
      <c r="B322" t="s">
        <v>679</v>
      </c>
      <c r="C322" t="s">
        <v>23</v>
      </c>
      <c r="D322" t="s">
        <v>24</v>
      </c>
      <c r="E322" t="s">
        <v>25</v>
      </c>
      <c r="F322" t="s">
        <v>36</v>
      </c>
      <c r="G322" t="s">
        <v>680</v>
      </c>
      <c r="H322" t="s">
        <v>45</v>
      </c>
      <c r="I322">
        <v>2423</v>
      </c>
      <c r="J322" s="3">
        <v>43588</v>
      </c>
      <c r="K322" s="3">
        <v>43590</v>
      </c>
      <c r="L322">
        <v>2</v>
      </c>
      <c r="M322">
        <v>4</v>
      </c>
      <c r="N322">
        <v>50990</v>
      </c>
      <c r="O322">
        <v>203960</v>
      </c>
      <c r="P322" t="s">
        <v>28</v>
      </c>
    </row>
    <row r="323" spans="1:16" x14ac:dyDescent="0.3">
      <c r="A323">
        <v>64037</v>
      </c>
      <c r="B323" t="s">
        <v>681</v>
      </c>
      <c r="C323" t="s">
        <v>23</v>
      </c>
      <c r="D323" t="s">
        <v>30</v>
      </c>
      <c r="E323" t="s">
        <v>31</v>
      </c>
      <c r="F323" t="s">
        <v>32</v>
      </c>
      <c r="G323" t="s">
        <v>682</v>
      </c>
      <c r="H323" t="s">
        <v>34</v>
      </c>
      <c r="I323">
        <v>2689</v>
      </c>
      <c r="J323" s="3">
        <v>43588</v>
      </c>
      <c r="K323" s="3">
        <v>43590</v>
      </c>
      <c r="L323">
        <v>2</v>
      </c>
      <c r="M323">
        <v>4</v>
      </c>
      <c r="N323">
        <v>50999</v>
      </c>
      <c r="O323">
        <v>203996</v>
      </c>
      <c r="P323" t="s">
        <v>28</v>
      </c>
    </row>
    <row r="324" spans="1:16" x14ac:dyDescent="0.3">
      <c r="A324">
        <v>61899</v>
      </c>
      <c r="B324" t="s">
        <v>683</v>
      </c>
      <c r="C324" t="s">
        <v>23</v>
      </c>
      <c r="D324" t="s">
        <v>24</v>
      </c>
      <c r="E324" t="s">
        <v>25</v>
      </c>
      <c r="F324" t="s">
        <v>36</v>
      </c>
      <c r="G324" t="s">
        <v>684</v>
      </c>
      <c r="H324" t="s">
        <v>42</v>
      </c>
      <c r="I324">
        <v>2531</v>
      </c>
      <c r="J324" s="3">
        <v>43588</v>
      </c>
      <c r="K324" s="3">
        <v>43589</v>
      </c>
      <c r="L324">
        <v>1</v>
      </c>
      <c r="M324">
        <v>3</v>
      </c>
      <c r="N324">
        <v>52990</v>
      </c>
      <c r="O324">
        <v>158970</v>
      </c>
      <c r="P324" t="s">
        <v>28</v>
      </c>
    </row>
    <row r="325" spans="1:16" x14ac:dyDescent="0.3">
      <c r="A325">
        <v>59590</v>
      </c>
      <c r="B325" t="s">
        <v>685</v>
      </c>
      <c r="C325" t="s">
        <v>23</v>
      </c>
      <c r="D325" t="s">
        <v>3</v>
      </c>
      <c r="E325" t="s">
        <v>4</v>
      </c>
      <c r="F325" t="s">
        <v>40</v>
      </c>
      <c r="G325" t="s">
        <v>686</v>
      </c>
      <c r="H325" t="s">
        <v>27</v>
      </c>
      <c r="I325">
        <v>3047</v>
      </c>
      <c r="J325" s="3">
        <v>43638</v>
      </c>
      <c r="K325" s="3">
        <v>43640</v>
      </c>
      <c r="L325">
        <v>2</v>
      </c>
      <c r="M325">
        <v>3</v>
      </c>
      <c r="N325">
        <v>42999</v>
      </c>
      <c r="O325">
        <v>128997</v>
      </c>
      <c r="P325" t="s">
        <v>28</v>
      </c>
    </row>
    <row r="326" spans="1:16" x14ac:dyDescent="0.3">
      <c r="A326">
        <v>59228</v>
      </c>
      <c r="B326" t="s">
        <v>687</v>
      </c>
      <c r="C326" t="s">
        <v>23</v>
      </c>
      <c r="D326" t="s">
        <v>3</v>
      </c>
      <c r="E326" t="s">
        <v>4</v>
      </c>
      <c r="F326" t="s">
        <v>40</v>
      </c>
      <c r="G326" t="s">
        <v>688</v>
      </c>
      <c r="H326" t="s">
        <v>45</v>
      </c>
      <c r="I326">
        <v>2899</v>
      </c>
      <c r="J326" s="3">
        <v>43561</v>
      </c>
      <c r="K326" s="3">
        <v>43562</v>
      </c>
      <c r="L326">
        <v>1</v>
      </c>
      <c r="M326">
        <v>3</v>
      </c>
      <c r="N326">
        <v>50990</v>
      </c>
      <c r="O326">
        <v>152970</v>
      </c>
      <c r="P326" t="s">
        <v>28</v>
      </c>
    </row>
    <row r="327" spans="1:16" x14ac:dyDescent="0.3">
      <c r="A327">
        <v>55869</v>
      </c>
      <c r="B327" t="s">
        <v>689</v>
      </c>
      <c r="C327" t="s">
        <v>23</v>
      </c>
      <c r="D327" t="s">
        <v>3</v>
      </c>
      <c r="E327" t="s">
        <v>4</v>
      </c>
      <c r="F327" t="s">
        <v>40</v>
      </c>
      <c r="G327" t="s">
        <v>690</v>
      </c>
      <c r="H327" t="s">
        <v>27</v>
      </c>
      <c r="I327">
        <v>3623</v>
      </c>
      <c r="J327" s="3">
        <v>43638</v>
      </c>
      <c r="K327" s="3">
        <v>43640</v>
      </c>
      <c r="L327">
        <v>2</v>
      </c>
      <c r="M327">
        <v>4</v>
      </c>
      <c r="N327">
        <v>42999</v>
      </c>
      <c r="O327">
        <v>171996</v>
      </c>
      <c r="P327" t="s">
        <v>28</v>
      </c>
    </row>
    <row r="328" spans="1:16" x14ac:dyDescent="0.3">
      <c r="A328">
        <v>64419</v>
      </c>
      <c r="B328" t="s">
        <v>691</v>
      </c>
      <c r="C328" t="s">
        <v>23</v>
      </c>
      <c r="D328" t="s">
        <v>3</v>
      </c>
      <c r="E328" t="s">
        <v>4</v>
      </c>
      <c r="F328" t="s">
        <v>40</v>
      </c>
      <c r="G328" t="s">
        <v>692</v>
      </c>
      <c r="H328" t="s">
        <v>38</v>
      </c>
      <c r="I328">
        <v>2701</v>
      </c>
      <c r="J328" s="3">
        <v>43638</v>
      </c>
      <c r="K328" s="3">
        <v>43639</v>
      </c>
      <c r="L328">
        <v>1</v>
      </c>
      <c r="M328">
        <v>4</v>
      </c>
      <c r="N328">
        <v>74490</v>
      </c>
      <c r="O328">
        <v>297960</v>
      </c>
      <c r="P328" t="s">
        <v>28</v>
      </c>
    </row>
    <row r="329" spans="1:16" x14ac:dyDescent="0.3">
      <c r="A329">
        <v>53123</v>
      </c>
      <c r="B329" t="s">
        <v>693</v>
      </c>
      <c r="C329" t="s">
        <v>23</v>
      </c>
      <c r="D329" t="s">
        <v>47</v>
      </c>
      <c r="E329" t="s">
        <v>48</v>
      </c>
      <c r="F329" t="s">
        <v>49</v>
      </c>
      <c r="G329" t="s">
        <v>694</v>
      </c>
      <c r="H329" t="s">
        <v>45</v>
      </c>
      <c r="I329">
        <v>3479</v>
      </c>
      <c r="J329" s="3">
        <v>43561</v>
      </c>
      <c r="K329" s="3">
        <v>43562</v>
      </c>
      <c r="L329">
        <v>1</v>
      </c>
      <c r="M329">
        <v>6</v>
      </c>
      <c r="N329">
        <v>50990</v>
      </c>
      <c r="O329">
        <v>305940</v>
      </c>
      <c r="P329" t="s">
        <v>28</v>
      </c>
    </row>
    <row r="330" spans="1:16" x14ac:dyDescent="0.3">
      <c r="A330">
        <v>58202</v>
      </c>
      <c r="B330" t="s">
        <v>695</v>
      </c>
      <c r="C330" t="s">
        <v>23</v>
      </c>
      <c r="D330" t="s">
        <v>24</v>
      </c>
      <c r="E330" t="s">
        <v>25</v>
      </c>
      <c r="F330" t="s">
        <v>36</v>
      </c>
      <c r="G330" t="s">
        <v>696</v>
      </c>
      <c r="H330" t="s">
        <v>38</v>
      </c>
      <c r="I330">
        <v>2945</v>
      </c>
      <c r="J330" s="3">
        <v>43638</v>
      </c>
      <c r="K330" s="3">
        <v>43639</v>
      </c>
      <c r="L330">
        <v>1</v>
      </c>
      <c r="M330">
        <v>4</v>
      </c>
      <c r="N330">
        <v>74490</v>
      </c>
      <c r="O330">
        <v>297960</v>
      </c>
      <c r="P330" t="s">
        <v>28</v>
      </c>
    </row>
    <row r="331" spans="1:16" x14ac:dyDescent="0.3">
      <c r="A331">
        <v>66240</v>
      </c>
      <c r="B331" t="s">
        <v>697</v>
      </c>
      <c r="C331" t="s">
        <v>23</v>
      </c>
      <c r="D331" t="s">
        <v>30</v>
      </c>
      <c r="E331" t="s">
        <v>31</v>
      </c>
      <c r="F331" t="s">
        <v>32</v>
      </c>
      <c r="G331" t="s">
        <v>698</v>
      </c>
      <c r="H331" t="s">
        <v>34</v>
      </c>
      <c r="I331">
        <v>3349</v>
      </c>
      <c r="J331" s="3">
        <v>43468</v>
      </c>
      <c r="K331" s="3">
        <v>43469</v>
      </c>
      <c r="L331">
        <v>1</v>
      </c>
      <c r="M331">
        <v>1</v>
      </c>
      <c r="N331">
        <v>50999</v>
      </c>
      <c r="O331">
        <v>50999</v>
      </c>
      <c r="P331" t="s">
        <v>28</v>
      </c>
    </row>
    <row r="332" spans="1:16" x14ac:dyDescent="0.3">
      <c r="A332">
        <v>68104</v>
      </c>
      <c r="B332" t="s">
        <v>699</v>
      </c>
      <c r="C332" t="s">
        <v>23</v>
      </c>
      <c r="D332" t="s">
        <v>24</v>
      </c>
      <c r="E332" t="s">
        <v>25</v>
      </c>
      <c r="F332" t="s">
        <v>36</v>
      </c>
      <c r="G332" t="s">
        <v>700</v>
      </c>
      <c r="H332" t="s">
        <v>27</v>
      </c>
      <c r="I332">
        <v>3581</v>
      </c>
      <c r="J332" s="3">
        <v>43559</v>
      </c>
      <c r="K332" s="3">
        <v>43561</v>
      </c>
      <c r="L332">
        <v>2</v>
      </c>
      <c r="M332">
        <v>3</v>
      </c>
      <c r="N332">
        <v>42999</v>
      </c>
      <c r="O332">
        <v>128997</v>
      </c>
      <c r="P332" t="s">
        <v>28</v>
      </c>
    </row>
    <row r="333" spans="1:16" x14ac:dyDescent="0.3">
      <c r="A333">
        <v>50667</v>
      </c>
      <c r="B333" t="s">
        <v>701</v>
      </c>
      <c r="C333" t="s">
        <v>23</v>
      </c>
      <c r="D333" t="s">
        <v>3</v>
      </c>
      <c r="E333" t="s">
        <v>4</v>
      </c>
      <c r="F333" t="s">
        <v>40</v>
      </c>
      <c r="G333" t="s">
        <v>702</v>
      </c>
      <c r="H333" t="s">
        <v>34</v>
      </c>
      <c r="I333">
        <v>2882</v>
      </c>
      <c r="J333" s="3">
        <v>43559</v>
      </c>
      <c r="K333" s="3">
        <v>43561</v>
      </c>
      <c r="L333">
        <v>2</v>
      </c>
      <c r="M333">
        <v>5</v>
      </c>
      <c r="N333">
        <v>50999</v>
      </c>
      <c r="O333">
        <v>254995</v>
      </c>
      <c r="P333" t="s">
        <v>28</v>
      </c>
    </row>
    <row r="334" spans="1:16" x14ac:dyDescent="0.3">
      <c r="A334">
        <v>59113</v>
      </c>
      <c r="B334" t="s">
        <v>703</v>
      </c>
      <c r="C334" t="s">
        <v>23</v>
      </c>
      <c r="D334" t="s">
        <v>3</v>
      </c>
      <c r="E334" t="s">
        <v>4</v>
      </c>
      <c r="F334" t="s">
        <v>40</v>
      </c>
      <c r="G334" t="s">
        <v>704</v>
      </c>
      <c r="H334" t="s">
        <v>42</v>
      </c>
      <c r="I334">
        <v>2774</v>
      </c>
      <c r="J334" s="3">
        <v>43564</v>
      </c>
      <c r="K334" s="3">
        <v>43566</v>
      </c>
      <c r="L334">
        <v>2</v>
      </c>
      <c r="M334">
        <v>1</v>
      </c>
      <c r="N334">
        <v>52990</v>
      </c>
      <c r="O334">
        <v>52990</v>
      </c>
      <c r="P334" t="s">
        <v>28</v>
      </c>
    </row>
    <row r="335" spans="1:16" x14ac:dyDescent="0.3">
      <c r="A335">
        <v>66568</v>
      </c>
      <c r="B335" t="s">
        <v>705</v>
      </c>
      <c r="C335" t="s">
        <v>23</v>
      </c>
      <c r="D335" t="s">
        <v>47</v>
      </c>
      <c r="E335" t="s">
        <v>48</v>
      </c>
      <c r="F335" t="s">
        <v>49</v>
      </c>
      <c r="G335" t="s">
        <v>706</v>
      </c>
      <c r="H335" t="s">
        <v>27</v>
      </c>
      <c r="I335">
        <v>2508</v>
      </c>
      <c r="J335" s="3">
        <v>43468</v>
      </c>
      <c r="K335" s="3">
        <v>43469</v>
      </c>
      <c r="L335">
        <v>1</v>
      </c>
      <c r="M335">
        <v>6</v>
      </c>
      <c r="N335">
        <v>42999</v>
      </c>
      <c r="O335">
        <v>257994</v>
      </c>
      <c r="P335" t="s">
        <v>28</v>
      </c>
    </row>
    <row r="336" spans="1:16" x14ac:dyDescent="0.3">
      <c r="A336">
        <v>54205</v>
      </c>
      <c r="B336" t="s">
        <v>707</v>
      </c>
      <c r="C336" t="s">
        <v>23</v>
      </c>
      <c r="D336" t="s">
        <v>24</v>
      </c>
      <c r="E336" t="s">
        <v>25</v>
      </c>
      <c r="F336" t="s">
        <v>36</v>
      </c>
      <c r="G336" t="s">
        <v>708</v>
      </c>
      <c r="H336" t="s">
        <v>45</v>
      </c>
      <c r="I336">
        <v>2534</v>
      </c>
      <c r="J336" s="3">
        <v>43559</v>
      </c>
      <c r="K336" s="3">
        <v>43561</v>
      </c>
      <c r="L336">
        <v>2</v>
      </c>
      <c r="M336">
        <v>2</v>
      </c>
      <c r="N336">
        <v>50990</v>
      </c>
      <c r="O336">
        <v>101980</v>
      </c>
      <c r="P336" t="s">
        <v>28</v>
      </c>
    </row>
    <row r="337" spans="1:16" x14ac:dyDescent="0.3">
      <c r="A337">
        <v>57407</v>
      </c>
      <c r="B337" t="s">
        <v>709</v>
      </c>
      <c r="C337" t="s">
        <v>23</v>
      </c>
      <c r="D337" t="s">
        <v>30</v>
      </c>
      <c r="E337" t="s">
        <v>31</v>
      </c>
      <c r="F337" t="s">
        <v>32</v>
      </c>
      <c r="G337" t="s">
        <v>710</v>
      </c>
      <c r="H337" t="s">
        <v>42</v>
      </c>
      <c r="I337">
        <v>2498</v>
      </c>
      <c r="J337" s="3">
        <v>43559</v>
      </c>
      <c r="K337" s="3">
        <v>43561</v>
      </c>
      <c r="L337">
        <v>2</v>
      </c>
      <c r="M337">
        <v>5</v>
      </c>
      <c r="N337">
        <v>52990</v>
      </c>
      <c r="O337">
        <v>264950</v>
      </c>
      <c r="P337" t="s">
        <v>28</v>
      </c>
    </row>
    <row r="338" spans="1:16" x14ac:dyDescent="0.3">
      <c r="A338">
        <v>55629</v>
      </c>
      <c r="B338" t="s">
        <v>711</v>
      </c>
      <c r="C338" t="s">
        <v>23</v>
      </c>
      <c r="D338" t="s">
        <v>24</v>
      </c>
      <c r="E338" t="s">
        <v>25</v>
      </c>
      <c r="F338" t="s">
        <v>36</v>
      </c>
      <c r="G338" t="s">
        <v>712</v>
      </c>
      <c r="H338" t="s">
        <v>45</v>
      </c>
      <c r="I338">
        <v>2732</v>
      </c>
      <c r="J338" s="3">
        <v>43564</v>
      </c>
      <c r="K338" s="3">
        <v>43566</v>
      </c>
      <c r="L338">
        <v>2</v>
      </c>
      <c r="M338">
        <v>1</v>
      </c>
      <c r="N338">
        <v>50990</v>
      </c>
      <c r="O338">
        <v>50990</v>
      </c>
      <c r="P338" t="s">
        <v>28</v>
      </c>
    </row>
    <row r="339" spans="1:16" x14ac:dyDescent="0.3">
      <c r="A339">
        <v>53168</v>
      </c>
      <c r="B339" t="s">
        <v>713</v>
      </c>
      <c r="C339" t="s">
        <v>23</v>
      </c>
      <c r="D339" t="s">
        <v>3</v>
      </c>
      <c r="E339" t="s">
        <v>4</v>
      </c>
      <c r="F339" t="s">
        <v>40</v>
      </c>
      <c r="G339" t="s">
        <v>714</v>
      </c>
      <c r="H339" t="s">
        <v>38</v>
      </c>
      <c r="I339">
        <v>3558</v>
      </c>
      <c r="J339" s="3">
        <v>43477</v>
      </c>
      <c r="K339" s="3">
        <v>43478</v>
      </c>
      <c r="L339">
        <v>1</v>
      </c>
      <c r="M339">
        <v>4</v>
      </c>
      <c r="N339">
        <v>74490</v>
      </c>
      <c r="O339">
        <v>297960</v>
      </c>
      <c r="P339" t="s">
        <v>28</v>
      </c>
    </row>
    <row r="340" spans="1:16" x14ac:dyDescent="0.3">
      <c r="A340">
        <v>66727</v>
      </c>
      <c r="B340" t="s">
        <v>715</v>
      </c>
      <c r="C340" t="s">
        <v>23</v>
      </c>
      <c r="D340" t="s">
        <v>3</v>
      </c>
      <c r="E340" t="s">
        <v>4</v>
      </c>
      <c r="F340" t="s">
        <v>40</v>
      </c>
      <c r="G340" t="s">
        <v>716</v>
      </c>
      <c r="H340" t="s">
        <v>38</v>
      </c>
      <c r="I340">
        <v>3032</v>
      </c>
      <c r="J340" s="3">
        <v>43477</v>
      </c>
      <c r="K340" s="3">
        <v>43479</v>
      </c>
      <c r="L340">
        <v>2</v>
      </c>
      <c r="M340">
        <v>2</v>
      </c>
      <c r="N340">
        <v>74490</v>
      </c>
      <c r="O340">
        <v>148980</v>
      </c>
      <c r="P340" t="s">
        <v>28</v>
      </c>
    </row>
    <row r="341" spans="1:16" x14ac:dyDescent="0.3">
      <c r="A341">
        <v>62288</v>
      </c>
      <c r="B341" t="s">
        <v>717</v>
      </c>
      <c r="C341" t="s">
        <v>23</v>
      </c>
      <c r="D341" t="s">
        <v>3</v>
      </c>
      <c r="E341" t="s">
        <v>4</v>
      </c>
      <c r="F341" t="s">
        <v>40</v>
      </c>
      <c r="G341" t="s">
        <v>718</v>
      </c>
      <c r="H341" t="s">
        <v>27</v>
      </c>
      <c r="I341">
        <v>2939</v>
      </c>
      <c r="J341" s="3">
        <v>43564</v>
      </c>
      <c r="K341" s="3">
        <v>43565</v>
      </c>
      <c r="L341">
        <v>1</v>
      </c>
      <c r="M341">
        <v>3</v>
      </c>
      <c r="N341">
        <v>42999</v>
      </c>
      <c r="O341">
        <v>128997</v>
      </c>
      <c r="P341" t="s">
        <v>28</v>
      </c>
    </row>
    <row r="342" spans="1:16" x14ac:dyDescent="0.3">
      <c r="A342">
        <v>63179</v>
      </c>
      <c r="B342" t="s">
        <v>719</v>
      </c>
      <c r="C342" t="s">
        <v>23</v>
      </c>
      <c r="D342" t="s">
        <v>47</v>
      </c>
      <c r="E342" t="s">
        <v>48</v>
      </c>
      <c r="F342" t="s">
        <v>49</v>
      </c>
      <c r="G342" t="s">
        <v>720</v>
      </c>
      <c r="H342" t="s">
        <v>27</v>
      </c>
      <c r="I342">
        <v>3133</v>
      </c>
      <c r="J342" s="3">
        <v>43492</v>
      </c>
      <c r="K342" s="3">
        <v>43493</v>
      </c>
      <c r="L342">
        <v>1</v>
      </c>
      <c r="M342">
        <v>3</v>
      </c>
      <c r="N342">
        <v>42999</v>
      </c>
      <c r="O342">
        <v>128997</v>
      </c>
      <c r="P342" t="s">
        <v>28</v>
      </c>
    </row>
    <row r="343" spans="1:16" x14ac:dyDescent="0.3">
      <c r="A343">
        <v>54905</v>
      </c>
      <c r="B343" t="s">
        <v>721</v>
      </c>
      <c r="C343" t="s">
        <v>23</v>
      </c>
      <c r="D343" t="s">
        <v>3</v>
      </c>
      <c r="E343" t="s">
        <v>4</v>
      </c>
      <c r="F343" t="s">
        <v>40</v>
      </c>
      <c r="G343" t="s">
        <v>722</v>
      </c>
      <c r="H343" t="s">
        <v>34</v>
      </c>
      <c r="I343">
        <v>3688</v>
      </c>
      <c r="J343" s="3">
        <v>43610</v>
      </c>
      <c r="K343" s="3">
        <v>43611</v>
      </c>
      <c r="L343">
        <v>1</v>
      </c>
      <c r="M343">
        <v>5</v>
      </c>
      <c r="N343">
        <v>50999</v>
      </c>
      <c r="O343">
        <v>254995</v>
      </c>
      <c r="P343" t="s">
        <v>28</v>
      </c>
    </row>
    <row r="344" spans="1:16" x14ac:dyDescent="0.3">
      <c r="A344">
        <v>56981</v>
      </c>
      <c r="B344" t="s">
        <v>723</v>
      </c>
      <c r="C344" t="s">
        <v>23</v>
      </c>
      <c r="D344" t="s">
        <v>3</v>
      </c>
      <c r="E344" t="s">
        <v>4</v>
      </c>
      <c r="F344" t="s">
        <v>40</v>
      </c>
      <c r="G344" t="s">
        <v>724</v>
      </c>
      <c r="H344" t="s">
        <v>38</v>
      </c>
      <c r="I344">
        <v>3610</v>
      </c>
      <c r="J344" s="3">
        <v>43601</v>
      </c>
      <c r="K344" s="3">
        <v>43602</v>
      </c>
      <c r="L344">
        <v>1</v>
      </c>
      <c r="M344">
        <v>5</v>
      </c>
      <c r="N344">
        <v>74490</v>
      </c>
      <c r="O344">
        <v>372450</v>
      </c>
      <c r="P344" t="s">
        <v>28</v>
      </c>
    </row>
    <row r="345" spans="1:16" x14ac:dyDescent="0.3">
      <c r="A345">
        <v>60553</v>
      </c>
      <c r="B345" t="s">
        <v>725</v>
      </c>
      <c r="C345" t="s">
        <v>23</v>
      </c>
      <c r="D345" t="s">
        <v>47</v>
      </c>
      <c r="E345" t="s">
        <v>48</v>
      </c>
      <c r="F345" t="s">
        <v>49</v>
      </c>
      <c r="G345" t="s">
        <v>726</v>
      </c>
      <c r="H345" t="s">
        <v>42</v>
      </c>
      <c r="I345">
        <v>2831</v>
      </c>
      <c r="J345" s="3">
        <v>43601</v>
      </c>
      <c r="K345" s="3">
        <v>43602</v>
      </c>
      <c r="L345">
        <v>1</v>
      </c>
      <c r="M345">
        <v>5</v>
      </c>
      <c r="N345">
        <v>52990</v>
      </c>
      <c r="O345">
        <v>264950</v>
      </c>
      <c r="P345" t="s">
        <v>28</v>
      </c>
    </row>
    <row r="346" spans="1:16" x14ac:dyDescent="0.3">
      <c r="A346">
        <v>49733</v>
      </c>
      <c r="B346" t="s">
        <v>727</v>
      </c>
      <c r="C346" t="s">
        <v>23</v>
      </c>
      <c r="D346" t="s">
        <v>47</v>
      </c>
      <c r="E346" t="s">
        <v>48</v>
      </c>
      <c r="F346" t="s">
        <v>49</v>
      </c>
      <c r="G346" t="s">
        <v>728</v>
      </c>
      <c r="H346" t="s">
        <v>45</v>
      </c>
      <c r="I346">
        <v>3441</v>
      </c>
      <c r="J346" s="3">
        <v>43618</v>
      </c>
      <c r="K346" s="3">
        <v>43619</v>
      </c>
      <c r="L346">
        <v>1</v>
      </c>
      <c r="M346">
        <v>2</v>
      </c>
      <c r="N346">
        <v>50990</v>
      </c>
      <c r="O346">
        <v>101980</v>
      </c>
      <c r="P346" t="s">
        <v>28</v>
      </c>
    </row>
    <row r="347" spans="1:16" x14ac:dyDescent="0.3">
      <c r="A347">
        <v>50749</v>
      </c>
      <c r="B347" t="s">
        <v>729</v>
      </c>
      <c r="C347" t="s">
        <v>23</v>
      </c>
      <c r="D347" t="s">
        <v>24</v>
      </c>
      <c r="E347" t="s">
        <v>25</v>
      </c>
      <c r="F347" t="s">
        <v>36</v>
      </c>
      <c r="G347" t="s">
        <v>730</v>
      </c>
      <c r="H347" t="s">
        <v>27</v>
      </c>
      <c r="I347">
        <v>3267</v>
      </c>
      <c r="J347" s="3">
        <v>43618</v>
      </c>
      <c r="K347" s="3">
        <v>43619</v>
      </c>
      <c r="L347">
        <v>1</v>
      </c>
      <c r="M347">
        <v>1</v>
      </c>
      <c r="N347">
        <v>42999</v>
      </c>
      <c r="O347">
        <v>42999</v>
      </c>
      <c r="P347" t="s">
        <v>28</v>
      </c>
    </row>
    <row r="348" spans="1:16" x14ac:dyDescent="0.3">
      <c r="A348">
        <v>57376</v>
      </c>
      <c r="B348" t="s">
        <v>731</v>
      </c>
      <c r="C348" t="s">
        <v>23</v>
      </c>
      <c r="D348" t="s">
        <v>30</v>
      </c>
      <c r="E348" t="s">
        <v>31</v>
      </c>
      <c r="F348" t="s">
        <v>32</v>
      </c>
      <c r="G348" t="s">
        <v>732</v>
      </c>
      <c r="H348" t="s">
        <v>38</v>
      </c>
      <c r="I348">
        <v>2450</v>
      </c>
      <c r="J348" s="3">
        <v>43480</v>
      </c>
      <c r="K348" s="3">
        <v>43482</v>
      </c>
      <c r="L348">
        <v>2</v>
      </c>
      <c r="M348">
        <v>3</v>
      </c>
      <c r="N348">
        <v>74490</v>
      </c>
      <c r="O348">
        <v>223470</v>
      </c>
      <c r="P348" t="s">
        <v>28</v>
      </c>
    </row>
    <row r="349" spans="1:16" x14ac:dyDescent="0.3">
      <c r="A349">
        <v>60280</v>
      </c>
      <c r="B349" t="s">
        <v>733</v>
      </c>
      <c r="C349" t="s">
        <v>23</v>
      </c>
      <c r="D349" t="s">
        <v>24</v>
      </c>
      <c r="E349" t="s">
        <v>25</v>
      </c>
      <c r="F349" t="s">
        <v>36</v>
      </c>
      <c r="G349" t="s">
        <v>734</v>
      </c>
      <c r="H349" t="s">
        <v>45</v>
      </c>
      <c r="I349">
        <v>3369</v>
      </c>
      <c r="J349" s="3">
        <v>43540</v>
      </c>
      <c r="K349" s="3">
        <v>43540</v>
      </c>
      <c r="L349">
        <v>0</v>
      </c>
      <c r="M349">
        <v>1</v>
      </c>
      <c r="N349">
        <v>50990</v>
      </c>
      <c r="O349">
        <v>50990</v>
      </c>
      <c r="P349" t="s">
        <v>28</v>
      </c>
    </row>
    <row r="350" spans="1:16" x14ac:dyDescent="0.3">
      <c r="A350">
        <v>63249</v>
      </c>
      <c r="B350" t="s">
        <v>735</v>
      </c>
      <c r="C350" t="s">
        <v>23</v>
      </c>
      <c r="D350" t="s">
        <v>3</v>
      </c>
      <c r="E350" t="s">
        <v>4</v>
      </c>
      <c r="F350" t="s">
        <v>40</v>
      </c>
      <c r="G350" t="s">
        <v>736</v>
      </c>
      <c r="H350" t="s">
        <v>34</v>
      </c>
      <c r="I350">
        <v>2951</v>
      </c>
      <c r="J350" s="3">
        <v>43536</v>
      </c>
      <c r="K350" s="3">
        <v>43537</v>
      </c>
      <c r="L350">
        <v>1</v>
      </c>
      <c r="M350">
        <v>3</v>
      </c>
      <c r="N350">
        <v>50999</v>
      </c>
      <c r="O350">
        <v>152997</v>
      </c>
      <c r="P350" t="s">
        <v>28</v>
      </c>
    </row>
    <row r="351" spans="1:16" x14ac:dyDescent="0.3">
      <c r="A351">
        <v>55358</v>
      </c>
      <c r="B351" t="s">
        <v>737</v>
      </c>
      <c r="C351" t="s">
        <v>23</v>
      </c>
      <c r="D351" t="s">
        <v>3</v>
      </c>
      <c r="E351" t="s">
        <v>4</v>
      </c>
      <c r="F351" t="s">
        <v>40</v>
      </c>
      <c r="G351" t="s">
        <v>738</v>
      </c>
      <c r="H351" t="s">
        <v>42</v>
      </c>
      <c r="I351">
        <v>3516</v>
      </c>
      <c r="J351" s="3">
        <v>43578</v>
      </c>
      <c r="K351" s="3">
        <v>43579</v>
      </c>
      <c r="L351">
        <v>1</v>
      </c>
      <c r="M351">
        <v>2</v>
      </c>
      <c r="N351">
        <v>52990</v>
      </c>
      <c r="O351">
        <v>105980</v>
      </c>
      <c r="P351" t="s">
        <v>28</v>
      </c>
    </row>
    <row r="352" spans="1:16" x14ac:dyDescent="0.3">
      <c r="A352">
        <v>59321</v>
      </c>
      <c r="B352" t="s">
        <v>739</v>
      </c>
      <c r="C352" t="s">
        <v>23</v>
      </c>
      <c r="D352" t="s">
        <v>47</v>
      </c>
      <c r="E352" t="s">
        <v>48</v>
      </c>
      <c r="F352" t="s">
        <v>49</v>
      </c>
      <c r="G352" t="s">
        <v>740</v>
      </c>
      <c r="H352" t="s">
        <v>27</v>
      </c>
      <c r="I352">
        <v>3412</v>
      </c>
      <c r="J352" s="3">
        <v>43487</v>
      </c>
      <c r="K352" s="3">
        <v>43488</v>
      </c>
      <c r="L352">
        <v>1</v>
      </c>
      <c r="M352">
        <v>3</v>
      </c>
      <c r="N352">
        <v>42999</v>
      </c>
      <c r="O352">
        <v>128997</v>
      </c>
      <c r="P352" t="s">
        <v>28</v>
      </c>
    </row>
    <row r="353" spans="1:16" x14ac:dyDescent="0.3">
      <c r="A353">
        <v>59153</v>
      </c>
      <c r="B353" t="s">
        <v>741</v>
      </c>
      <c r="C353" t="s">
        <v>23</v>
      </c>
      <c r="D353" t="s">
        <v>24</v>
      </c>
      <c r="E353" t="s">
        <v>25</v>
      </c>
      <c r="F353" t="s">
        <v>36</v>
      </c>
      <c r="G353" t="s">
        <v>742</v>
      </c>
      <c r="H353" t="s">
        <v>45</v>
      </c>
      <c r="I353">
        <v>2542</v>
      </c>
      <c r="J353" s="3">
        <v>43575</v>
      </c>
      <c r="K353" s="3">
        <v>43577</v>
      </c>
      <c r="L353">
        <v>2</v>
      </c>
      <c r="M353">
        <v>5</v>
      </c>
      <c r="N353">
        <v>50990</v>
      </c>
      <c r="O353">
        <v>254950</v>
      </c>
      <c r="P353" t="s">
        <v>28</v>
      </c>
    </row>
    <row r="354" spans="1:16" x14ac:dyDescent="0.3">
      <c r="A354">
        <v>67462</v>
      </c>
      <c r="B354" t="s">
        <v>743</v>
      </c>
      <c r="C354" t="s">
        <v>23</v>
      </c>
      <c r="D354" t="s">
        <v>3</v>
      </c>
      <c r="E354" t="s">
        <v>4</v>
      </c>
      <c r="F354" t="s">
        <v>40</v>
      </c>
      <c r="G354" t="s">
        <v>744</v>
      </c>
      <c r="H354" t="s">
        <v>27</v>
      </c>
      <c r="I354">
        <v>2392</v>
      </c>
      <c r="J354" s="3">
        <v>43480</v>
      </c>
      <c r="K354" s="3">
        <v>43481</v>
      </c>
      <c r="L354">
        <v>1</v>
      </c>
      <c r="M354">
        <v>4</v>
      </c>
      <c r="N354">
        <v>42999</v>
      </c>
      <c r="O354">
        <v>171996</v>
      </c>
      <c r="P354" t="s">
        <v>28</v>
      </c>
    </row>
    <row r="355" spans="1:16" x14ac:dyDescent="0.3">
      <c r="A355">
        <v>51467</v>
      </c>
      <c r="B355" t="s">
        <v>745</v>
      </c>
      <c r="C355" t="s">
        <v>23</v>
      </c>
      <c r="D355" t="s">
        <v>47</v>
      </c>
      <c r="E355" t="s">
        <v>48</v>
      </c>
      <c r="F355" t="s">
        <v>49</v>
      </c>
      <c r="G355" t="s">
        <v>746</v>
      </c>
      <c r="H355" t="s">
        <v>38</v>
      </c>
      <c r="I355">
        <v>3623</v>
      </c>
      <c r="J355" s="3">
        <v>43574</v>
      </c>
      <c r="K355" s="3">
        <v>43581</v>
      </c>
      <c r="L355">
        <v>7</v>
      </c>
      <c r="M355">
        <v>1</v>
      </c>
      <c r="N355">
        <v>74490</v>
      </c>
      <c r="O355">
        <v>74490</v>
      </c>
      <c r="P355" t="s">
        <v>28</v>
      </c>
    </row>
    <row r="356" spans="1:16" x14ac:dyDescent="0.3">
      <c r="A356">
        <v>48880</v>
      </c>
      <c r="B356" t="s">
        <v>747</v>
      </c>
      <c r="C356" t="s">
        <v>23</v>
      </c>
      <c r="D356" t="s">
        <v>24</v>
      </c>
      <c r="E356" t="s">
        <v>25</v>
      </c>
      <c r="F356" t="s">
        <v>36</v>
      </c>
      <c r="G356" t="s">
        <v>748</v>
      </c>
      <c r="H356" t="s">
        <v>45</v>
      </c>
      <c r="I356">
        <v>3186</v>
      </c>
      <c r="J356" s="3">
        <v>43553</v>
      </c>
      <c r="K356" s="3">
        <v>43556</v>
      </c>
      <c r="L356">
        <v>3</v>
      </c>
      <c r="M356">
        <v>4</v>
      </c>
      <c r="N356">
        <v>50990</v>
      </c>
      <c r="O356">
        <v>203960</v>
      </c>
      <c r="P356" t="s">
        <v>28</v>
      </c>
    </row>
    <row r="357" spans="1:16" x14ac:dyDescent="0.3">
      <c r="A357">
        <v>58520</v>
      </c>
      <c r="B357" t="s">
        <v>749</v>
      </c>
      <c r="C357" t="s">
        <v>23</v>
      </c>
      <c r="D357" t="s">
        <v>47</v>
      </c>
      <c r="E357" t="s">
        <v>48</v>
      </c>
      <c r="F357" t="s">
        <v>49</v>
      </c>
      <c r="G357" t="s">
        <v>750</v>
      </c>
      <c r="H357" t="s">
        <v>38</v>
      </c>
      <c r="I357">
        <v>3599</v>
      </c>
      <c r="J357" s="3">
        <v>43634</v>
      </c>
      <c r="K357" s="3">
        <v>43638</v>
      </c>
      <c r="L357">
        <v>4</v>
      </c>
      <c r="M357">
        <v>3</v>
      </c>
      <c r="N357">
        <v>74490</v>
      </c>
      <c r="O357">
        <v>223470</v>
      </c>
      <c r="P357" t="s">
        <v>28</v>
      </c>
    </row>
    <row r="358" spans="1:16" x14ac:dyDescent="0.3">
      <c r="A358">
        <v>52297</v>
      </c>
      <c r="B358" t="s">
        <v>751</v>
      </c>
      <c r="C358" t="s">
        <v>23</v>
      </c>
      <c r="D358" t="s">
        <v>24</v>
      </c>
      <c r="E358" t="s">
        <v>25</v>
      </c>
      <c r="F358" t="s">
        <v>36</v>
      </c>
      <c r="G358" t="s">
        <v>752</v>
      </c>
      <c r="H358" t="s">
        <v>34</v>
      </c>
      <c r="I358">
        <v>2536</v>
      </c>
      <c r="J358" s="3">
        <v>43599</v>
      </c>
      <c r="K358" s="3">
        <v>43600</v>
      </c>
      <c r="L358">
        <v>1</v>
      </c>
      <c r="M358">
        <v>1</v>
      </c>
      <c r="N358">
        <v>50999</v>
      </c>
      <c r="O358">
        <v>50999</v>
      </c>
      <c r="P358" t="s">
        <v>28</v>
      </c>
    </row>
    <row r="359" spans="1:16" x14ac:dyDescent="0.3">
      <c r="A359">
        <v>57987</v>
      </c>
      <c r="B359" t="s">
        <v>753</v>
      </c>
      <c r="C359" t="s">
        <v>23</v>
      </c>
      <c r="D359" t="s">
        <v>30</v>
      </c>
      <c r="E359" t="s">
        <v>31</v>
      </c>
      <c r="F359" t="s">
        <v>32</v>
      </c>
      <c r="G359" t="s">
        <v>754</v>
      </c>
      <c r="H359" t="s">
        <v>27</v>
      </c>
      <c r="I359">
        <v>3350</v>
      </c>
      <c r="J359" s="3">
        <v>43490</v>
      </c>
      <c r="K359" s="3">
        <v>43491</v>
      </c>
      <c r="L359">
        <v>1</v>
      </c>
      <c r="M359">
        <v>6</v>
      </c>
      <c r="N359">
        <v>42999</v>
      </c>
      <c r="O359">
        <v>257994</v>
      </c>
      <c r="P359" t="s">
        <v>28</v>
      </c>
    </row>
    <row r="360" spans="1:16" x14ac:dyDescent="0.3">
      <c r="A360">
        <v>56027</v>
      </c>
      <c r="B360" t="s">
        <v>755</v>
      </c>
      <c r="C360" t="s">
        <v>23</v>
      </c>
      <c r="D360" t="s">
        <v>24</v>
      </c>
      <c r="E360" t="s">
        <v>25</v>
      </c>
      <c r="F360" t="s">
        <v>36</v>
      </c>
      <c r="G360" t="s">
        <v>756</v>
      </c>
      <c r="H360" t="s">
        <v>34</v>
      </c>
      <c r="I360">
        <v>3106</v>
      </c>
      <c r="J360" s="3">
        <v>43467</v>
      </c>
      <c r="K360" s="3">
        <v>43469</v>
      </c>
      <c r="L360">
        <v>2</v>
      </c>
      <c r="M360">
        <v>2</v>
      </c>
      <c r="N360">
        <v>50999</v>
      </c>
      <c r="O360">
        <v>101998</v>
      </c>
      <c r="P360" t="s">
        <v>28</v>
      </c>
    </row>
    <row r="361" spans="1:16" x14ac:dyDescent="0.3">
      <c r="A361">
        <v>61012</v>
      </c>
      <c r="B361" t="s">
        <v>757</v>
      </c>
      <c r="C361" t="s">
        <v>23</v>
      </c>
      <c r="D361" t="s">
        <v>3</v>
      </c>
      <c r="E361" t="s">
        <v>4</v>
      </c>
      <c r="F361" t="s">
        <v>40</v>
      </c>
      <c r="G361" t="s">
        <v>758</v>
      </c>
      <c r="H361" t="s">
        <v>42</v>
      </c>
      <c r="I361">
        <v>2687</v>
      </c>
      <c r="J361" s="3">
        <v>43467</v>
      </c>
      <c r="K361" s="3">
        <v>43468</v>
      </c>
      <c r="L361">
        <v>1</v>
      </c>
      <c r="M361">
        <v>4</v>
      </c>
      <c r="N361">
        <v>52990</v>
      </c>
      <c r="O361">
        <v>211960</v>
      </c>
      <c r="P361" t="s">
        <v>28</v>
      </c>
    </row>
    <row r="362" spans="1:16" x14ac:dyDescent="0.3">
      <c r="A362">
        <v>56664</v>
      </c>
      <c r="B362" t="s">
        <v>759</v>
      </c>
      <c r="C362" t="s">
        <v>23</v>
      </c>
      <c r="D362" t="s">
        <v>24</v>
      </c>
      <c r="E362" t="s">
        <v>25</v>
      </c>
      <c r="F362" t="s">
        <v>36</v>
      </c>
      <c r="G362" t="s">
        <v>760</v>
      </c>
      <c r="H362" t="s">
        <v>27</v>
      </c>
      <c r="I362">
        <v>3445</v>
      </c>
      <c r="J362" s="3">
        <v>43476</v>
      </c>
      <c r="K362" s="3">
        <v>43483</v>
      </c>
      <c r="L362">
        <v>7</v>
      </c>
      <c r="M362">
        <v>2</v>
      </c>
      <c r="N362">
        <v>42999</v>
      </c>
      <c r="O362">
        <v>85998</v>
      </c>
      <c r="P362" t="s">
        <v>28</v>
      </c>
    </row>
    <row r="363" spans="1:16" x14ac:dyDescent="0.3">
      <c r="A363">
        <v>63046</v>
      </c>
      <c r="B363" t="s">
        <v>761</v>
      </c>
      <c r="C363" t="s">
        <v>23</v>
      </c>
      <c r="D363" t="s">
        <v>30</v>
      </c>
      <c r="E363" t="s">
        <v>31</v>
      </c>
      <c r="F363" t="s">
        <v>32</v>
      </c>
      <c r="G363" t="s">
        <v>762</v>
      </c>
      <c r="H363" t="s">
        <v>45</v>
      </c>
      <c r="I363">
        <v>2482</v>
      </c>
      <c r="J363" s="3">
        <v>43468</v>
      </c>
      <c r="K363" s="3">
        <v>43470</v>
      </c>
      <c r="L363">
        <v>2</v>
      </c>
      <c r="M363">
        <v>5</v>
      </c>
      <c r="N363">
        <v>50990</v>
      </c>
      <c r="O363">
        <v>254950</v>
      </c>
      <c r="P363" t="s">
        <v>28</v>
      </c>
    </row>
    <row r="364" spans="1:16" x14ac:dyDescent="0.3">
      <c r="A364">
        <v>53220</v>
      </c>
      <c r="B364" t="s">
        <v>763</v>
      </c>
      <c r="C364" t="s">
        <v>23</v>
      </c>
      <c r="D364" t="s">
        <v>24</v>
      </c>
      <c r="E364" t="s">
        <v>25</v>
      </c>
      <c r="F364" t="s">
        <v>36</v>
      </c>
      <c r="G364" t="s">
        <v>764</v>
      </c>
      <c r="H364" t="s">
        <v>42</v>
      </c>
      <c r="I364">
        <v>2963</v>
      </c>
      <c r="J364" s="3">
        <v>43468</v>
      </c>
      <c r="K364" s="3">
        <v>43475</v>
      </c>
      <c r="L364">
        <v>7</v>
      </c>
      <c r="M364">
        <v>3</v>
      </c>
      <c r="N364">
        <v>52990</v>
      </c>
      <c r="O364">
        <v>158970</v>
      </c>
      <c r="P364" t="s">
        <v>28</v>
      </c>
    </row>
    <row r="365" spans="1:16" x14ac:dyDescent="0.3">
      <c r="A365">
        <v>68732</v>
      </c>
      <c r="B365" t="s">
        <v>765</v>
      </c>
      <c r="C365" t="s">
        <v>23</v>
      </c>
      <c r="D365" t="s">
        <v>3</v>
      </c>
      <c r="E365" t="s">
        <v>4</v>
      </c>
      <c r="F365" t="s">
        <v>40</v>
      </c>
      <c r="G365" t="s">
        <v>766</v>
      </c>
      <c r="H365" t="s">
        <v>45</v>
      </c>
      <c r="I365">
        <v>2759</v>
      </c>
      <c r="J365" s="3">
        <v>43468</v>
      </c>
      <c r="K365" s="3">
        <v>43472</v>
      </c>
      <c r="L365">
        <v>4</v>
      </c>
      <c r="M365">
        <v>3</v>
      </c>
      <c r="N365">
        <v>50990</v>
      </c>
      <c r="O365">
        <v>152970</v>
      </c>
      <c r="P365" t="s">
        <v>28</v>
      </c>
    </row>
    <row r="366" spans="1:16" x14ac:dyDescent="0.3">
      <c r="A366">
        <v>53928</v>
      </c>
      <c r="B366" t="s">
        <v>767</v>
      </c>
      <c r="C366" t="s">
        <v>23</v>
      </c>
      <c r="D366" t="s">
        <v>3</v>
      </c>
      <c r="E366" t="s">
        <v>4</v>
      </c>
      <c r="F366" t="s">
        <v>40</v>
      </c>
      <c r="G366" t="s">
        <v>768</v>
      </c>
      <c r="H366" t="s">
        <v>38</v>
      </c>
      <c r="I366">
        <v>2386</v>
      </c>
      <c r="J366" s="3">
        <v>43568</v>
      </c>
      <c r="K366" s="3">
        <v>43570</v>
      </c>
      <c r="L366">
        <v>2</v>
      </c>
      <c r="M366">
        <v>3</v>
      </c>
      <c r="N366">
        <v>74490</v>
      </c>
      <c r="O366">
        <v>223470</v>
      </c>
      <c r="P366" t="s">
        <v>28</v>
      </c>
    </row>
    <row r="367" spans="1:16" x14ac:dyDescent="0.3">
      <c r="A367">
        <v>60153</v>
      </c>
      <c r="B367" t="s">
        <v>769</v>
      </c>
      <c r="C367" t="s">
        <v>23</v>
      </c>
      <c r="D367" t="s">
        <v>3</v>
      </c>
      <c r="E367" t="s">
        <v>4</v>
      </c>
      <c r="F367" t="s">
        <v>40</v>
      </c>
      <c r="G367" t="s">
        <v>770</v>
      </c>
      <c r="H367" t="s">
        <v>38</v>
      </c>
      <c r="I367">
        <v>2802</v>
      </c>
      <c r="J367" s="3">
        <v>43517</v>
      </c>
      <c r="K367" s="3">
        <v>43517</v>
      </c>
      <c r="L367">
        <v>0</v>
      </c>
      <c r="M367">
        <v>4</v>
      </c>
      <c r="N367">
        <v>74490</v>
      </c>
      <c r="O367">
        <v>297960</v>
      </c>
      <c r="P367" t="s">
        <v>28</v>
      </c>
    </row>
    <row r="368" spans="1:16" x14ac:dyDescent="0.3">
      <c r="A368">
        <v>50372</v>
      </c>
      <c r="B368" t="s">
        <v>771</v>
      </c>
      <c r="C368" t="s">
        <v>23</v>
      </c>
      <c r="D368" t="s">
        <v>3</v>
      </c>
      <c r="E368" t="s">
        <v>4</v>
      </c>
      <c r="F368" t="s">
        <v>40</v>
      </c>
      <c r="G368" t="s">
        <v>772</v>
      </c>
      <c r="H368" t="s">
        <v>27</v>
      </c>
      <c r="I368">
        <v>2699</v>
      </c>
      <c r="J368" s="3">
        <v>43607</v>
      </c>
      <c r="K368" s="3">
        <v>43608</v>
      </c>
      <c r="L368">
        <v>1</v>
      </c>
      <c r="M368">
        <v>6</v>
      </c>
      <c r="N368">
        <v>42999</v>
      </c>
      <c r="O368">
        <v>257994</v>
      </c>
      <c r="P368" t="s">
        <v>28</v>
      </c>
    </row>
    <row r="369" spans="1:16" x14ac:dyDescent="0.3">
      <c r="A369">
        <v>50934</v>
      </c>
      <c r="B369" t="s">
        <v>773</v>
      </c>
      <c r="C369" t="s">
        <v>23</v>
      </c>
      <c r="D369" t="s">
        <v>47</v>
      </c>
      <c r="E369" t="s">
        <v>48</v>
      </c>
      <c r="F369" t="s">
        <v>49</v>
      </c>
      <c r="G369" t="s">
        <v>774</v>
      </c>
      <c r="H369" t="s">
        <v>34</v>
      </c>
      <c r="I369">
        <v>2803</v>
      </c>
      <c r="J369" s="3">
        <v>43517</v>
      </c>
      <c r="K369" s="3">
        <v>43517</v>
      </c>
      <c r="L369">
        <v>0</v>
      </c>
      <c r="M369">
        <v>1</v>
      </c>
      <c r="N369">
        <v>50999</v>
      </c>
      <c r="O369">
        <v>50999</v>
      </c>
      <c r="P369" t="s">
        <v>28</v>
      </c>
    </row>
    <row r="370" spans="1:16" x14ac:dyDescent="0.3">
      <c r="A370">
        <v>66452</v>
      </c>
      <c r="B370" t="s">
        <v>775</v>
      </c>
      <c r="C370" t="s">
        <v>23</v>
      </c>
      <c r="D370" t="s">
        <v>24</v>
      </c>
      <c r="E370" t="s">
        <v>25</v>
      </c>
      <c r="F370" t="s">
        <v>36</v>
      </c>
      <c r="G370" t="s">
        <v>776</v>
      </c>
      <c r="H370" t="s">
        <v>42</v>
      </c>
      <c r="I370">
        <v>3315</v>
      </c>
      <c r="J370" s="3">
        <v>43607</v>
      </c>
      <c r="K370" s="3">
        <v>43607</v>
      </c>
      <c r="L370">
        <v>0</v>
      </c>
      <c r="M370">
        <v>4</v>
      </c>
      <c r="N370">
        <v>52990</v>
      </c>
      <c r="O370">
        <v>211960</v>
      </c>
      <c r="P370" t="s">
        <v>28</v>
      </c>
    </row>
    <row r="371" spans="1:16" x14ac:dyDescent="0.3">
      <c r="A371">
        <v>58387</v>
      </c>
      <c r="B371" t="s">
        <v>777</v>
      </c>
      <c r="C371" t="s">
        <v>23</v>
      </c>
      <c r="D371" t="s">
        <v>30</v>
      </c>
      <c r="E371" t="s">
        <v>31</v>
      </c>
      <c r="F371" t="s">
        <v>32</v>
      </c>
      <c r="G371" t="s">
        <v>778</v>
      </c>
      <c r="H371" t="s">
        <v>27</v>
      </c>
      <c r="I371">
        <v>3530</v>
      </c>
      <c r="J371" s="3">
        <v>43607</v>
      </c>
      <c r="K371" s="3">
        <v>43608</v>
      </c>
      <c r="L371">
        <v>1</v>
      </c>
      <c r="M371">
        <v>6</v>
      </c>
      <c r="N371">
        <v>42999</v>
      </c>
      <c r="O371">
        <v>257994</v>
      </c>
      <c r="P371" t="s">
        <v>28</v>
      </c>
    </row>
    <row r="372" spans="1:16" x14ac:dyDescent="0.3">
      <c r="A372">
        <v>55050</v>
      </c>
      <c r="B372" t="s">
        <v>779</v>
      </c>
      <c r="C372" t="s">
        <v>23</v>
      </c>
      <c r="D372" t="s">
        <v>24</v>
      </c>
      <c r="E372" t="s">
        <v>25</v>
      </c>
      <c r="F372" t="s">
        <v>36</v>
      </c>
      <c r="G372" t="s">
        <v>780</v>
      </c>
      <c r="H372" t="s">
        <v>45</v>
      </c>
      <c r="I372">
        <v>3018</v>
      </c>
      <c r="J372" s="3">
        <v>43508</v>
      </c>
      <c r="K372" s="3">
        <v>43509</v>
      </c>
      <c r="L372">
        <v>1</v>
      </c>
      <c r="M372">
        <v>6</v>
      </c>
      <c r="N372">
        <v>50990</v>
      </c>
      <c r="O372">
        <v>305940</v>
      </c>
      <c r="P372" t="s">
        <v>28</v>
      </c>
    </row>
    <row r="373" spans="1:16" x14ac:dyDescent="0.3">
      <c r="A373">
        <v>50600</v>
      </c>
      <c r="B373" t="s">
        <v>781</v>
      </c>
      <c r="C373" t="s">
        <v>23</v>
      </c>
      <c r="D373" t="s">
        <v>3</v>
      </c>
      <c r="E373" t="s">
        <v>4</v>
      </c>
      <c r="F373" t="s">
        <v>40</v>
      </c>
      <c r="G373" t="s">
        <v>782</v>
      </c>
      <c r="H373" t="s">
        <v>42</v>
      </c>
      <c r="I373">
        <v>2591</v>
      </c>
      <c r="J373" s="3">
        <v>43508</v>
      </c>
      <c r="K373" s="3">
        <v>43511</v>
      </c>
      <c r="L373">
        <v>3</v>
      </c>
      <c r="M373">
        <v>1</v>
      </c>
      <c r="N373">
        <v>52990</v>
      </c>
      <c r="O373">
        <v>52990</v>
      </c>
      <c r="P373" t="s">
        <v>28</v>
      </c>
    </row>
    <row r="374" spans="1:16" x14ac:dyDescent="0.3">
      <c r="A374">
        <v>62268</v>
      </c>
      <c r="B374" t="s">
        <v>783</v>
      </c>
      <c r="C374" t="s">
        <v>23</v>
      </c>
      <c r="D374" t="s">
        <v>3</v>
      </c>
      <c r="E374" t="s">
        <v>4</v>
      </c>
      <c r="F374" t="s">
        <v>40</v>
      </c>
      <c r="G374" t="s">
        <v>784</v>
      </c>
      <c r="H374" t="s">
        <v>45</v>
      </c>
      <c r="I374">
        <v>3312</v>
      </c>
      <c r="J374" s="3">
        <v>43564</v>
      </c>
      <c r="K374" s="3">
        <v>43566</v>
      </c>
      <c r="L374">
        <v>2</v>
      </c>
      <c r="M374">
        <v>3</v>
      </c>
      <c r="N374">
        <v>50990</v>
      </c>
      <c r="O374">
        <v>152970</v>
      </c>
      <c r="P374" t="s">
        <v>28</v>
      </c>
    </row>
    <row r="375" spans="1:16" x14ac:dyDescent="0.3">
      <c r="A375">
        <v>66064</v>
      </c>
      <c r="B375" t="s">
        <v>785</v>
      </c>
      <c r="C375" t="s">
        <v>23</v>
      </c>
      <c r="D375" t="s">
        <v>47</v>
      </c>
      <c r="E375" t="s">
        <v>48</v>
      </c>
      <c r="F375" t="s">
        <v>49</v>
      </c>
      <c r="G375" t="s">
        <v>786</v>
      </c>
      <c r="H375" t="s">
        <v>38</v>
      </c>
      <c r="I375">
        <v>3114</v>
      </c>
      <c r="J375" s="3">
        <v>43564</v>
      </c>
      <c r="K375" s="3">
        <v>43564</v>
      </c>
      <c r="L375">
        <v>0</v>
      </c>
      <c r="M375">
        <v>6</v>
      </c>
      <c r="N375">
        <v>74490</v>
      </c>
      <c r="O375">
        <v>446940</v>
      </c>
      <c r="P375" t="s">
        <v>28</v>
      </c>
    </row>
    <row r="376" spans="1:16" x14ac:dyDescent="0.3">
      <c r="A376">
        <v>56942</v>
      </c>
      <c r="B376" t="s">
        <v>787</v>
      </c>
      <c r="C376" t="s">
        <v>23</v>
      </c>
      <c r="D376" t="s">
        <v>24</v>
      </c>
      <c r="E376" t="s">
        <v>25</v>
      </c>
      <c r="F376" t="s">
        <v>36</v>
      </c>
      <c r="G376" t="s">
        <v>788</v>
      </c>
      <c r="H376" t="s">
        <v>38</v>
      </c>
      <c r="I376">
        <v>2598</v>
      </c>
      <c r="J376" s="3">
        <v>43564</v>
      </c>
      <c r="K376" s="3">
        <v>43565</v>
      </c>
      <c r="L376">
        <v>1</v>
      </c>
      <c r="M376">
        <v>5</v>
      </c>
      <c r="N376">
        <v>74490</v>
      </c>
      <c r="O376">
        <v>372450</v>
      </c>
      <c r="P376" t="s">
        <v>28</v>
      </c>
    </row>
    <row r="377" spans="1:16" x14ac:dyDescent="0.3">
      <c r="A377">
        <v>66047</v>
      </c>
      <c r="B377" t="s">
        <v>789</v>
      </c>
      <c r="C377" t="s">
        <v>23</v>
      </c>
      <c r="D377" t="s">
        <v>30</v>
      </c>
      <c r="E377" t="s">
        <v>31</v>
      </c>
      <c r="F377" t="s">
        <v>32</v>
      </c>
      <c r="G377" t="s">
        <v>790</v>
      </c>
      <c r="H377" t="s">
        <v>27</v>
      </c>
      <c r="I377">
        <v>2455</v>
      </c>
      <c r="J377" s="3">
        <v>43468</v>
      </c>
      <c r="K377" s="3">
        <v>43470</v>
      </c>
      <c r="L377">
        <v>2</v>
      </c>
      <c r="M377">
        <v>6</v>
      </c>
      <c r="N377">
        <v>42999</v>
      </c>
      <c r="O377">
        <v>257994</v>
      </c>
      <c r="P377" t="s">
        <v>28</v>
      </c>
    </row>
    <row r="378" spans="1:16" x14ac:dyDescent="0.3">
      <c r="A378">
        <v>68229</v>
      </c>
      <c r="B378" t="s">
        <v>791</v>
      </c>
      <c r="C378" t="s">
        <v>23</v>
      </c>
      <c r="D378" t="s">
        <v>24</v>
      </c>
      <c r="E378" t="s">
        <v>25</v>
      </c>
      <c r="F378" t="s">
        <v>36</v>
      </c>
      <c r="G378" t="s">
        <v>792</v>
      </c>
      <c r="H378" t="s">
        <v>27</v>
      </c>
      <c r="I378">
        <v>2420</v>
      </c>
      <c r="J378" s="3">
        <v>43554</v>
      </c>
      <c r="K378" s="3">
        <v>43556</v>
      </c>
      <c r="L378">
        <v>2</v>
      </c>
      <c r="M378">
        <v>3</v>
      </c>
      <c r="N378">
        <v>42999</v>
      </c>
      <c r="O378">
        <v>128997</v>
      </c>
      <c r="P378" t="s">
        <v>28</v>
      </c>
    </row>
    <row r="379" spans="1:16" x14ac:dyDescent="0.3">
      <c r="A379">
        <v>52999</v>
      </c>
      <c r="B379" t="s">
        <v>793</v>
      </c>
      <c r="C379" t="s">
        <v>23</v>
      </c>
      <c r="D379" t="s">
        <v>3</v>
      </c>
      <c r="E379" t="s">
        <v>4</v>
      </c>
      <c r="F379" t="s">
        <v>40</v>
      </c>
      <c r="G379" t="s">
        <v>794</v>
      </c>
      <c r="H379" t="s">
        <v>34</v>
      </c>
      <c r="I379">
        <v>2725</v>
      </c>
      <c r="J379" s="3">
        <v>43475</v>
      </c>
      <c r="K379" s="3">
        <v>43476</v>
      </c>
      <c r="L379">
        <v>1</v>
      </c>
      <c r="M379">
        <v>4</v>
      </c>
      <c r="N379">
        <v>50999</v>
      </c>
      <c r="O379">
        <v>203996</v>
      </c>
      <c r="P379" t="s">
        <v>28</v>
      </c>
    </row>
    <row r="380" spans="1:16" x14ac:dyDescent="0.3">
      <c r="A380">
        <v>56879</v>
      </c>
      <c r="B380" t="s">
        <v>795</v>
      </c>
      <c r="C380" t="s">
        <v>23</v>
      </c>
      <c r="D380" t="s">
        <v>3</v>
      </c>
      <c r="E380" t="s">
        <v>4</v>
      </c>
      <c r="F380" t="s">
        <v>40</v>
      </c>
      <c r="G380" t="s">
        <v>796</v>
      </c>
      <c r="H380" t="s">
        <v>38</v>
      </c>
      <c r="I380">
        <v>3143</v>
      </c>
      <c r="J380" s="3">
        <v>43554</v>
      </c>
      <c r="K380" s="3">
        <v>43556</v>
      </c>
      <c r="L380">
        <v>2</v>
      </c>
      <c r="M380">
        <v>2</v>
      </c>
      <c r="N380">
        <v>74490</v>
      </c>
      <c r="O380">
        <v>148980</v>
      </c>
      <c r="P380" t="s">
        <v>28</v>
      </c>
    </row>
    <row r="381" spans="1:16" x14ac:dyDescent="0.3">
      <c r="A381">
        <v>62210</v>
      </c>
      <c r="B381" t="s">
        <v>797</v>
      </c>
      <c r="C381" t="s">
        <v>23</v>
      </c>
      <c r="D381" t="s">
        <v>3</v>
      </c>
      <c r="E381" t="s">
        <v>4</v>
      </c>
      <c r="F381" t="s">
        <v>40</v>
      </c>
      <c r="G381" t="s">
        <v>798</v>
      </c>
      <c r="H381" t="s">
        <v>42</v>
      </c>
      <c r="I381">
        <v>2946</v>
      </c>
      <c r="J381" s="3">
        <v>43557</v>
      </c>
      <c r="K381" s="3">
        <v>43559</v>
      </c>
      <c r="L381">
        <v>2</v>
      </c>
      <c r="M381">
        <v>2</v>
      </c>
      <c r="N381">
        <v>52990</v>
      </c>
      <c r="O381">
        <v>105980</v>
      </c>
      <c r="P381" t="s">
        <v>28</v>
      </c>
    </row>
    <row r="382" spans="1:16" x14ac:dyDescent="0.3">
      <c r="A382">
        <v>52133</v>
      </c>
      <c r="B382" t="s">
        <v>799</v>
      </c>
      <c r="C382" t="s">
        <v>23</v>
      </c>
      <c r="D382" t="s">
        <v>3</v>
      </c>
      <c r="E382" t="s">
        <v>4</v>
      </c>
      <c r="F382" t="s">
        <v>40</v>
      </c>
      <c r="G382" t="s">
        <v>800</v>
      </c>
      <c r="H382" t="s">
        <v>45</v>
      </c>
      <c r="I382">
        <v>2868</v>
      </c>
      <c r="J382" s="3">
        <v>43557</v>
      </c>
      <c r="K382" s="3">
        <v>43559</v>
      </c>
      <c r="L382">
        <v>2</v>
      </c>
      <c r="M382">
        <v>2</v>
      </c>
      <c r="N382">
        <v>50990</v>
      </c>
      <c r="O382">
        <v>101980</v>
      </c>
      <c r="P382" t="s">
        <v>28</v>
      </c>
    </row>
    <row r="383" spans="1:16" x14ac:dyDescent="0.3">
      <c r="A383">
        <v>65184</v>
      </c>
      <c r="B383" t="s">
        <v>801</v>
      </c>
      <c r="C383" t="s">
        <v>23</v>
      </c>
      <c r="D383" t="s">
        <v>47</v>
      </c>
      <c r="E383" t="s">
        <v>48</v>
      </c>
      <c r="F383" t="s">
        <v>49</v>
      </c>
      <c r="G383" t="s">
        <v>802</v>
      </c>
      <c r="H383" t="s">
        <v>27</v>
      </c>
      <c r="I383">
        <v>3038</v>
      </c>
      <c r="J383" s="3">
        <v>43582</v>
      </c>
      <c r="K383" s="3">
        <v>43583</v>
      </c>
      <c r="L383">
        <v>1</v>
      </c>
      <c r="M383">
        <v>3</v>
      </c>
      <c r="N383">
        <v>42999</v>
      </c>
      <c r="O383">
        <v>128997</v>
      </c>
      <c r="P383" t="s">
        <v>28</v>
      </c>
    </row>
    <row r="384" spans="1:16" x14ac:dyDescent="0.3">
      <c r="A384">
        <v>48910</v>
      </c>
      <c r="B384" t="s">
        <v>803</v>
      </c>
      <c r="C384" t="s">
        <v>23</v>
      </c>
      <c r="D384" t="s">
        <v>24</v>
      </c>
      <c r="E384" t="s">
        <v>25</v>
      </c>
      <c r="F384" t="s">
        <v>36</v>
      </c>
      <c r="G384" t="s">
        <v>804</v>
      </c>
      <c r="H384" t="s">
        <v>38</v>
      </c>
      <c r="I384">
        <v>2975</v>
      </c>
      <c r="J384" s="3">
        <v>43481</v>
      </c>
      <c r="K384" s="3">
        <v>43483</v>
      </c>
      <c r="L384">
        <v>2</v>
      </c>
      <c r="M384">
        <v>4</v>
      </c>
      <c r="N384">
        <v>74490</v>
      </c>
      <c r="O384">
        <v>297960</v>
      </c>
      <c r="P384" t="s">
        <v>28</v>
      </c>
    </row>
    <row r="385" spans="1:16" x14ac:dyDescent="0.3">
      <c r="A385">
        <v>61117</v>
      </c>
      <c r="B385" t="s">
        <v>805</v>
      </c>
      <c r="C385" t="s">
        <v>23</v>
      </c>
      <c r="D385" t="s">
        <v>30</v>
      </c>
      <c r="E385" t="s">
        <v>31</v>
      </c>
      <c r="F385" t="s">
        <v>32</v>
      </c>
      <c r="G385" t="s">
        <v>806</v>
      </c>
      <c r="H385" t="s">
        <v>45</v>
      </c>
      <c r="I385">
        <v>2677</v>
      </c>
      <c r="J385" s="3">
        <v>43482</v>
      </c>
      <c r="K385" s="3">
        <v>43486</v>
      </c>
      <c r="L385">
        <v>4</v>
      </c>
      <c r="M385">
        <v>1</v>
      </c>
      <c r="N385">
        <v>50990</v>
      </c>
      <c r="O385">
        <v>50990</v>
      </c>
      <c r="P385" t="s">
        <v>28</v>
      </c>
    </row>
    <row r="386" spans="1:16" x14ac:dyDescent="0.3">
      <c r="A386">
        <v>65857</v>
      </c>
      <c r="B386" t="s">
        <v>807</v>
      </c>
      <c r="C386" t="s">
        <v>23</v>
      </c>
      <c r="D386" t="s">
        <v>24</v>
      </c>
      <c r="E386" t="s">
        <v>25</v>
      </c>
      <c r="F386" t="s">
        <v>36</v>
      </c>
      <c r="G386" t="s">
        <v>808</v>
      </c>
      <c r="H386" t="s">
        <v>34</v>
      </c>
      <c r="I386">
        <v>3452</v>
      </c>
      <c r="J386" s="3">
        <v>43618</v>
      </c>
      <c r="K386" s="3">
        <v>43618</v>
      </c>
      <c r="L386">
        <v>0</v>
      </c>
      <c r="M386">
        <v>3</v>
      </c>
      <c r="N386">
        <v>50999</v>
      </c>
      <c r="O386">
        <v>152997</v>
      </c>
      <c r="P386" t="s">
        <v>28</v>
      </c>
    </row>
    <row r="387" spans="1:16" x14ac:dyDescent="0.3">
      <c r="A387">
        <v>64702</v>
      </c>
      <c r="B387" t="s">
        <v>809</v>
      </c>
      <c r="C387" t="s">
        <v>23</v>
      </c>
      <c r="D387" t="s">
        <v>3</v>
      </c>
      <c r="E387" t="s">
        <v>4</v>
      </c>
      <c r="F387" t="s">
        <v>40</v>
      </c>
      <c r="G387" t="s">
        <v>810</v>
      </c>
      <c r="H387" t="s">
        <v>42</v>
      </c>
      <c r="I387">
        <v>2560</v>
      </c>
      <c r="J387" s="3">
        <v>43618</v>
      </c>
      <c r="K387" s="3">
        <v>43618</v>
      </c>
      <c r="L387">
        <v>0</v>
      </c>
      <c r="M387">
        <v>4</v>
      </c>
      <c r="N387">
        <v>52990</v>
      </c>
      <c r="O387">
        <v>211960</v>
      </c>
      <c r="P387" t="s">
        <v>28</v>
      </c>
    </row>
    <row r="388" spans="1:16" x14ac:dyDescent="0.3">
      <c r="A388">
        <v>55871</v>
      </c>
      <c r="B388" t="s">
        <v>811</v>
      </c>
      <c r="C388" t="s">
        <v>23</v>
      </c>
      <c r="D388" t="s">
        <v>3</v>
      </c>
      <c r="E388" t="s">
        <v>4</v>
      </c>
      <c r="F388" t="s">
        <v>40</v>
      </c>
      <c r="G388" t="s">
        <v>812</v>
      </c>
      <c r="H388" t="s">
        <v>27</v>
      </c>
      <c r="I388">
        <v>3047</v>
      </c>
      <c r="J388" s="3">
        <v>43597</v>
      </c>
      <c r="K388" s="3">
        <v>43598</v>
      </c>
      <c r="L388">
        <v>1</v>
      </c>
      <c r="M388">
        <v>3</v>
      </c>
      <c r="N388">
        <v>42999</v>
      </c>
      <c r="O388">
        <v>128997</v>
      </c>
      <c r="P388" t="s">
        <v>28</v>
      </c>
    </row>
    <row r="389" spans="1:16" x14ac:dyDescent="0.3">
      <c r="A389">
        <v>65914</v>
      </c>
      <c r="B389" t="s">
        <v>813</v>
      </c>
      <c r="C389" t="s">
        <v>23</v>
      </c>
      <c r="D389" t="s">
        <v>3</v>
      </c>
      <c r="E389" t="s">
        <v>4</v>
      </c>
      <c r="F389" t="s">
        <v>40</v>
      </c>
      <c r="G389" t="s">
        <v>814</v>
      </c>
      <c r="H389" t="s">
        <v>45</v>
      </c>
      <c r="I389">
        <v>2719</v>
      </c>
      <c r="J389" s="3">
        <v>43563</v>
      </c>
      <c r="K389" s="3">
        <v>43564</v>
      </c>
      <c r="L389">
        <v>1</v>
      </c>
      <c r="M389">
        <v>3</v>
      </c>
      <c r="N389">
        <v>50990</v>
      </c>
      <c r="O389">
        <v>152970</v>
      </c>
      <c r="P389" t="s">
        <v>28</v>
      </c>
    </row>
    <row r="390" spans="1:16" x14ac:dyDescent="0.3">
      <c r="A390">
        <v>56999</v>
      </c>
      <c r="B390" t="s">
        <v>815</v>
      </c>
      <c r="C390" t="s">
        <v>23</v>
      </c>
      <c r="D390" t="s">
        <v>47</v>
      </c>
      <c r="E390" t="s">
        <v>48</v>
      </c>
      <c r="F390" t="s">
        <v>49</v>
      </c>
      <c r="G390" t="s">
        <v>816</v>
      </c>
      <c r="H390" t="s">
        <v>27</v>
      </c>
      <c r="I390">
        <v>3121</v>
      </c>
      <c r="J390" s="3">
        <v>43613</v>
      </c>
      <c r="K390" s="3">
        <v>43613</v>
      </c>
      <c r="L390">
        <v>0</v>
      </c>
      <c r="M390">
        <v>3</v>
      </c>
      <c r="N390">
        <v>42999</v>
      </c>
      <c r="O390">
        <v>128997</v>
      </c>
      <c r="P390" t="s">
        <v>28</v>
      </c>
    </row>
    <row r="391" spans="1:16" x14ac:dyDescent="0.3">
      <c r="A391">
        <v>59492</v>
      </c>
      <c r="B391" t="s">
        <v>817</v>
      </c>
      <c r="C391" t="s">
        <v>23</v>
      </c>
      <c r="D391" t="s">
        <v>3</v>
      </c>
      <c r="E391" t="s">
        <v>4</v>
      </c>
      <c r="F391" t="s">
        <v>40</v>
      </c>
      <c r="G391" t="s">
        <v>818</v>
      </c>
      <c r="H391" t="s">
        <v>38</v>
      </c>
      <c r="I391">
        <v>3451</v>
      </c>
      <c r="J391" s="3">
        <v>43508</v>
      </c>
      <c r="K391" s="3">
        <v>43511</v>
      </c>
      <c r="L391">
        <v>3</v>
      </c>
      <c r="M391">
        <v>6</v>
      </c>
      <c r="N391">
        <v>74490</v>
      </c>
      <c r="O391">
        <v>446940</v>
      </c>
      <c r="P391" t="s">
        <v>28</v>
      </c>
    </row>
    <row r="392" spans="1:16" x14ac:dyDescent="0.3">
      <c r="A392">
        <v>57175</v>
      </c>
      <c r="B392" t="s">
        <v>819</v>
      </c>
      <c r="C392" t="s">
        <v>23</v>
      </c>
      <c r="D392" t="s">
        <v>3</v>
      </c>
      <c r="E392" t="s">
        <v>4</v>
      </c>
      <c r="F392" t="s">
        <v>40</v>
      </c>
      <c r="G392" t="s">
        <v>820</v>
      </c>
      <c r="H392" t="s">
        <v>45</v>
      </c>
      <c r="I392">
        <v>2450</v>
      </c>
      <c r="J392" s="3">
        <v>43508</v>
      </c>
      <c r="K392" s="3">
        <v>43510</v>
      </c>
      <c r="L392">
        <v>2</v>
      </c>
      <c r="M392">
        <v>3</v>
      </c>
      <c r="N392">
        <v>50990</v>
      </c>
      <c r="O392">
        <v>152970</v>
      </c>
      <c r="P392" t="s">
        <v>28</v>
      </c>
    </row>
    <row r="393" spans="1:16" x14ac:dyDescent="0.3">
      <c r="A393">
        <v>54299</v>
      </c>
      <c r="B393" t="s">
        <v>821</v>
      </c>
      <c r="C393" t="s">
        <v>23</v>
      </c>
      <c r="D393" t="s">
        <v>47</v>
      </c>
      <c r="E393" t="s">
        <v>48</v>
      </c>
      <c r="F393" t="s">
        <v>49</v>
      </c>
      <c r="G393" t="s">
        <v>822</v>
      </c>
      <c r="H393" t="s">
        <v>38</v>
      </c>
      <c r="I393">
        <v>2374</v>
      </c>
      <c r="J393" s="3">
        <v>43600</v>
      </c>
      <c r="K393" s="3">
        <v>43601</v>
      </c>
      <c r="L393">
        <v>1</v>
      </c>
      <c r="M393">
        <v>1</v>
      </c>
      <c r="N393">
        <v>74490</v>
      </c>
      <c r="O393">
        <v>74490</v>
      </c>
      <c r="P393" t="s">
        <v>28</v>
      </c>
    </row>
    <row r="394" spans="1:16" x14ac:dyDescent="0.3">
      <c r="A394">
        <v>65655</v>
      </c>
      <c r="B394" t="s">
        <v>823</v>
      </c>
      <c r="C394" t="s">
        <v>23</v>
      </c>
      <c r="D394" t="s">
        <v>47</v>
      </c>
      <c r="E394" t="s">
        <v>48</v>
      </c>
      <c r="F394" t="s">
        <v>49</v>
      </c>
      <c r="G394" t="s">
        <v>824</v>
      </c>
      <c r="H394" t="s">
        <v>34</v>
      </c>
      <c r="I394">
        <v>2358</v>
      </c>
      <c r="J394" s="3">
        <v>43606</v>
      </c>
      <c r="K394" s="3">
        <v>43608</v>
      </c>
      <c r="L394">
        <v>2</v>
      </c>
      <c r="M394">
        <v>4</v>
      </c>
      <c r="N394">
        <v>50999</v>
      </c>
      <c r="O394">
        <v>203996</v>
      </c>
      <c r="P394" t="s">
        <v>28</v>
      </c>
    </row>
    <row r="395" spans="1:16" x14ac:dyDescent="0.3">
      <c r="A395">
        <v>57394</v>
      </c>
      <c r="B395" t="s">
        <v>825</v>
      </c>
      <c r="C395" t="s">
        <v>23</v>
      </c>
      <c r="D395" t="s">
        <v>24</v>
      </c>
      <c r="E395" t="s">
        <v>25</v>
      </c>
      <c r="F395" t="s">
        <v>36</v>
      </c>
      <c r="G395" t="s">
        <v>826</v>
      </c>
      <c r="H395" t="s">
        <v>27</v>
      </c>
      <c r="I395">
        <v>2601</v>
      </c>
      <c r="J395" s="3">
        <v>43600</v>
      </c>
      <c r="K395" s="3">
        <v>43601</v>
      </c>
      <c r="L395">
        <v>1</v>
      </c>
      <c r="M395">
        <v>1</v>
      </c>
      <c r="N395">
        <v>42999</v>
      </c>
      <c r="O395">
        <v>42999</v>
      </c>
      <c r="P395" t="s">
        <v>28</v>
      </c>
    </row>
    <row r="396" spans="1:16" x14ac:dyDescent="0.3">
      <c r="A396">
        <v>49339</v>
      </c>
      <c r="B396" t="s">
        <v>827</v>
      </c>
      <c r="C396" t="s">
        <v>23</v>
      </c>
      <c r="D396" t="s">
        <v>30</v>
      </c>
      <c r="E396" t="s">
        <v>31</v>
      </c>
      <c r="F396" t="s">
        <v>32</v>
      </c>
      <c r="G396" t="s">
        <v>828</v>
      </c>
      <c r="H396" t="s">
        <v>34</v>
      </c>
      <c r="I396">
        <v>3054</v>
      </c>
      <c r="J396" s="3">
        <v>43606</v>
      </c>
      <c r="K396" s="3">
        <v>43607</v>
      </c>
      <c r="L396">
        <v>1</v>
      </c>
      <c r="M396">
        <v>5</v>
      </c>
      <c r="N396">
        <v>50999</v>
      </c>
      <c r="O396">
        <v>254995</v>
      </c>
      <c r="P396" t="s">
        <v>28</v>
      </c>
    </row>
    <row r="397" spans="1:16" x14ac:dyDescent="0.3">
      <c r="A397">
        <v>62753</v>
      </c>
      <c r="B397" t="s">
        <v>829</v>
      </c>
      <c r="C397" t="s">
        <v>23</v>
      </c>
      <c r="D397" t="s">
        <v>24</v>
      </c>
      <c r="E397" t="s">
        <v>25</v>
      </c>
      <c r="F397" t="s">
        <v>36</v>
      </c>
      <c r="G397" t="s">
        <v>830</v>
      </c>
      <c r="H397" t="s">
        <v>42</v>
      </c>
      <c r="I397">
        <v>2862</v>
      </c>
      <c r="J397" s="3">
        <v>43606</v>
      </c>
      <c r="K397" s="3">
        <v>43608</v>
      </c>
      <c r="L397">
        <v>2</v>
      </c>
      <c r="M397">
        <v>6</v>
      </c>
      <c r="N397">
        <v>52990</v>
      </c>
      <c r="O397">
        <v>317940</v>
      </c>
      <c r="P397" t="s">
        <v>28</v>
      </c>
    </row>
    <row r="398" spans="1:16" x14ac:dyDescent="0.3">
      <c r="A398">
        <v>52481</v>
      </c>
      <c r="B398" t="s">
        <v>831</v>
      </c>
      <c r="C398" t="s">
        <v>23</v>
      </c>
      <c r="D398" t="s">
        <v>3</v>
      </c>
      <c r="E398" t="s">
        <v>4</v>
      </c>
      <c r="F398" t="s">
        <v>40</v>
      </c>
      <c r="G398" t="s">
        <v>832</v>
      </c>
      <c r="H398" t="s">
        <v>27</v>
      </c>
      <c r="I398">
        <v>2681</v>
      </c>
      <c r="J398" s="3">
        <v>43493</v>
      </c>
      <c r="K398" s="3">
        <v>43494</v>
      </c>
      <c r="L398">
        <v>1</v>
      </c>
      <c r="M398">
        <v>3</v>
      </c>
      <c r="N398">
        <v>42999</v>
      </c>
      <c r="O398">
        <v>128997</v>
      </c>
      <c r="P398" t="s">
        <v>28</v>
      </c>
    </row>
    <row r="399" spans="1:16" x14ac:dyDescent="0.3">
      <c r="A399">
        <v>53236</v>
      </c>
      <c r="B399" t="s">
        <v>833</v>
      </c>
      <c r="C399" t="s">
        <v>23</v>
      </c>
      <c r="D399" t="s">
        <v>3</v>
      </c>
      <c r="E399" t="s">
        <v>4</v>
      </c>
      <c r="F399" t="s">
        <v>40</v>
      </c>
      <c r="G399" t="s">
        <v>834</v>
      </c>
      <c r="H399" t="s">
        <v>45</v>
      </c>
      <c r="I399">
        <v>2898</v>
      </c>
      <c r="J399" s="3">
        <v>43493</v>
      </c>
      <c r="K399" s="3">
        <v>43495</v>
      </c>
      <c r="L399">
        <v>2</v>
      </c>
      <c r="M399">
        <v>1</v>
      </c>
      <c r="N399">
        <v>50990</v>
      </c>
      <c r="O399">
        <v>50990</v>
      </c>
      <c r="P399" t="s">
        <v>28</v>
      </c>
    </row>
    <row r="400" spans="1:16" x14ac:dyDescent="0.3">
      <c r="A400">
        <v>50412</v>
      </c>
      <c r="B400" t="s">
        <v>835</v>
      </c>
      <c r="C400" t="s">
        <v>23</v>
      </c>
      <c r="D400" t="s">
        <v>47</v>
      </c>
      <c r="E400" t="s">
        <v>48</v>
      </c>
      <c r="F400" t="s">
        <v>49</v>
      </c>
      <c r="G400" t="s">
        <v>836</v>
      </c>
      <c r="H400" t="s">
        <v>34</v>
      </c>
      <c r="I400">
        <v>2672</v>
      </c>
      <c r="J400" s="3">
        <v>43587</v>
      </c>
      <c r="K400" s="3">
        <v>43589</v>
      </c>
      <c r="L400">
        <v>2</v>
      </c>
      <c r="M400">
        <v>3</v>
      </c>
      <c r="N400">
        <v>50999</v>
      </c>
      <c r="O400">
        <v>152997</v>
      </c>
      <c r="P400" t="s">
        <v>28</v>
      </c>
    </row>
    <row r="401" spans="1:16" x14ac:dyDescent="0.3">
      <c r="A401">
        <v>67996</v>
      </c>
      <c r="B401" t="s">
        <v>837</v>
      </c>
      <c r="C401" t="s">
        <v>23</v>
      </c>
      <c r="D401" t="s">
        <v>24</v>
      </c>
      <c r="E401" t="s">
        <v>25</v>
      </c>
      <c r="F401" t="s">
        <v>36</v>
      </c>
      <c r="G401" t="s">
        <v>838</v>
      </c>
      <c r="H401" t="s">
        <v>42</v>
      </c>
      <c r="I401">
        <v>2686</v>
      </c>
      <c r="J401" s="3">
        <v>43518</v>
      </c>
      <c r="K401" s="3">
        <v>43519</v>
      </c>
      <c r="L401">
        <v>1</v>
      </c>
      <c r="M401">
        <v>5</v>
      </c>
      <c r="N401">
        <v>52990</v>
      </c>
      <c r="O401">
        <v>264950</v>
      </c>
      <c r="P401" t="s">
        <v>28</v>
      </c>
    </row>
    <row r="402" spans="1:16" x14ac:dyDescent="0.3">
      <c r="A402">
        <v>62168</v>
      </c>
      <c r="B402" t="s">
        <v>839</v>
      </c>
      <c r="C402" t="s">
        <v>23</v>
      </c>
      <c r="D402" t="s">
        <v>30</v>
      </c>
      <c r="E402" t="s">
        <v>31</v>
      </c>
      <c r="F402" t="s">
        <v>32</v>
      </c>
      <c r="G402" t="s">
        <v>840</v>
      </c>
      <c r="H402" t="s">
        <v>27</v>
      </c>
      <c r="I402">
        <v>3404</v>
      </c>
      <c r="J402" s="3">
        <v>43551</v>
      </c>
      <c r="K402" s="3">
        <v>43552</v>
      </c>
      <c r="L402">
        <v>1</v>
      </c>
      <c r="M402">
        <v>4</v>
      </c>
      <c r="N402">
        <v>42999</v>
      </c>
      <c r="O402">
        <v>171996</v>
      </c>
      <c r="P402" t="s">
        <v>28</v>
      </c>
    </row>
    <row r="403" spans="1:16" x14ac:dyDescent="0.3">
      <c r="A403">
        <v>67853</v>
      </c>
      <c r="B403" t="s">
        <v>841</v>
      </c>
      <c r="C403" t="s">
        <v>23</v>
      </c>
      <c r="D403" t="s">
        <v>24</v>
      </c>
      <c r="E403" t="s">
        <v>25</v>
      </c>
      <c r="F403" t="s">
        <v>36</v>
      </c>
      <c r="G403" t="s">
        <v>842</v>
      </c>
      <c r="H403" t="s">
        <v>45</v>
      </c>
      <c r="I403">
        <v>3008</v>
      </c>
      <c r="J403" s="3">
        <v>43485</v>
      </c>
      <c r="K403" s="3">
        <v>43487</v>
      </c>
      <c r="L403">
        <v>2</v>
      </c>
      <c r="M403">
        <v>6</v>
      </c>
      <c r="N403">
        <v>50990</v>
      </c>
      <c r="O403">
        <v>305940</v>
      </c>
      <c r="P403" t="s">
        <v>28</v>
      </c>
    </row>
    <row r="404" spans="1:16" x14ac:dyDescent="0.3">
      <c r="A404">
        <v>51350</v>
      </c>
      <c r="B404" t="s">
        <v>843</v>
      </c>
      <c r="C404" t="s">
        <v>23</v>
      </c>
      <c r="D404" t="s">
        <v>3</v>
      </c>
      <c r="E404" t="s">
        <v>4</v>
      </c>
      <c r="F404" t="s">
        <v>40</v>
      </c>
      <c r="G404" t="s">
        <v>844</v>
      </c>
      <c r="H404" t="s">
        <v>42</v>
      </c>
      <c r="I404">
        <v>3253</v>
      </c>
      <c r="J404" s="3">
        <v>43536</v>
      </c>
      <c r="K404" s="3">
        <v>43543</v>
      </c>
      <c r="L404">
        <v>7</v>
      </c>
      <c r="M404">
        <v>1</v>
      </c>
      <c r="N404">
        <v>52990</v>
      </c>
      <c r="O404">
        <v>52990</v>
      </c>
      <c r="P404" t="s">
        <v>28</v>
      </c>
    </row>
    <row r="405" spans="1:16" x14ac:dyDescent="0.3">
      <c r="A405">
        <v>65553</v>
      </c>
      <c r="B405" t="s">
        <v>845</v>
      </c>
      <c r="C405" t="s">
        <v>23</v>
      </c>
      <c r="D405" t="s">
        <v>3</v>
      </c>
      <c r="E405" t="s">
        <v>4</v>
      </c>
      <c r="F405" t="s">
        <v>40</v>
      </c>
      <c r="G405" t="s">
        <v>846</v>
      </c>
      <c r="H405" t="s">
        <v>45</v>
      </c>
      <c r="I405">
        <v>3425</v>
      </c>
      <c r="J405" s="3">
        <v>43631</v>
      </c>
      <c r="K405" s="3">
        <v>43633</v>
      </c>
      <c r="L405">
        <v>2</v>
      </c>
      <c r="M405">
        <v>4</v>
      </c>
      <c r="N405">
        <v>50990</v>
      </c>
      <c r="O405">
        <v>203960</v>
      </c>
      <c r="P405" t="s">
        <v>28</v>
      </c>
    </row>
    <row r="406" spans="1:16" x14ac:dyDescent="0.3">
      <c r="A406">
        <v>50263</v>
      </c>
      <c r="B406" t="s">
        <v>847</v>
      </c>
      <c r="C406" t="s">
        <v>23</v>
      </c>
      <c r="D406" t="s">
        <v>47</v>
      </c>
      <c r="E406" t="s">
        <v>48</v>
      </c>
      <c r="F406" t="s">
        <v>49</v>
      </c>
      <c r="G406" t="s">
        <v>848</v>
      </c>
      <c r="H406" t="s">
        <v>38</v>
      </c>
      <c r="I406">
        <v>2832</v>
      </c>
      <c r="J406" s="3">
        <v>43631</v>
      </c>
      <c r="K406" s="3">
        <v>43632</v>
      </c>
      <c r="L406">
        <v>1</v>
      </c>
      <c r="M406">
        <v>4</v>
      </c>
      <c r="N406">
        <v>74490</v>
      </c>
      <c r="O406">
        <v>297960</v>
      </c>
      <c r="P406" t="s">
        <v>28</v>
      </c>
    </row>
    <row r="407" spans="1:16" x14ac:dyDescent="0.3">
      <c r="A407">
        <v>56457</v>
      </c>
      <c r="B407" t="s">
        <v>849</v>
      </c>
      <c r="C407" t="s">
        <v>23</v>
      </c>
      <c r="D407" t="s">
        <v>24</v>
      </c>
      <c r="E407" t="s">
        <v>25</v>
      </c>
      <c r="F407" t="s">
        <v>36</v>
      </c>
      <c r="G407" t="s">
        <v>850</v>
      </c>
      <c r="H407" t="s">
        <v>38</v>
      </c>
      <c r="I407">
        <v>2456</v>
      </c>
      <c r="J407" s="3">
        <v>43595</v>
      </c>
      <c r="K407" s="3">
        <v>43596</v>
      </c>
      <c r="L407">
        <v>1</v>
      </c>
      <c r="M407">
        <v>4</v>
      </c>
      <c r="N407">
        <v>74490</v>
      </c>
      <c r="O407">
        <v>297960</v>
      </c>
      <c r="P407" t="s">
        <v>28</v>
      </c>
    </row>
    <row r="408" spans="1:16" x14ac:dyDescent="0.3">
      <c r="A408">
        <v>60521</v>
      </c>
      <c r="B408" t="s">
        <v>851</v>
      </c>
      <c r="C408" t="s">
        <v>23</v>
      </c>
      <c r="D408" t="s">
        <v>47</v>
      </c>
      <c r="E408" t="s">
        <v>48</v>
      </c>
      <c r="F408" t="s">
        <v>49</v>
      </c>
      <c r="G408" t="s">
        <v>852</v>
      </c>
      <c r="H408" t="s">
        <v>27</v>
      </c>
      <c r="I408">
        <v>3661</v>
      </c>
      <c r="J408" s="3">
        <v>43534</v>
      </c>
      <c r="K408" s="3">
        <v>43534</v>
      </c>
      <c r="L408">
        <v>0</v>
      </c>
      <c r="M408">
        <v>6</v>
      </c>
      <c r="N408">
        <v>42999</v>
      </c>
      <c r="O408">
        <v>257994</v>
      </c>
      <c r="P408" t="s">
        <v>28</v>
      </c>
    </row>
    <row r="409" spans="1:16" x14ac:dyDescent="0.3">
      <c r="A409">
        <v>66703</v>
      </c>
      <c r="B409" t="s">
        <v>853</v>
      </c>
      <c r="C409" t="s">
        <v>23</v>
      </c>
      <c r="D409" t="s">
        <v>24</v>
      </c>
      <c r="E409" t="s">
        <v>25</v>
      </c>
      <c r="F409" t="s">
        <v>36</v>
      </c>
      <c r="G409" t="s">
        <v>854</v>
      </c>
      <c r="H409" t="s">
        <v>27</v>
      </c>
      <c r="I409">
        <v>2864</v>
      </c>
      <c r="J409" s="3">
        <v>43493</v>
      </c>
      <c r="K409" s="3">
        <v>43495</v>
      </c>
      <c r="L409">
        <v>2</v>
      </c>
      <c r="M409">
        <v>1</v>
      </c>
      <c r="N409">
        <v>42999</v>
      </c>
      <c r="O409">
        <v>42999</v>
      </c>
      <c r="P409" t="s">
        <v>28</v>
      </c>
    </row>
    <row r="410" spans="1:16" x14ac:dyDescent="0.3">
      <c r="A410">
        <v>49238</v>
      </c>
      <c r="B410" t="s">
        <v>855</v>
      </c>
      <c r="C410" t="s">
        <v>23</v>
      </c>
      <c r="D410" t="s">
        <v>30</v>
      </c>
      <c r="E410" t="s">
        <v>31</v>
      </c>
      <c r="F410" t="s">
        <v>32</v>
      </c>
      <c r="G410" t="s">
        <v>856</v>
      </c>
      <c r="H410" t="s">
        <v>34</v>
      </c>
      <c r="I410">
        <v>3290</v>
      </c>
      <c r="J410" s="3">
        <v>43534</v>
      </c>
      <c r="K410" s="3">
        <v>43535</v>
      </c>
      <c r="L410">
        <v>1</v>
      </c>
      <c r="M410">
        <v>6</v>
      </c>
      <c r="N410">
        <v>50999</v>
      </c>
      <c r="O410">
        <v>305994</v>
      </c>
      <c r="P410" t="s">
        <v>28</v>
      </c>
    </row>
    <row r="411" spans="1:16" x14ac:dyDescent="0.3">
      <c r="A411">
        <v>58403</v>
      </c>
      <c r="B411" t="s">
        <v>857</v>
      </c>
      <c r="C411" t="s">
        <v>23</v>
      </c>
      <c r="D411" t="s">
        <v>24</v>
      </c>
      <c r="E411" t="s">
        <v>25</v>
      </c>
      <c r="F411" t="s">
        <v>36</v>
      </c>
      <c r="G411" t="s">
        <v>858</v>
      </c>
      <c r="H411" t="s">
        <v>38</v>
      </c>
      <c r="I411">
        <v>3495</v>
      </c>
      <c r="J411" s="3">
        <v>43575</v>
      </c>
      <c r="K411" s="3">
        <v>43576</v>
      </c>
      <c r="L411">
        <v>1</v>
      </c>
      <c r="M411">
        <v>6</v>
      </c>
      <c r="N411">
        <v>74490</v>
      </c>
      <c r="O411">
        <v>446940</v>
      </c>
      <c r="P411" t="s">
        <v>28</v>
      </c>
    </row>
    <row r="412" spans="1:16" x14ac:dyDescent="0.3">
      <c r="A412">
        <v>66952</v>
      </c>
      <c r="B412" t="s">
        <v>859</v>
      </c>
      <c r="C412" t="s">
        <v>23</v>
      </c>
      <c r="D412" t="s">
        <v>3</v>
      </c>
      <c r="E412" t="s">
        <v>4</v>
      </c>
      <c r="F412" t="s">
        <v>40</v>
      </c>
      <c r="G412" t="s">
        <v>860</v>
      </c>
      <c r="H412" t="s">
        <v>42</v>
      </c>
      <c r="I412">
        <v>2431</v>
      </c>
      <c r="J412" s="3">
        <v>43575</v>
      </c>
      <c r="K412" s="3">
        <v>43576</v>
      </c>
      <c r="L412">
        <v>1</v>
      </c>
      <c r="M412">
        <v>2</v>
      </c>
      <c r="N412">
        <v>52990</v>
      </c>
      <c r="O412">
        <v>105980</v>
      </c>
      <c r="P412" t="s">
        <v>28</v>
      </c>
    </row>
    <row r="413" spans="1:16" x14ac:dyDescent="0.3">
      <c r="A413">
        <v>50242</v>
      </c>
      <c r="B413" t="s">
        <v>861</v>
      </c>
      <c r="C413" t="s">
        <v>23</v>
      </c>
      <c r="D413" t="s">
        <v>24</v>
      </c>
      <c r="E413" t="s">
        <v>25</v>
      </c>
      <c r="F413" t="s">
        <v>36</v>
      </c>
      <c r="G413" t="s">
        <v>862</v>
      </c>
      <c r="H413" t="s">
        <v>45</v>
      </c>
      <c r="I413">
        <v>2816</v>
      </c>
      <c r="J413" s="3">
        <v>43594</v>
      </c>
      <c r="K413" s="3">
        <v>43596</v>
      </c>
      <c r="L413">
        <v>2</v>
      </c>
      <c r="M413">
        <v>1</v>
      </c>
      <c r="N413">
        <v>50990</v>
      </c>
      <c r="O413">
        <v>50990</v>
      </c>
      <c r="P413" t="s">
        <v>28</v>
      </c>
    </row>
    <row r="414" spans="1:16" x14ac:dyDescent="0.3">
      <c r="A414">
        <v>58911</v>
      </c>
      <c r="B414" t="s">
        <v>863</v>
      </c>
      <c r="C414" t="s">
        <v>23</v>
      </c>
      <c r="D414" t="s">
        <v>30</v>
      </c>
      <c r="E414" t="s">
        <v>31</v>
      </c>
      <c r="F414" t="s">
        <v>32</v>
      </c>
      <c r="G414" t="s">
        <v>864</v>
      </c>
      <c r="H414" t="s">
        <v>27</v>
      </c>
      <c r="I414">
        <v>3167</v>
      </c>
      <c r="J414" s="3">
        <v>43628</v>
      </c>
      <c r="K414" s="3">
        <v>43630</v>
      </c>
      <c r="L414">
        <v>2</v>
      </c>
      <c r="M414">
        <v>5</v>
      </c>
      <c r="N414">
        <v>42999</v>
      </c>
      <c r="O414">
        <v>214995</v>
      </c>
      <c r="P414" t="s">
        <v>28</v>
      </c>
    </row>
    <row r="415" spans="1:16" x14ac:dyDescent="0.3">
      <c r="A415">
        <v>50832</v>
      </c>
      <c r="B415" t="s">
        <v>865</v>
      </c>
      <c r="C415" t="s">
        <v>23</v>
      </c>
      <c r="D415" t="s">
        <v>24</v>
      </c>
      <c r="E415" t="s">
        <v>25</v>
      </c>
      <c r="F415" t="s">
        <v>36</v>
      </c>
      <c r="G415" t="s">
        <v>866</v>
      </c>
      <c r="H415" t="s">
        <v>38</v>
      </c>
      <c r="I415">
        <v>3171</v>
      </c>
      <c r="J415" s="3">
        <v>43526</v>
      </c>
      <c r="K415" s="3">
        <v>43528</v>
      </c>
      <c r="L415">
        <v>2</v>
      </c>
      <c r="M415">
        <v>5</v>
      </c>
      <c r="N415">
        <v>74490</v>
      </c>
      <c r="O415">
        <v>372450</v>
      </c>
      <c r="P415" t="s">
        <v>28</v>
      </c>
    </row>
    <row r="416" spans="1:16" x14ac:dyDescent="0.3">
      <c r="A416">
        <v>55420</v>
      </c>
      <c r="B416" t="s">
        <v>867</v>
      </c>
      <c r="C416" t="s">
        <v>23</v>
      </c>
      <c r="D416" t="s">
        <v>3</v>
      </c>
      <c r="E416" t="s">
        <v>4</v>
      </c>
      <c r="F416" t="s">
        <v>40</v>
      </c>
      <c r="G416" t="s">
        <v>868</v>
      </c>
      <c r="H416" t="s">
        <v>45</v>
      </c>
      <c r="I416">
        <v>3332</v>
      </c>
      <c r="J416" s="3">
        <v>43526</v>
      </c>
      <c r="K416" s="3">
        <v>43526</v>
      </c>
      <c r="L416">
        <v>0</v>
      </c>
      <c r="M416">
        <v>6</v>
      </c>
      <c r="N416">
        <v>50990</v>
      </c>
      <c r="O416">
        <v>305940</v>
      </c>
      <c r="P416" t="s">
        <v>28</v>
      </c>
    </row>
    <row r="417" spans="1:16" x14ac:dyDescent="0.3">
      <c r="A417">
        <v>67498</v>
      </c>
      <c r="B417" t="s">
        <v>869</v>
      </c>
      <c r="C417" t="s">
        <v>23</v>
      </c>
      <c r="D417" t="s">
        <v>3</v>
      </c>
      <c r="E417" t="s">
        <v>4</v>
      </c>
      <c r="F417" t="s">
        <v>40</v>
      </c>
      <c r="G417" t="s">
        <v>870</v>
      </c>
      <c r="H417" t="s">
        <v>34</v>
      </c>
      <c r="I417">
        <v>3188</v>
      </c>
      <c r="J417" s="3">
        <v>43467</v>
      </c>
      <c r="K417" s="3">
        <v>43474</v>
      </c>
      <c r="L417">
        <v>7</v>
      </c>
      <c r="M417">
        <v>1</v>
      </c>
      <c r="N417">
        <v>50999</v>
      </c>
      <c r="O417">
        <v>50999</v>
      </c>
      <c r="P417" t="s">
        <v>28</v>
      </c>
    </row>
    <row r="418" spans="1:16" x14ac:dyDescent="0.3">
      <c r="A418">
        <v>50757</v>
      </c>
      <c r="B418" t="s">
        <v>871</v>
      </c>
      <c r="C418" t="s">
        <v>23</v>
      </c>
      <c r="D418" t="s">
        <v>3</v>
      </c>
      <c r="E418" t="s">
        <v>4</v>
      </c>
      <c r="F418" t="s">
        <v>40</v>
      </c>
      <c r="G418" t="s">
        <v>872</v>
      </c>
      <c r="H418" t="s">
        <v>42</v>
      </c>
      <c r="I418">
        <v>3046</v>
      </c>
      <c r="J418" s="3">
        <v>43467</v>
      </c>
      <c r="K418" s="3">
        <v>43467</v>
      </c>
      <c r="L418">
        <v>0</v>
      </c>
      <c r="M418">
        <v>5</v>
      </c>
      <c r="N418">
        <v>52990</v>
      </c>
      <c r="O418">
        <v>264950</v>
      </c>
      <c r="P418" t="s">
        <v>28</v>
      </c>
    </row>
    <row r="419" spans="1:16" x14ac:dyDescent="0.3">
      <c r="A419">
        <v>51801</v>
      </c>
      <c r="B419" t="s">
        <v>873</v>
      </c>
      <c r="C419" t="s">
        <v>23</v>
      </c>
      <c r="D419" t="s">
        <v>3</v>
      </c>
      <c r="E419" t="s">
        <v>4</v>
      </c>
      <c r="F419" t="s">
        <v>40</v>
      </c>
      <c r="G419" t="s">
        <v>874</v>
      </c>
      <c r="H419" t="s">
        <v>27</v>
      </c>
      <c r="I419">
        <v>2937</v>
      </c>
      <c r="J419" s="3">
        <v>43467</v>
      </c>
      <c r="K419" s="3">
        <v>43469</v>
      </c>
      <c r="L419">
        <v>2</v>
      </c>
      <c r="M419">
        <v>6</v>
      </c>
      <c r="N419">
        <v>42999</v>
      </c>
      <c r="O419">
        <v>257994</v>
      </c>
      <c r="P419" t="s">
        <v>28</v>
      </c>
    </row>
    <row r="420" spans="1:16" x14ac:dyDescent="0.3">
      <c r="A420">
        <v>57828</v>
      </c>
      <c r="B420" t="s">
        <v>875</v>
      </c>
      <c r="C420" t="s">
        <v>23</v>
      </c>
      <c r="D420" t="s">
        <v>47</v>
      </c>
      <c r="E420" t="s">
        <v>48</v>
      </c>
      <c r="F420" t="s">
        <v>49</v>
      </c>
      <c r="G420" t="s">
        <v>876</v>
      </c>
      <c r="H420" t="s">
        <v>45</v>
      </c>
      <c r="I420">
        <v>3539</v>
      </c>
      <c r="J420" s="3">
        <v>43467</v>
      </c>
      <c r="K420" s="3">
        <v>43474</v>
      </c>
      <c r="L420">
        <v>7</v>
      </c>
      <c r="M420">
        <v>4</v>
      </c>
      <c r="N420">
        <v>50990</v>
      </c>
      <c r="O420">
        <v>203960</v>
      </c>
      <c r="P420" t="s">
        <v>28</v>
      </c>
    </row>
    <row r="421" spans="1:16" x14ac:dyDescent="0.3">
      <c r="A421">
        <v>57397</v>
      </c>
      <c r="B421" t="s">
        <v>877</v>
      </c>
      <c r="C421" t="s">
        <v>23</v>
      </c>
      <c r="D421" t="s">
        <v>24</v>
      </c>
      <c r="E421" t="s">
        <v>25</v>
      </c>
      <c r="F421" t="s">
        <v>36</v>
      </c>
      <c r="G421" t="s">
        <v>878</v>
      </c>
      <c r="H421" t="s">
        <v>27</v>
      </c>
      <c r="I421">
        <v>3590</v>
      </c>
      <c r="J421" s="3">
        <v>43498</v>
      </c>
      <c r="K421" s="3">
        <v>43500</v>
      </c>
      <c r="L421">
        <v>2</v>
      </c>
      <c r="M421">
        <v>3</v>
      </c>
      <c r="N421">
        <v>42999</v>
      </c>
      <c r="O421">
        <v>128997</v>
      </c>
      <c r="P421" t="s">
        <v>28</v>
      </c>
    </row>
    <row r="422" spans="1:16" x14ac:dyDescent="0.3">
      <c r="A422">
        <v>67702</v>
      </c>
      <c r="B422" t="s">
        <v>879</v>
      </c>
      <c r="C422" t="s">
        <v>23</v>
      </c>
      <c r="D422" t="s">
        <v>30</v>
      </c>
      <c r="E422" t="s">
        <v>31</v>
      </c>
      <c r="F422" t="s">
        <v>32</v>
      </c>
      <c r="G422" t="s">
        <v>880</v>
      </c>
      <c r="H422" t="s">
        <v>38</v>
      </c>
      <c r="I422">
        <v>2636</v>
      </c>
      <c r="J422" s="3">
        <v>43498</v>
      </c>
      <c r="K422" s="3">
        <v>43500</v>
      </c>
      <c r="L422">
        <v>2</v>
      </c>
      <c r="M422">
        <v>5</v>
      </c>
      <c r="N422">
        <v>74490</v>
      </c>
      <c r="O422">
        <v>372450</v>
      </c>
      <c r="P422" t="s">
        <v>28</v>
      </c>
    </row>
    <row r="423" spans="1:16" x14ac:dyDescent="0.3">
      <c r="A423">
        <v>64912</v>
      </c>
      <c r="B423" t="s">
        <v>881</v>
      </c>
      <c r="C423" t="s">
        <v>23</v>
      </c>
      <c r="D423" t="s">
        <v>24</v>
      </c>
      <c r="E423" t="s">
        <v>25</v>
      </c>
      <c r="F423" t="s">
        <v>36</v>
      </c>
      <c r="G423" t="s">
        <v>882</v>
      </c>
      <c r="H423" t="s">
        <v>45</v>
      </c>
      <c r="I423">
        <v>2952</v>
      </c>
      <c r="J423" s="3">
        <v>43539</v>
      </c>
      <c r="K423" s="3">
        <v>43539</v>
      </c>
      <c r="L423">
        <v>0</v>
      </c>
      <c r="M423">
        <v>2</v>
      </c>
      <c r="N423">
        <v>50990</v>
      </c>
      <c r="O423">
        <v>101980</v>
      </c>
      <c r="P423" t="s">
        <v>28</v>
      </c>
    </row>
    <row r="424" spans="1:16" x14ac:dyDescent="0.3">
      <c r="A424">
        <v>53830</v>
      </c>
      <c r="B424" t="s">
        <v>883</v>
      </c>
      <c r="C424" t="s">
        <v>23</v>
      </c>
      <c r="D424" t="s">
        <v>3</v>
      </c>
      <c r="E424" t="s">
        <v>4</v>
      </c>
      <c r="F424" t="s">
        <v>40</v>
      </c>
      <c r="G424" t="s">
        <v>884</v>
      </c>
      <c r="H424" t="s">
        <v>38</v>
      </c>
      <c r="I424">
        <v>3616</v>
      </c>
      <c r="J424" s="3">
        <v>43498</v>
      </c>
      <c r="K424" s="3">
        <v>43499</v>
      </c>
      <c r="L424">
        <v>1</v>
      </c>
      <c r="M424">
        <v>5</v>
      </c>
      <c r="N424">
        <v>74490</v>
      </c>
      <c r="O424">
        <v>372450</v>
      </c>
      <c r="P424" t="s">
        <v>28</v>
      </c>
    </row>
    <row r="425" spans="1:16" x14ac:dyDescent="0.3">
      <c r="A425">
        <v>48721</v>
      </c>
      <c r="B425" t="s">
        <v>885</v>
      </c>
      <c r="C425" t="s">
        <v>23</v>
      </c>
      <c r="D425" t="s">
        <v>3</v>
      </c>
      <c r="E425" t="s">
        <v>4</v>
      </c>
      <c r="F425" t="s">
        <v>40</v>
      </c>
      <c r="G425" t="s">
        <v>886</v>
      </c>
      <c r="H425" t="s">
        <v>34</v>
      </c>
      <c r="I425">
        <v>2674</v>
      </c>
      <c r="J425" s="3">
        <v>43554</v>
      </c>
      <c r="K425" s="3">
        <v>43557</v>
      </c>
      <c r="L425">
        <v>3</v>
      </c>
      <c r="M425">
        <v>2</v>
      </c>
      <c r="N425">
        <v>50999</v>
      </c>
      <c r="O425">
        <v>101998</v>
      </c>
      <c r="P425" t="s">
        <v>28</v>
      </c>
    </row>
    <row r="426" spans="1:16" x14ac:dyDescent="0.3">
      <c r="A426">
        <v>65184</v>
      </c>
      <c r="B426" t="s">
        <v>887</v>
      </c>
      <c r="C426" t="s">
        <v>23</v>
      </c>
      <c r="D426" t="s">
        <v>47</v>
      </c>
      <c r="E426" t="s">
        <v>48</v>
      </c>
      <c r="F426" t="s">
        <v>49</v>
      </c>
      <c r="G426" t="s">
        <v>888</v>
      </c>
      <c r="H426" t="s">
        <v>27</v>
      </c>
      <c r="I426">
        <v>2462</v>
      </c>
      <c r="J426" s="3">
        <v>43619</v>
      </c>
      <c r="K426" s="3">
        <v>43624</v>
      </c>
      <c r="L426">
        <v>5</v>
      </c>
      <c r="M426">
        <v>2</v>
      </c>
      <c r="N426">
        <v>42999</v>
      </c>
      <c r="O426">
        <v>85998</v>
      </c>
      <c r="P426" t="s">
        <v>28</v>
      </c>
    </row>
    <row r="427" spans="1:16" x14ac:dyDescent="0.3">
      <c r="A427">
        <v>65956</v>
      </c>
      <c r="B427" t="s">
        <v>889</v>
      </c>
      <c r="C427" t="s">
        <v>23</v>
      </c>
      <c r="D427" t="s">
        <v>24</v>
      </c>
      <c r="E427" t="s">
        <v>25</v>
      </c>
      <c r="F427" t="s">
        <v>36</v>
      </c>
      <c r="G427" t="s">
        <v>890</v>
      </c>
      <c r="H427" t="s">
        <v>34</v>
      </c>
      <c r="I427">
        <v>3426</v>
      </c>
      <c r="J427" s="3">
        <v>43546</v>
      </c>
      <c r="K427" s="3">
        <v>43547</v>
      </c>
      <c r="L427">
        <v>1</v>
      </c>
      <c r="M427">
        <v>6</v>
      </c>
      <c r="N427">
        <v>50999</v>
      </c>
      <c r="O427">
        <v>305994</v>
      </c>
      <c r="P427" t="s">
        <v>28</v>
      </c>
    </row>
    <row r="428" spans="1:16" x14ac:dyDescent="0.3">
      <c r="A428">
        <v>58658</v>
      </c>
      <c r="B428" t="s">
        <v>891</v>
      </c>
      <c r="C428" t="s">
        <v>23</v>
      </c>
      <c r="D428" t="s">
        <v>30</v>
      </c>
      <c r="E428" t="s">
        <v>31</v>
      </c>
      <c r="F428" t="s">
        <v>32</v>
      </c>
      <c r="G428" t="s">
        <v>892</v>
      </c>
      <c r="H428" t="s">
        <v>42</v>
      </c>
      <c r="I428">
        <v>3048</v>
      </c>
      <c r="J428" s="3">
        <v>43546</v>
      </c>
      <c r="K428" s="3">
        <v>43549</v>
      </c>
      <c r="L428">
        <v>3</v>
      </c>
      <c r="M428">
        <v>5</v>
      </c>
      <c r="N428">
        <v>52990</v>
      </c>
      <c r="O428">
        <v>264950</v>
      </c>
      <c r="P428" t="s">
        <v>28</v>
      </c>
    </row>
    <row r="429" spans="1:16" x14ac:dyDescent="0.3">
      <c r="A429">
        <v>66975</v>
      </c>
      <c r="B429" t="s">
        <v>893</v>
      </c>
      <c r="C429" t="s">
        <v>23</v>
      </c>
      <c r="D429" t="s">
        <v>24</v>
      </c>
      <c r="E429" t="s">
        <v>25</v>
      </c>
      <c r="F429" t="s">
        <v>36</v>
      </c>
      <c r="G429" t="s">
        <v>894</v>
      </c>
      <c r="H429" t="s">
        <v>27</v>
      </c>
      <c r="I429">
        <v>3560</v>
      </c>
      <c r="J429" s="3">
        <v>43602</v>
      </c>
      <c r="K429" s="3">
        <v>43603</v>
      </c>
      <c r="L429">
        <v>1</v>
      </c>
      <c r="M429">
        <v>4</v>
      </c>
      <c r="N429">
        <v>42999</v>
      </c>
      <c r="O429">
        <v>171996</v>
      </c>
      <c r="P429" t="s">
        <v>28</v>
      </c>
    </row>
    <row r="430" spans="1:16" x14ac:dyDescent="0.3">
      <c r="A430">
        <v>58993</v>
      </c>
      <c r="B430" t="s">
        <v>895</v>
      </c>
      <c r="C430" t="s">
        <v>23</v>
      </c>
      <c r="D430" t="s">
        <v>3</v>
      </c>
      <c r="E430" t="s">
        <v>4</v>
      </c>
      <c r="F430" t="s">
        <v>40</v>
      </c>
      <c r="G430" t="s">
        <v>896</v>
      </c>
      <c r="H430" t="s">
        <v>45</v>
      </c>
      <c r="I430">
        <v>2683</v>
      </c>
      <c r="J430" s="3">
        <v>43514</v>
      </c>
      <c r="K430" s="3">
        <v>43516</v>
      </c>
      <c r="L430">
        <v>2</v>
      </c>
      <c r="M430">
        <v>3</v>
      </c>
      <c r="N430">
        <v>50990</v>
      </c>
      <c r="O430">
        <v>152970</v>
      </c>
      <c r="P430" t="s">
        <v>28</v>
      </c>
    </row>
    <row r="431" spans="1:16" x14ac:dyDescent="0.3">
      <c r="A431">
        <v>68652</v>
      </c>
      <c r="B431" t="s">
        <v>897</v>
      </c>
      <c r="C431" t="s">
        <v>23</v>
      </c>
      <c r="D431" t="s">
        <v>3</v>
      </c>
      <c r="E431" t="s">
        <v>4</v>
      </c>
      <c r="F431" t="s">
        <v>40</v>
      </c>
      <c r="G431" t="s">
        <v>898</v>
      </c>
      <c r="H431" t="s">
        <v>27</v>
      </c>
      <c r="I431">
        <v>3660</v>
      </c>
      <c r="J431" s="3">
        <v>43528</v>
      </c>
      <c r="K431" s="3">
        <v>43530</v>
      </c>
      <c r="L431">
        <v>2</v>
      </c>
      <c r="M431">
        <v>2</v>
      </c>
      <c r="N431">
        <v>42999</v>
      </c>
      <c r="O431">
        <v>85998</v>
      </c>
      <c r="P431" t="s">
        <v>28</v>
      </c>
    </row>
    <row r="432" spans="1:16" x14ac:dyDescent="0.3">
      <c r="A432">
        <v>67045</v>
      </c>
      <c r="B432" t="s">
        <v>899</v>
      </c>
      <c r="C432" t="s">
        <v>23</v>
      </c>
      <c r="D432" t="s">
        <v>3</v>
      </c>
      <c r="E432" t="s">
        <v>4</v>
      </c>
      <c r="F432" t="s">
        <v>40</v>
      </c>
      <c r="G432" t="s">
        <v>900</v>
      </c>
      <c r="H432" t="s">
        <v>34</v>
      </c>
      <c r="I432">
        <v>3519</v>
      </c>
      <c r="J432" s="3">
        <v>43602</v>
      </c>
      <c r="K432" s="3">
        <v>43604</v>
      </c>
      <c r="L432">
        <v>2</v>
      </c>
      <c r="M432">
        <v>4</v>
      </c>
      <c r="N432">
        <v>50999</v>
      </c>
      <c r="O432">
        <v>203996</v>
      </c>
      <c r="P432" t="s">
        <v>28</v>
      </c>
    </row>
    <row r="433" spans="1:16" x14ac:dyDescent="0.3">
      <c r="A433">
        <v>54177</v>
      </c>
      <c r="B433" t="s">
        <v>901</v>
      </c>
      <c r="C433" t="s">
        <v>23</v>
      </c>
      <c r="D433" t="s">
        <v>47</v>
      </c>
      <c r="E433" t="s">
        <v>48</v>
      </c>
      <c r="F433" t="s">
        <v>49</v>
      </c>
      <c r="G433" t="s">
        <v>902</v>
      </c>
      <c r="H433" t="s">
        <v>38</v>
      </c>
      <c r="I433">
        <v>2963</v>
      </c>
      <c r="J433" s="3">
        <v>43602</v>
      </c>
      <c r="K433" s="3">
        <v>43603</v>
      </c>
      <c r="L433">
        <v>1</v>
      </c>
      <c r="M433">
        <v>5</v>
      </c>
      <c r="N433">
        <v>74490</v>
      </c>
      <c r="O433">
        <v>372450</v>
      </c>
      <c r="P433" t="s">
        <v>28</v>
      </c>
    </row>
    <row r="434" spans="1:16" x14ac:dyDescent="0.3">
      <c r="A434">
        <v>59778</v>
      </c>
      <c r="B434" t="s">
        <v>903</v>
      </c>
      <c r="C434" t="s">
        <v>23</v>
      </c>
      <c r="D434" t="s">
        <v>3</v>
      </c>
      <c r="E434" t="s">
        <v>4</v>
      </c>
      <c r="F434" t="s">
        <v>40</v>
      </c>
      <c r="G434" t="s">
        <v>904</v>
      </c>
      <c r="H434" t="s">
        <v>42</v>
      </c>
      <c r="I434">
        <v>3382</v>
      </c>
      <c r="J434" s="3">
        <v>43623</v>
      </c>
      <c r="K434" s="3">
        <v>43625</v>
      </c>
      <c r="L434">
        <v>2</v>
      </c>
      <c r="M434">
        <v>4</v>
      </c>
      <c r="N434">
        <v>52990</v>
      </c>
      <c r="O434">
        <v>211960</v>
      </c>
      <c r="P434" t="s">
        <v>28</v>
      </c>
    </row>
    <row r="435" spans="1:16" x14ac:dyDescent="0.3">
      <c r="A435">
        <v>55102</v>
      </c>
      <c r="B435" t="s">
        <v>905</v>
      </c>
      <c r="C435" t="s">
        <v>23</v>
      </c>
      <c r="D435" t="s">
        <v>3</v>
      </c>
      <c r="E435" t="s">
        <v>4</v>
      </c>
      <c r="F435" t="s">
        <v>40</v>
      </c>
      <c r="G435" t="s">
        <v>906</v>
      </c>
      <c r="H435" t="s">
        <v>45</v>
      </c>
      <c r="I435">
        <v>2956</v>
      </c>
      <c r="J435" s="3">
        <v>43588</v>
      </c>
      <c r="K435" s="3">
        <v>43590</v>
      </c>
      <c r="L435">
        <v>2</v>
      </c>
      <c r="M435">
        <v>3</v>
      </c>
      <c r="N435">
        <v>50990</v>
      </c>
      <c r="O435">
        <v>152970</v>
      </c>
      <c r="P435" t="s">
        <v>28</v>
      </c>
    </row>
    <row r="436" spans="1:16" x14ac:dyDescent="0.3">
      <c r="A436">
        <v>49179</v>
      </c>
      <c r="B436" t="s">
        <v>907</v>
      </c>
      <c r="C436" t="s">
        <v>23</v>
      </c>
      <c r="D436" t="s">
        <v>47</v>
      </c>
      <c r="E436" t="s">
        <v>48</v>
      </c>
      <c r="F436" t="s">
        <v>49</v>
      </c>
      <c r="G436" t="s">
        <v>908</v>
      </c>
      <c r="H436" t="s">
        <v>27</v>
      </c>
      <c r="I436">
        <v>3698</v>
      </c>
      <c r="J436" s="3">
        <v>43588</v>
      </c>
      <c r="K436" s="3">
        <v>43590</v>
      </c>
      <c r="L436">
        <v>2</v>
      </c>
      <c r="M436">
        <v>2</v>
      </c>
      <c r="N436">
        <v>42999</v>
      </c>
      <c r="O436">
        <v>85998</v>
      </c>
      <c r="P436" t="s">
        <v>28</v>
      </c>
    </row>
    <row r="437" spans="1:16" x14ac:dyDescent="0.3">
      <c r="A437">
        <v>51669</v>
      </c>
      <c r="B437" t="s">
        <v>909</v>
      </c>
      <c r="C437" t="s">
        <v>23</v>
      </c>
      <c r="D437" t="s">
        <v>47</v>
      </c>
      <c r="E437" t="s">
        <v>48</v>
      </c>
      <c r="F437" t="s">
        <v>49</v>
      </c>
      <c r="G437" t="s">
        <v>910</v>
      </c>
      <c r="H437" t="s">
        <v>38</v>
      </c>
      <c r="I437">
        <v>2697</v>
      </c>
      <c r="J437" s="3">
        <v>43588</v>
      </c>
      <c r="K437" s="3">
        <v>43590</v>
      </c>
      <c r="L437">
        <v>2</v>
      </c>
      <c r="M437">
        <v>4</v>
      </c>
      <c r="N437">
        <v>74490</v>
      </c>
      <c r="O437">
        <v>297960</v>
      </c>
      <c r="P437" t="s">
        <v>28</v>
      </c>
    </row>
    <row r="438" spans="1:16" x14ac:dyDescent="0.3">
      <c r="A438">
        <v>61686</v>
      </c>
      <c r="B438" t="s">
        <v>911</v>
      </c>
      <c r="C438" t="s">
        <v>23</v>
      </c>
      <c r="D438" t="s">
        <v>24</v>
      </c>
      <c r="E438" t="s">
        <v>25</v>
      </c>
      <c r="F438" t="s">
        <v>36</v>
      </c>
      <c r="G438" t="s">
        <v>912</v>
      </c>
      <c r="H438" t="s">
        <v>45</v>
      </c>
      <c r="I438">
        <v>3689</v>
      </c>
      <c r="J438" s="3">
        <v>43588</v>
      </c>
      <c r="K438" s="3">
        <v>43589</v>
      </c>
      <c r="L438">
        <v>1</v>
      </c>
      <c r="M438">
        <v>2</v>
      </c>
      <c r="N438">
        <v>50990</v>
      </c>
      <c r="O438">
        <v>101980</v>
      </c>
      <c r="P438" t="s">
        <v>28</v>
      </c>
    </row>
    <row r="439" spans="1:16" x14ac:dyDescent="0.3">
      <c r="A439">
        <v>67900</v>
      </c>
      <c r="B439" t="s">
        <v>913</v>
      </c>
      <c r="C439" t="s">
        <v>23</v>
      </c>
      <c r="D439" t="s">
        <v>30</v>
      </c>
      <c r="E439" t="s">
        <v>31</v>
      </c>
      <c r="F439" t="s">
        <v>32</v>
      </c>
      <c r="G439" t="s">
        <v>914</v>
      </c>
      <c r="H439" t="s">
        <v>34</v>
      </c>
      <c r="I439">
        <v>2966</v>
      </c>
      <c r="J439" s="3">
        <v>43638</v>
      </c>
      <c r="K439" s="3">
        <v>43640</v>
      </c>
      <c r="L439">
        <v>2</v>
      </c>
      <c r="M439">
        <v>6</v>
      </c>
      <c r="N439">
        <v>50999</v>
      </c>
      <c r="O439">
        <v>305994</v>
      </c>
      <c r="P439" t="s">
        <v>28</v>
      </c>
    </row>
    <row r="440" spans="1:16" x14ac:dyDescent="0.3">
      <c r="A440">
        <v>64335</v>
      </c>
      <c r="B440" t="s">
        <v>915</v>
      </c>
      <c r="C440" t="s">
        <v>23</v>
      </c>
      <c r="D440" t="s">
        <v>24</v>
      </c>
      <c r="E440" t="s">
        <v>25</v>
      </c>
      <c r="F440" t="s">
        <v>36</v>
      </c>
      <c r="G440" t="s">
        <v>916</v>
      </c>
      <c r="H440" t="s">
        <v>42</v>
      </c>
      <c r="I440">
        <v>2645</v>
      </c>
      <c r="J440" s="3">
        <v>43561</v>
      </c>
      <c r="K440" s="3">
        <v>43562</v>
      </c>
      <c r="L440">
        <v>1</v>
      </c>
      <c r="M440">
        <v>3</v>
      </c>
      <c r="N440">
        <v>52990</v>
      </c>
      <c r="O440">
        <v>158970</v>
      </c>
      <c r="P440" t="s">
        <v>28</v>
      </c>
    </row>
    <row r="441" spans="1:16" x14ac:dyDescent="0.3">
      <c r="A441">
        <v>54319</v>
      </c>
      <c r="B441" t="s">
        <v>917</v>
      </c>
      <c r="C441" t="s">
        <v>23</v>
      </c>
      <c r="D441" t="s">
        <v>3</v>
      </c>
      <c r="E441" t="s">
        <v>4</v>
      </c>
      <c r="F441" t="s">
        <v>40</v>
      </c>
      <c r="G441" t="s">
        <v>918</v>
      </c>
      <c r="H441" t="s">
        <v>27</v>
      </c>
      <c r="I441">
        <v>2975</v>
      </c>
      <c r="J441" s="3">
        <v>43638</v>
      </c>
      <c r="K441" s="3">
        <v>43640</v>
      </c>
      <c r="L441">
        <v>2</v>
      </c>
      <c r="M441">
        <v>6</v>
      </c>
      <c r="N441">
        <v>42999</v>
      </c>
      <c r="O441">
        <v>257994</v>
      </c>
      <c r="P441" t="s">
        <v>28</v>
      </c>
    </row>
    <row r="442" spans="1:16" x14ac:dyDescent="0.3">
      <c r="A442">
        <v>67914</v>
      </c>
      <c r="B442" t="s">
        <v>919</v>
      </c>
      <c r="C442" t="s">
        <v>23</v>
      </c>
      <c r="D442" t="s">
        <v>3</v>
      </c>
      <c r="E442" t="s">
        <v>4</v>
      </c>
      <c r="F442" t="s">
        <v>40</v>
      </c>
      <c r="G442" t="s">
        <v>920</v>
      </c>
      <c r="H442" t="s">
        <v>45</v>
      </c>
      <c r="I442">
        <v>2510</v>
      </c>
      <c r="J442" s="3">
        <v>43638</v>
      </c>
      <c r="K442" s="3">
        <v>43639</v>
      </c>
      <c r="L442">
        <v>1</v>
      </c>
      <c r="M442">
        <v>1</v>
      </c>
      <c r="N442">
        <v>50990</v>
      </c>
      <c r="O442">
        <v>50990</v>
      </c>
      <c r="P442" t="s">
        <v>28</v>
      </c>
    </row>
    <row r="443" spans="1:16" x14ac:dyDescent="0.3">
      <c r="A443">
        <v>58246</v>
      </c>
      <c r="B443" t="s">
        <v>921</v>
      </c>
      <c r="C443" t="s">
        <v>23</v>
      </c>
      <c r="D443" t="s">
        <v>47</v>
      </c>
      <c r="E443" t="s">
        <v>48</v>
      </c>
      <c r="F443" t="s">
        <v>49</v>
      </c>
      <c r="G443" t="s">
        <v>922</v>
      </c>
      <c r="H443" t="s">
        <v>27</v>
      </c>
      <c r="I443">
        <v>2776</v>
      </c>
      <c r="J443" s="3">
        <v>43561</v>
      </c>
      <c r="K443" s="3">
        <v>43562</v>
      </c>
      <c r="L443">
        <v>1</v>
      </c>
      <c r="M443">
        <v>4</v>
      </c>
      <c r="N443">
        <v>42999</v>
      </c>
      <c r="O443">
        <v>171996</v>
      </c>
      <c r="P443" t="s">
        <v>28</v>
      </c>
    </row>
    <row r="444" spans="1:16" x14ac:dyDescent="0.3">
      <c r="A444">
        <v>55394</v>
      </c>
      <c r="B444" t="s">
        <v>923</v>
      </c>
      <c r="C444" t="s">
        <v>23</v>
      </c>
      <c r="D444" t="s">
        <v>24</v>
      </c>
      <c r="E444" t="s">
        <v>25</v>
      </c>
      <c r="F444" t="s">
        <v>36</v>
      </c>
      <c r="G444" t="s">
        <v>924</v>
      </c>
      <c r="H444" t="s">
        <v>38</v>
      </c>
      <c r="I444">
        <v>3427</v>
      </c>
      <c r="J444" s="3">
        <v>43638</v>
      </c>
      <c r="K444" s="3">
        <v>43639</v>
      </c>
      <c r="L444">
        <v>1</v>
      </c>
      <c r="M444">
        <v>3</v>
      </c>
      <c r="N444">
        <v>74490</v>
      </c>
      <c r="O444">
        <v>223470</v>
      </c>
      <c r="P444" t="s">
        <v>28</v>
      </c>
    </row>
    <row r="445" spans="1:16" x14ac:dyDescent="0.3">
      <c r="A445">
        <v>49819</v>
      </c>
      <c r="B445" t="s">
        <v>925</v>
      </c>
      <c r="C445" t="s">
        <v>23</v>
      </c>
      <c r="D445" t="s">
        <v>3</v>
      </c>
      <c r="E445" t="s">
        <v>4</v>
      </c>
      <c r="F445" t="s">
        <v>40</v>
      </c>
      <c r="G445" t="s">
        <v>926</v>
      </c>
      <c r="H445" t="s">
        <v>45</v>
      </c>
      <c r="I445">
        <v>2795</v>
      </c>
      <c r="J445" s="3">
        <v>43468</v>
      </c>
      <c r="K445" s="3">
        <v>43469</v>
      </c>
      <c r="L445">
        <v>1</v>
      </c>
      <c r="M445">
        <v>5</v>
      </c>
      <c r="N445">
        <v>50990</v>
      </c>
      <c r="O445">
        <v>254950</v>
      </c>
      <c r="P445" t="s">
        <v>28</v>
      </c>
    </row>
    <row r="446" spans="1:16" x14ac:dyDescent="0.3">
      <c r="A446">
        <v>53379</v>
      </c>
      <c r="B446" t="s">
        <v>927</v>
      </c>
      <c r="C446" t="s">
        <v>23</v>
      </c>
      <c r="D446" t="s">
        <v>47</v>
      </c>
      <c r="E446" t="s">
        <v>48</v>
      </c>
      <c r="F446" t="s">
        <v>49</v>
      </c>
      <c r="G446" t="s">
        <v>928</v>
      </c>
      <c r="H446" t="s">
        <v>38</v>
      </c>
      <c r="I446">
        <v>2773</v>
      </c>
      <c r="J446" s="3">
        <v>43559</v>
      </c>
      <c r="K446" s="3">
        <v>43561</v>
      </c>
      <c r="L446">
        <v>2</v>
      </c>
      <c r="M446">
        <v>3</v>
      </c>
      <c r="N446">
        <v>74490</v>
      </c>
      <c r="O446">
        <v>223470</v>
      </c>
      <c r="P446" t="s">
        <v>28</v>
      </c>
    </row>
    <row r="447" spans="1:16" x14ac:dyDescent="0.3">
      <c r="A447">
        <v>62012</v>
      </c>
      <c r="B447" t="s">
        <v>929</v>
      </c>
      <c r="C447" t="s">
        <v>23</v>
      </c>
      <c r="D447" t="s">
        <v>24</v>
      </c>
      <c r="E447" t="s">
        <v>25</v>
      </c>
      <c r="F447" t="s">
        <v>36</v>
      </c>
      <c r="G447" t="s">
        <v>930</v>
      </c>
      <c r="H447" t="s">
        <v>34</v>
      </c>
      <c r="I447">
        <v>3005</v>
      </c>
      <c r="J447" s="3">
        <v>43559</v>
      </c>
      <c r="K447" s="3">
        <v>43561</v>
      </c>
      <c r="L447">
        <v>2</v>
      </c>
      <c r="M447">
        <v>4</v>
      </c>
      <c r="N447">
        <v>50999</v>
      </c>
      <c r="O447">
        <v>203996</v>
      </c>
      <c r="P447" t="s">
        <v>28</v>
      </c>
    </row>
    <row r="448" spans="1:16" x14ac:dyDescent="0.3">
      <c r="A448">
        <v>57944</v>
      </c>
      <c r="B448" t="s">
        <v>931</v>
      </c>
      <c r="C448" t="s">
        <v>23</v>
      </c>
      <c r="D448" t="s">
        <v>47</v>
      </c>
      <c r="E448" t="s">
        <v>48</v>
      </c>
      <c r="F448" t="s">
        <v>49</v>
      </c>
      <c r="G448" t="s">
        <v>932</v>
      </c>
      <c r="H448" t="s">
        <v>27</v>
      </c>
      <c r="I448">
        <v>3638</v>
      </c>
      <c r="J448" s="3">
        <v>43564</v>
      </c>
      <c r="K448" s="3">
        <v>43566</v>
      </c>
      <c r="L448">
        <v>2</v>
      </c>
      <c r="M448">
        <v>4</v>
      </c>
      <c r="N448">
        <v>42999</v>
      </c>
      <c r="O448">
        <v>171996</v>
      </c>
      <c r="P448" t="s">
        <v>28</v>
      </c>
    </row>
    <row r="449" spans="1:16" x14ac:dyDescent="0.3">
      <c r="A449">
        <v>50498</v>
      </c>
      <c r="B449" t="s">
        <v>933</v>
      </c>
      <c r="C449" t="s">
        <v>23</v>
      </c>
      <c r="D449" t="s">
        <v>24</v>
      </c>
      <c r="E449" t="s">
        <v>25</v>
      </c>
      <c r="F449" t="s">
        <v>36</v>
      </c>
      <c r="G449" t="s">
        <v>934</v>
      </c>
      <c r="H449" t="s">
        <v>34</v>
      </c>
      <c r="I449">
        <v>2680</v>
      </c>
      <c r="J449" s="3">
        <v>43468</v>
      </c>
      <c r="K449" s="3">
        <v>43469</v>
      </c>
      <c r="L449">
        <v>1</v>
      </c>
      <c r="M449">
        <v>2</v>
      </c>
      <c r="N449">
        <v>50999</v>
      </c>
      <c r="O449">
        <v>101998</v>
      </c>
      <c r="P449" t="s">
        <v>28</v>
      </c>
    </row>
    <row r="450" spans="1:16" x14ac:dyDescent="0.3">
      <c r="A450">
        <v>62812</v>
      </c>
      <c r="B450" t="s">
        <v>935</v>
      </c>
      <c r="C450" t="s">
        <v>23</v>
      </c>
      <c r="D450" t="s">
        <v>30</v>
      </c>
      <c r="E450" t="s">
        <v>31</v>
      </c>
      <c r="F450" t="s">
        <v>32</v>
      </c>
      <c r="G450" t="s">
        <v>936</v>
      </c>
      <c r="H450" t="s">
        <v>42</v>
      </c>
      <c r="I450">
        <v>3157</v>
      </c>
      <c r="J450" s="3">
        <v>43559</v>
      </c>
      <c r="K450" s="3">
        <v>43561</v>
      </c>
      <c r="L450">
        <v>2</v>
      </c>
      <c r="M450">
        <v>3</v>
      </c>
      <c r="N450">
        <v>52990</v>
      </c>
      <c r="O450">
        <v>158970</v>
      </c>
      <c r="P450" t="s">
        <v>28</v>
      </c>
    </row>
    <row r="451" spans="1:16" x14ac:dyDescent="0.3">
      <c r="A451">
        <v>53284</v>
      </c>
      <c r="B451" t="s">
        <v>937</v>
      </c>
      <c r="C451" t="s">
        <v>23</v>
      </c>
      <c r="D451" t="s">
        <v>24</v>
      </c>
      <c r="E451" t="s">
        <v>25</v>
      </c>
      <c r="F451" t="s">
        <v>36</v>
      </c>
      <c r="G451" t="s">
        <v>938</v>
      </c>
      <c r="H451" t="s">
        <v>27</v>
      </c>
      <c r="I451">
        <v>2515</v>
      </c>
      <c r="J451" s="3">
        <v>43597</v>
      </c>
      <c r="K451" s="3">
        <v>43599</v>
      </c>
      <c r="L451">
        <v>2</v>
      </c>
      <c r="M451">
        <v>1</v>
      </c>
      <c r="N451">
        <v>42999</v>
      </c>
      <c r="O451">
        <v>42999</v>
      </c>
      <c r="P451" t="s">
        <v>28</v>
      </c>
    </row>
    <row r="452" spans="1:16" x14ac:dyDescent="0.3">
      <c r="A452">
        <v>65772</v>
      </c>
      <c r="B452" t="s">
        <v>939</v>
      </c>
      <c r="C452" t="s">
        <v>23</v>
      </c>
      <c r="D452" t="s">
        <v>3</v>
      </c>
      <c r="E452" t="s">
        <v>4</v>
      </c>
      <c r="F452" t="s">
        <v>40</v>
      </c>
      <c r="G452" t="s">
        <v>940</v>
      </c>
      <c r="H452" t="s">
        <v>45</v>
      </c>
      <c r="I452">
        <v>2983</v>
      </c>
      <c r="J452" s="3">
        <v>43597</v>
      </c>
      <c r="K452" s="3">
        <v>43598</v>
      </c>
      <c r="L452">
        <v>1</v>
      </c>
      <c r="M452">
        <v>3</v>
      </c>
      <c r="N452">
        <v>50990</v>
      </c>
      <c r="O452">
        <v>152970</v>
      </c>
      <c r="P452" t="s">
        <v>28</v>
      </c>
    </row>
    <row r="453" spans="1:16" x14ac:dyDescent="0.3">
      <c r="A453">
        <v>60207</v>
      </c>
      <c r="B453" t="s">
        <v>941</v>
      </c>
      <c r="C453" t="s">
        <v>23</v>
      </c>
      <c r="D453" t="s">
        <v>24</v>
      </c>
      <c r="E453" t="s">
        <v>25</v>
      </c>
      <c r="F453" t="s">
        <v>36</v>
      </c>
      <c r="G453" t="s">
        <v>942</v>
      </c>
      <c r="H453" t="s">
        <v>42</v>
      </c>
      <c r="I453">
        <v>3269</v>
      </c>
      <c r="J453" s="3">
        <v>43597</v>
      </c>
      <c r="K453" s="3">
        <v>43598</v>
      </c>
      <c r="L453">
        <v>1</v>
      </c>
      <c r="M453">
        <v>1</v>
      </c>
      <c r="N453">
        <v>52990</v>
      </c>
      <c r="O453">
        <v>52990</v>
      </c>
      <c r="P453" t="s">
        <v>28</v>
      </c>
    </row>
    <row r="454" spans="1:16" x14ac:dyDescent="0.3">
      <c r="A454">
        <v>50107</v>
      </c>
      <c r="B454" t="s">
        <v>943</v>
      </c>
      <c r="C454" t="s">
        <v>23</v>
      </c>
      <c r="D454" t="s">
        <v>30</v>
      </c>
      <c r="E454" t="s">
        <v>31</v>
      </c>
      <c r="F454" t="s">
        <v>32</v>
      </c>
      <c r="G454" t="s">
        <v>944</v>
      </c>
      <c r="H454" t="s">
        <v>45</v>
      </c>
      <c r="I454">
        <v>3067</v>
      </c>
      <c r="J454" s="3">
        <v>43597</v>
      </c>
      <c r="K454" s="3">
        <v>43598</v>
      </c>
      <c r="L454">
        <v>1</v>
      </c>
      <c r="M454">
        <v>4</v>
      </c>
      <c r="N454">
        <v>50990</v>
      </c>
      <c r="O454">
        <v>203960</v>
      </c>
      <c r="P454" t="s">
        <v>28</v>
      </c>
    </row>
    <row r="455" spans="1:16" x14ac:dyDescent="0.3">
      <c r="A455">
        <v>48613</v>
      </c>
      <c r="B455" t="s">
        <v>945</v>
      </c>
      <c r="C455" t="s">
        <v>23</v>
      </c>
      <c r="D455" t="s">
        <v>24</v>
      </c>
      <c r="E455" t="s">
        <v>25</v>
      </c>
      <c r="F455" t="s">
        <v>36</v>
      </c>
      <c r="G455" t="s">
        <v>946</v>
      </c>
      <c r="H455" t="s">
        <v>38</v>
      </c>
      <c r="I455">
        <v>3251</v>
      </c>
      <c r="J455" s="3">
        <v>43563</v>
      </c>
      <c r="K455" s="3">
        <v>43564</v>
      </c>
      <c r="L455">
        <v>1</v>
      </c>
      <c r="M455">
        <v>4</v>
      </c>
      <c r="N455">
        <v>74490</v>
      </c>
      <c r="O455">
        <v>297960</v>
      </c>
      <c r="P455" t="s">
        <v>28</v>
      </c>
    </row>
    <row r="456" spans="1:16" x14ac:dyDescent="0.3">
      <c r="A456">
        <v>65322</v>
      </c>
      <c r="B456" t="s">
        <v>947</v>
      </c>
      <c r="C456" t="s">
        <v>23</v>
      </c>
      <c r="D456" t="s">
        <v>3</v>
      </c>
      <c r="E456" t="s">
        <v>4</v>
      </c>
      <c r="F456" t="s">
        <v>40</v>
      </c>
      <c r="G456" t="s">
        <v>948</v>
      </c>
      <c r="H456" t="s">
        <v>38</v>
      </c>
      <c r="I456">
        <v>3062</v>
      </c>
      <c r="J456" s="3">
        <v>43613</v>
      </c>
      <c r="K456" s="3">
        <v>43613</v>
      </c>
      <c r="L456">
        <v>0</v>
      </c>
      <c r="M456">
        <v>5</v>
      </c>
      <c r="N456">
        <v>74490</v>
      </c>
      <c r="O456">
        <v>372450</v>
      </c>
      <c r="P456" t="s">
        <v>28</v>
      </c>
    </row>
    <row r="457" spans="1:16" x14ac:dyDescent="0.3">
      <c r="A457">
        <v>53446</v>
      </c>
      <c r="B457" t="s">
        <v>949</v>
      </c>
      <c r="C457" t="s">
        <v>23</v>
      </c>
      <c r="D457" t="s">
        <v>3</v>
      </c>
      <c r="E457" t="s">
        <v>4</v>
      </c>
      <c r="F457" t="s">
        <v>40</v>
      </c>
      <c r="G457" t="s">
        <v>950</v>
      </c>
      <c r="H457" t="s">
        <v>27</v>
      </c>
      <c r="I457">
        <v>2391</v>
      </c>
      <c r="J457" s="3">
        <v>43508</v>
      </c>
      <c r="K457" s="3">
        <v>43511</v>
      </c>
      <c r="L457">
        <v>3</v>
      </c>
      <c r="M457">
        <v>2</v>
      </c>
      <c r="N457">
        <v>42999</v>
      </c>
      <c r="O457">
        <v>85998</v>
      </c>
      <c r="P457" t="s">
        <v>28</v>
      </c>
    </row>
    <row r="458" spans="1:16" x14ac:dyDescent="0.3">
      <c r="A458">
        <v>61401</v>
      </c>
      <c r="B458" t="s">
        <v>951</v>
      </c>
      <c r="C458" t="s">
        <v>23</v>
      </c>
      <c r="D458" t="s">
        <v>3</v>
      </c>
      <c r="E458" t="s">
        <v>4</v>
      </c>
      <c r="F458" t="s">
        <v>40</v>
      </c>
      <c r="G458" t="s">
        <v>952</v>
      </c>
      <c r="H458" t="s">
        <v>27</v>
      </c>
      <c r="I458">
        <v>3462</v>
      </c>
      <c r="J458" s="3">
        <v>43508</v>
      </c>
      <c r="K458" s="3">
        <v>43510</v>
      </c>
      <c r="L458">
        <v>2</v>
      </c>
      <c r="M458">
        <v>5</v>
      </c>
      <c r="N458">
        <v>42999</v>
      </c>
      <c r="O458">
        <v>214995</v>
      </c>
      <c r="P458" t="s">
        <v>28</v>
      </c>
    </row>
    <row r="459" spans="1:16" x14ac:dyDescent="0.3">
      <c r="A459">
        <v>64903</v>
      </c>
      <c r="B459" t="s">
        <v>953</v>
      </c>
      <c r="C459" t="s">
        <v>23</v>
      </c>
      <c r="D459" t="s">
        <v>3</v>
      </c>
      <c r="E459" t="s">
        <v>4</v>
      </c>
      <c r="F459" t="s">
        <v>40</v>
      </c>
      <c r="G459" t="s">
        <v>954</v>
      </c>
      <c r="H459" t="s">
        <v>34</v>
      </c>
      <c r="I459">
        <v>2917</v>
      </c>
      <c r="J459" s="3">
        <v>43600</v>
      </c>
      <c r="K459" s="3">
        <v>43601</v>
      </c>
      <c r="L459">
        <v>1</v>
      </c>
      <c r="M459">
        <v>2</v>
      </c>
      <c r="N459">
        <v>50999</v>
      </c>
      <c r="O459">
        <v>101998</v>
      </c>
      <c r="P459" t="s">
        <v>28</v>
      </c>
    </row>
    <row r="460" spans="1:16" x14ac:dyDescent="0.3">
      <c r="A460">
        <v>62101</v>
      </c>
      <c r="B460" t="s">
        <v>955</v>
      </c>
      <c r="C460" t="s">
        <v>23</v>
      </c>
      <c r="D460" t="s">
        <v>47</v>
      </c>
      <c r="E460" t="s">
        <v>48</v>
      </c>
      <c r="F460" t="s">
        <v>49</v>
      </c>
      <c r="G460" t="s">
        <v>956</v>
      </c>
      <c r="H460" t="s">
        <v>38</v>
      </c>
      <c r="I460">
        <v>3502</v>
      </c>
      <c r="J460" s="3">
        <v>43606</v>
      </c>
      <c r="K460" s="3">
        <v>43608</v>
      </c>
      <c r="L460">
        <v>2</v>
      </c>
      <c r="M460">
        <v>3</v>
      </c>
      <c r="N460">
        <v>74490</v>
      </c>
      <c r="O460">
        <v>223470</v>
      </c>
      <c r="P460" t="s">
        <v>28</v>
      </c>
    </row>
    <row r="461" spans="1:16" x14ac:dyDescent="0.3">
      <c r="A461">
        <v>67908</v>
      </c>
      <c r="B461" t="s">
        <v>957</v>
      </c>
      <c r="C461" t="s">
        <v>23</v>
      </c>
      <c r="D461" t="s">
        <v>24</v>
      </c>
      <c r="E461" t="s">
        <v>25</v>
      </c>
      <c r="F461" t="s">
        <v>36</v>
      </c>
      <c r="G461" t="s">
        <v>958</v>
      </c>
      <c r="H461" t="s">
        <v>42</v>
      </c>
      <c r="I461">
        <v>3262</v>
      </c>
      <c r="J461" s="3">
        <v>43600</v>
      </c>
      <c r="K461" s="3">
        <v>43601</v>
      </c>
      <c r="L461">
        <v>1</v>
      </c>
      <c r="M461">
        <v>4</v>
      </c>
      <c r="N461">
        <v>52990</v>
      </c>
      <c r="O461">
        <v>211960</v>
      </c>
      <c r="P461" t="s">
        <v>28</v>
      </c>
    </row>
    <row r="462" spans="1:16" x14ac:dyDescent="0.3">
      <c r="A462">
        <v>66982</v>
      </c>
      <c r="B462" t="s">
        <v>959</v>
      </c>
      <c r="C462" t="s">
        <v>23</v>
      </c>
      <c r="D462" t="s">
        <v>30</v>
      </c>
      <c r="E462" t="s">
        <v>31</v>
      </c>
      <c r="F462" t="s">
        <v>32</v>
      </c>
      <c r="G462" t="s">
        <v>960</v>
      </c>
      <c r="H462" t="s">
        <v>45</v>
      </c>
      <c r="I462">
        <v>3121</v>
      </c>
      <c r="J462" s="3">
        <v>43606</v>
      </c>
      <c r="K462" s="3">
        <v>43607</v>
      </c>
      <c r="L462">
        <v>1</v>
      </c>
      <c r="M462">
        <v>6</v>
      </c>
      <c r="N462">
        <v>50990</v>
      </c>
      <c r="O462">
        <v>305940</v>
      </c>
      <c r="P462" t="s">
        <v>28</v>
      </c>
    </row>
    <row r="463" spans="1:16" x14ac:dyDescent="0.3">
      <c r="A463">
        <v>54841</v>
      </c>
      <c r="B463" t="s">
        <v>961</v>
      </c>
      <c r="C463" t="s">
        <v>23</v>
      </c>
      <c r="D463" t="s">
        <v>24</v>
      </c>
      <c r="E463" t="s">
        <v>25</v>
      </c>
      <c r="F463" t="s">
        <v>36</v>
      </c>
      <c r="G463" t="s">
        <v>962</v>
      </c>
      <c r="H463" t="s">
        <v>27</v>
      </c>
      <c r="I463">
        <v>3238</v>
      </c>
      <c r="J463" s="3">
        <v>43606</v>
      </c>
      <c r="K463" s="3">
        <v>43608</v>
      </c>
      <c r="L463">
        <v>2</v>
      </c>
      <c r="M463">
        <v>6</v>
      </c>
      <c r="N463">
        <v>42999</v>
      </c>
      <c r="O463">
        <v>257994</v>
      </c>
      <c r="P463" t="s">
        <v>28</v>
      </c>
    </row>
    <row r="464" spans="1:16" x14ac:dyDescent="0.3">
      <c r="A464">
        <v>58346</v>
      </c>
      <c r="B464" t="s">
        <v>963</v>
      </c>
      <c r="C464" t="s">
        <v>23</v>
      </c>
      <c r="D464" t="s">
        <v>3</v>
      </c>
      <c r="E464" t="s">
        <v>4</v>
      </c>
      <c r="F464" t="s">
        <v>40</v>
      </c>
      <c r="G464" t="s">
        <v>964</v>
      </c>
      <c r="H464" t="s">
        <v>38</v>
      </c>
      <c r="I464">
        <v>3060</v>
      </c>
      <c r="J464" s="3">
        <v>43493</v>
      </c>
      <c r="K464" s="3">
        <v>43494</v>
      </c>
      <c r="L464">
        <v>1</v>
      </c>
      <c r="M464">
        <v>1</v>
      </c>
      <c r="N464">
        <v>74490</v>
      </c>
      <c r="O464">
        <v>74490</v>
      </c>
      <c r="P464" t="s">
        <v>28</v>
      </c>
    </row>
    <row r="465" spans="1:16" x14ac:dyDescent="0.3">
      <c r="A465">
        <v>54455</v>
      </c>
      <c r="B465" t="s">
        <v>965</v>
      </c>
      <c r="C465" t="s">
        <v>23</v>
      </c>
      <c r="D465" t="s">
        <v>3</v>
      </c>
      <c r="E465" t="s">
        <v>4</v>
      </c>
      <c r="F465" t="s">
        <v>40</v>
      </c>
      <c r="G465" t="s">
        <v>966</v>
      </c>
      <c r="H465" t="s">
        <v>45</v>
      </c>
      <c r="I465">
        <v>3625</v>
      </c>
      <c r="J465" s="3">
        <v>43493</v>
      </c>
      <c r="K465" s="3">
        <v>43495</v>
      </c>
      <c r="L465">
        <v>2</v>
      </c>
      <c r="M465">
        <v>3</v>
      </c>
      <c r="N465">
        <v>50990</v>
      </c>
      <c r="O465">
        <v>152970</v>
      </c>
      <c r="P465" t="s">
        <v>28</v>
      </c>
    </row>
    <row r="466" spans="1:16" x14ac:dyDescent="0.3">
      <c r="A466">
        <v>62494</v>
      </c>
      <c r="B466" t="s">
        <v>967</v>
      </c>
      <c r="C466" t="s">
        <v>23</v>
      </c>
      <c r="D466" t="s">
        <v>47</v>
      </c>
      <c r="E466" t="s">
        <v>48</v>
      </c>
      <c r="F466" t="s">
        <v>49</v>
      </c>
      <c r="G466" t="s">
        <v>968</v>
      </c>
      <c r="H466" t="s">
        <v>34</v>
      </c>
      <c r="I466">
        <v>2799</v>
      </c>
      <c r="J466" s="3">
        <v>43587</v>
      </c>
      <c r="K466" s="3">
        <v>43589</v>
      </c>
      <c r="L466">
        <v>2</v>
      </c>
      <c r="M466">
        <v>4</v>
      </c>
      <c r="N466">
        <v>50999</v>
      </c>
      <c r="O466">
        <v>203996</v>
      </c>
      <c r="P466" t="s">
        <v>28</v>
      </c>
    </row>
    <row r="467" spans="1:16" x14ac:dyDescent="0.3">
      <c r="A467">
        <v>59674</v>
      </c>
      <c r="B467" t="s">
        <v>969</v>
      </c>
      <c r="C467" t="s">
        <v>23</v>
      </c>
      <c r="D467" t="s">
        <v>24</v>
      </c>
      <c r="E467" t="s">
        <v>25</v>
      </c>
      <c r="F467" t="s">
        <v>36</v>
      </c>
      <c r="G467" t="s">
        <v>970</v>
      </c>
      <c r="H467" t="s">
        <v>42</v>
      </c>
      <c r="I467">
        <v>2392</v>
      </c>
      <c r="J467" s="3">
        <v>43518</v>
      </c>
      <c r="K467" s="3">
        <v>43519</v>
      </c>
      <c r="L467">
        <v>1</v>
      </c>
      <c r="M467">
        <v>6</v>
      </c>
      <c r="N467">
        <v>52990</v>
      </c>
      <c r="O467">
        <v>317940</v>
      </c>
      <c r="P467" t="s">
        <v>28</v>
      </c>
    </row>
    <row r="468" spans="1:16" x14ac:dyDescent="0.3">
      <c r="A468">
        <v>51823</v>
      </c>
      <c r="B468" t="s">
        <v>971</v>
      </c>
      <c r="C468" t="s">
        <v>23</v>
      </c>
      <c r="D468" t="s">
        <v>30</v>
      </c>
      <c r="E468" t="s">
        <v>31</v>
      </c>
      <c r="F468" t="s">
        <v>32</v>
      </c>
      <c r="G468" t="s">
        <v>972</v>
      </c>
      <c r="H468" t="s">
        <v>27</v>
      </c>
      <c r="I468">
        <v>2381</v>
      </c>
      <c r="J468" s="3">
        <v>43551</v>
      </c>
      <c r="K468" s="3">
        <v>43552</v>
      </c>
      <c r="L468">
        <v>1</v>
      </c>
      <c r="M468">
        <v>6</v>
      </c>
      <c r="N468">
        <v>42999</v>
      </c>
      <c r="O468">
        <v>257994</v>
      </c>
      <c r="P468" t="s">
        <v>28</v>
      </c>
    </row>
    <row r="469" spans="1:16" x14ac:dyDescent="0.3">
      <c r="A469">
        <v>62133</v>
      </c>
      <c r="B469" t="s">
        <v>973</v>
      </c>
      <c r="C469" t="s">
        <v>23</v>
      </c>
      <c r="D469" t="s">
        <v>24</v>
      </c>
      <c r="E469" t="s">
        <v>25</v>
      </c>
      <c r="F469" t="s">
        <v>36</v>
      </c>
      <c r="G469" t="s">
        <v>974</v>
      </c>
      <c r="H469" t="s">
        <v>45</v>
      </c>
      <c r="I469">
        <v>3189</v>
      </c>
      <c r="J469" s="3">
        <v>43485</v>
      </c>
      <c r="K469" s="3">
        <v>43487</v>
      </c>
      <c r="L469">
        <v>2</v>
      </c>
      <c r="M469">
        <v>3</v>
      </c>
      <c r="N469">
        <v>50990</v>
      </c>
      <c r="O469">
        <v>152970</v>
      </c>
      <c r="P469" t="s">
        <v>28</v>
      </c>
    </row>
    <row r="470" spans="1:16" x14ac:dyDescent="0.3">
      <c r="A470">
        <v>62614</v>
      </c>
      <c r="B470" t="s">
        <v>975</v>
      </c>
      <c r="C470" t="s">
        <v>23</v>
      </c>
      <c r="D470" t="s">
        <v>3</v>
      </c>
      <c r="E470" t="s">
        <v>4</v>
      </c>
      <c r="F470" t="s">
        <v>40</v>
      </c>
      <c r="G470" t="s">
        <v>976</v>
      </c>
      <c r="H470" t="s">
        <v>27</v>
      </c>
      <c r="I470">
        <v>3227</v>
      </c>
      <c r="J470" s="3">
        <v>43536</v>
      </c>
      <c r="K470" s="3">
        <v>43543</v>
      </c>
      <c r="L470">
        <v>7</v>
      </c>
      <c r="M470">
        <v>4</v>
      </c>
      <c r="N470">
        <v>42999</v>
      </c>
      <c r="O470">
        <v>171996</v>
      </c>
      <c r="P470" t="s">
        <v>28</v>
      </c>
    </row>
    <row r="471" spans="1:16" x14ac:dyDescent="0.3">
      <c r="A471">
        <v>55184</v>
      </c>
      <c r="B471" t="s">
        <v>977</v>
      </c>
      <c r="C471" t="s">
        <v>23</v>
      </c>
      <c r="D471" t="s">
        <v>3</v>
      </c>
      <c r="E471" t="s">
        <v>4</v>
      </c>
      <c r="F471" t="s">
        <v>40</v>
      </c>
      <c r="G471" t="s">
        <v>978</v>
      </c>
      <c r="H471" t="s">
        <v>38</v>
      </c>
      <c r="I471">
        <v>2814</v>
      </c>
      <c r="J471" s="3">
        <v>43631</v>
      </c>
      <c r="K471" s="3">
        <v>43633</v>
      </c>
      <c r="L471">
        <v>2</v>
      </c>
      <c r="M471">
        <v>4</v>
      </c>
      <c r="N471">
        <v>74490</v>
      </c>
      <c r="O471">
        <v>297960</v>
      </c>
      <c r="P471" t="s">
        <v>28</v>
      </c>
    </row>
    <row r="472" spans="1:16" x14ac:dyDescent="0.3">
      <c r="A472">
        <v>58605</v>
      </c>
      <c r="B472" t="s">
        <v>979</v>
      </c>
      <c r="C472" t="s">
        <v>23</v>
      </c>
      <c r="D472" t="s">
        <v>3</v>
      </c>
      <c r="E472" t="s">
        <v>4</v>
      </c>
      <c r="F472" t="s">
        <v>40</v>
      </c>
      <c r="G472" t="s">
        <v>980</v>
      </c>
      <c r="H472" t="s">
        <v>45</v>
      </c>
      <c r="I472">
        <v>2399</v>
      </c>
      <c r="J472" s="3">
        <v>43631</v>
      </c>
      <c r="K472" s="3">
        <v>43632</v>
      </c>
      <c r="L472">
        <v>1</v>
      </c>
      <c r="M472">
        <v>2</v>
      </c>
      <c r="N472">
        <v>50990</v>
      </c>
      <c r="O472">
        <v>101980</v>
      </c>
      <c r="P472" t="s">
        <v>28</v>
      </c>
    </row>
    <row r="473" spans="1:16" x14ac:dyDescent="0.3">
      <c r="A473">
        <v>66674</v>
      </c>
      <c r="B473" t="s">
        <v>981</v>
      </c>
      <c r="C473" t="s">
        <v>23</v>
      </c>
      <c r="D473" t="s">
        <v>3</v>
      </c>
      <c r="E473" t="s">
        <v>4</v>
      </c>
      <c r="F473" t="s">
        <v>40</v>
      </c>
      <c r="G473" t="s">
        <v>982</v>
      </c>
      <c r="H473" t="s">
        <v>38</v>
      </c>
      <c r="I473">
        <v>2600</v>
      </c>
      <c r="J473" s="3">
        <v>43595</v>
      </c>
      <c r="K473" s="3">
        <v>43596</v>
      </c>
      <c r="L473">
        <v>1</v>
      </c>
      <c r="M473">
        <v>4</v>
      </c>
      <c r="N473">
        <v>74490</v>
      </c>
      <c r="O473">
        <v>297960</v>
      </c>
      <c r="P473" t="s">
        <v>28</v>
      </c>
    </row>
    <row r="474" spans="1:16" x14ac:dyDescent="0.3">
      <c r="A474">
        <v>64750</v>
      </c>
      <c r="B474" t="s">
        <v>983</v>
      </c>
      <c r="C474" t="s">
        <v>23</v>
      </c>
      <c r="D474" t="s">
        <v>47</v>
      </c>
      <c r="E474" t="s">
        <v>48</v>
      </c>
      <c r="F474" t="s">
        <v>49</v>
      </c>
      <c r="G474" t="s">
        <v>984</v>
      </c>
      <c r="H474" t="s">
        <v>34</v>
      </c>
      <c r="I474">
        <v>3522</v>
      </c>
      <c r="J474" s="3">
        <v>43534</v>
      </c>
      <c r="K474" s="3">
        <v>43534</v>
      </c>
      <c r="L474">
        <v>0</v>
      </c>
      <c r="M474">
        <v>1</v>
      </c>
      <c r="N474">
        <v>50999</v>
      </c>
      <c r="O474">
        <v>50999</v>
      </c>
      <c r="P474" t="s">
        <v>28</v>
      </c>
    </row>
    <row r="475" spans="1:16" x14ac:dyDescent="0.3">
      <c r="A475">
        <v>65906</v>
      </c>
      <c r="B475" t="s">
        <v>985</v>
      </c>
      <c r="C475" t="s">
        <v>23</v>
      </c>
      <c r="D475" t="s">
        <v>24</v>
      </c>
      <c r="E475" t="s">
        <v>25</v>
      </c>
      <c r="F475" t="s">
        <v>36</v>
      </c>
      <c r="G475" t="s">
        <v>986</v>
      </c>
      <c r="H475" t="s">
        <v>27</v>
      </c>
      <c r="I475">
        <v>3330</v>
      </c>
      <c r="J475" s="3">
        <v>43493</v>
      </c>
      <c r="K475" s="3">
        <v>43495</v>
      </c>
      <c r="L475">
        <v>2</v>
      </c>
      <c r="M475">
        <v>5</v>
      </c>
      <c r="N475">
        <v>42999</v>
      </c>
      <c r="O475">
        <v>214995</v>
      </c>
      <c r="P475" t="s">
        <v>28</v>
      </c>
    </row>
    <row r="476" spans="1:16" x14ac:dyDescent="0.3">
      <c r="A476">
        <v>56659</v>
      </c>
      <c r="B476" t="s">
        <v>987</v>
      </c>
      <c r="C476" t="s">
        <v>23</v>
      </c>
      <c r="D476" t="s">
        <v>30</v>
      </c>
      <c r="E476" t="s">
        <v>31</v>
      </c>
      <c r="F476" t="s">
        <v>32</v>
      </c>
      <c r="G476" t="s">
        <v>988</v>
      </c>
      <c r="H476" t="s">
        <v>34</v>
      </c>
      <c r="I476">
        <v>3426</v>
      </c>
      <c r="J476" s="3">
        <v>43534</v>
      </c>
      <c r="K476" s="3">
        <v>43535</v>
      </c>
      <c r="L476">
        <v>1</v>
      </c>
      <c r="M476">
        <v>2</v>
      </c>
      <c r="N476">
        <v>50999</v>
      </c>
      <c r="O476">
        <v>101998</v>
      </c>
      <c r="P476" t="s">
        <v>28</v>
      </c>
    </row>
    <row r="477" spans="1:16" x14ac:dyDescent="0.3">
      <c r="A477">
        <v>51405</v>
      </c>
      <c r="B477" t="s">
        <v>989</v>
      </c>
      <c r="C477" t="s">
        <v>23</v>
      </c>
      <c r="D477" t="s">
        <v>24</v>
      </c>
      <c r="E477" t="s">
        <v>25</v>
      </c>
      <c r="F477" t="s">
        <v>36</v>
      </c>
      <c r="G477" t="s">
        <v>990</v>
      </c>
      <c r="H477" t="s">
        <v>42</v>
      </c>
      <c r="I477">
        <v>3132</v>
      </c>
      <c r="J477" s="3">
        <v>43575</v>
      </c>
      <c r="K477" s="3">
        <v>43576</v>
      </c>
      <c r="L477">
        <v>1</v>
      </c>
      <c r="M477">
        <v>5</v>
      </c>
      <c r="N477">
        <v>52990</v>
      </c>
      <c r="O477">
        <v>264950</v>
      </c>
      <c r="P477" t="s">
        <v>28</v>
      </c>
    </row>
    <row r="478" spans="1:16" x14ac:dyDescent="0.3">
      <c r="A478">
        <v>57154</v>
      </c>
      <c r="B478" t="s">
        <v>991</v>
      </c>
      <c r="C478" t="s">
        <v>23</v>
      </c>
      <c r="D478" t="s">
        <v>3</v>
      </c>
      <c r="E478" t="s">
        <v>4</v>
      </c>
      <c r="F478" t="s">
        <v>40</v>
      </c>
      <c r="G478" t="s">
        <v>992</v>
      </c>
      <c r="H478" t="s">
        <v>27</v>
      </c>
      <c r="I478">
        <v>2797</v>
      </c>
      <c r="J478" s="3">
        <v>43575</v>
      </c>
      <c r="K478" s="3">
        <v>43576</v>
      </c>
      <c r="L478">
        <v>1</v>
      </c>
      <c r="M478">
        <v>6</v>
      </c>
      <c r="N478">
        <v>42999</v>
      </c>
      <c r="O478">
        <v>257994</v>
      </c>
      <c r="P478" t="s">
        <v>28</v>
      </c>
    </row>
    <row r="479" spans="1:16" x14ac:dyDescent="0.3">
      <c r="A479">
        <v>55671</v>
      </c>
      <c r="B479" t="s">
        <v>993</v>
      </c>
      <c r="C479" t="s">
        <v>23</v>
      </c>
      <c r="D479" t="s">
        <v>3</v>
      </c>
      <c r="E479" t="s">
        <v>4</v>
      </c>
      <c r="F479" t="s">
        <v>40</v>
      </c>
      <c r="G479" t="s">
        <v>994</v>
      </c>
      <c r="H479" t="s">
        <v>45</v>
      </c>
      <c r="I479">
        <v>3554</v>
      </c>
      <c r="J479" s="3">
        <v>43594</v>
      </c>
      <c r="K479" s="3">
        <v>43596</v>
      </c>
      <c r="L479">
        <v>2</v>
      </c>
      <c r="M479">
        <v>6</v>
      </c>
      <c r="N479">
        <v>50990</v>
      </c>
      <c r="O479">
        <v>305940</v>
      </c>
      <c r="P479" t="s">
        <v>28</v>
      </c>
    </row>
    <row r="480" spans="1:16" x14ac:dyDescent="0.3">
      <c r="A480">
        <v>52995</v>
      </c>
      <c r="B480" t="s">
        <v>995</v>
      </c>
      <c r="C480" t="s">
        <v>23</v>
      </c>
      <c r="D480" t="s">
        <v>3</v>
      </c>
      <c r="E480" t="s">
        <v>4</v>
      </c>
      <c r="F480" t="s">
        <v>40</v>
      </c>
      <c r="G480" t="s">
        <v>996</v>
      </c>
      <c r="H480" t="s">
        <v>42</v>
      </c>
      <c r="I480">
        <v>2468</v>
      </c>
      <c r="J480" s="3">
        <v>43628</v>
      </c>
      <c r="K480" s="3">
        <v>43630</v>
      </c>
      <c r="L480">
        <v>2</v>
      </c>
      <c r="M480">
        <v>4</v>
      </c>
      <c r="N480">
        <v>52990</v>
      </c>
      <c r="O480">
        <v>211960</v>
      </c>
      <c r="P480" t="s">
        <v>28</v>
      </c>
    </row>
    <row r="481" spans="1:16" x14ac:dyDescent="0.3">
      <c r="A481">
        <v>49079</v>
      </c>
      <c r="B481" t="s">
        <v>997</v>
      </c>
      <c r="C481" t="s">
        <v>23</v>
      </c>
      <c r="D481" t="s">
        <v>47</v>
      </c>
      <c r="E481" t="s">
        <v>48</v>
      </c>
      <c r="F481" t="s">
        <v>49</v>
      </c>
      <c r="G481" t="s">
        <v>998</v>
      </c>
      <c r="H481" t="s">
        <v>45</v>
      </c>
      <c r="I481">
        <v>3291</v>
      </c>
      <c r="J481" s="3">
        <v>43526</v>
      </c>
      <c r="K481" s="3">
        <v>43528</v>
      </c>
      <c r="L481">
        <v>2</v>
      </c>
      <c r="M481">
        <v>3</v>
      </c>
      <c r="N481">
        <v>50990</v>
      </c>
      <c r="O481">
        <v>152970</v>
      </c>
      <c r="P481" t="s">
        <v>28</v>
      </c>
    </row>
    <row r="482" spans="1:16" x14ac:dyDescent="0.3">
      <c r="A482">
        <v>64220</v>
      </c>
      <c r="B482" t="s">
        <v>999</v>
      </c>
      <c r="C482" t="s">
        <v>23</v>
      </c>
      <c r="D482" t="s">
        <v>3</v>
      </c>
      <c r="E482" t="s">
        <v>4</v>
      </c>
      <c r="F482" t="s">
        <v>40</v>
      </c>
      <c r="G482" t="s">
        <v>1000</v>
      </c>
      <c r="H482" t="s">
        <v>38</v>
      </c>
      <c r="I482">
        <v>2941</v>
      </c>
      <c r="J482" s="3">
        <v>43526</v>
      </c>
      <c r="K482" s="3">
        <v>43526</v>
      </c>
      <c r="L482">
        <v>0</v>
      </c>
      <c r="M482">
        <v>2</v>
      </c>
      <c r="N482">
        <v>74490</v>
      </c>
      <c r="O482">
        <v>148980</v>
      </c>
      <c r="P482" t="s">
        <v>28</v>
      </c>
    </row>
    <row r="483" spans="1:16" x14ac:dyDescent="0.3">
      <c r="A483">
        <v>58029</v>
      </c>
      <c r="B483" t="s">
        <v>1001</v>
      </c>
      <c r="C483" t="s">
        <v>23</v>
      </c>
      <c r="D483" t="s">
        <v>3</v>
      </c>
      <c r="E483" t="s">
        <v>4</v>
      </c>
      <c r="F483" t="s">
        <v>40</v>
      </c>
      <c r="G483" t="s">
        <v>1002</v>
      </c>
      <c r="H483" t="s">
        <v>38</v>
      </c>
      <c r="I483">
        <v>3485</v>
      </c>
      <c r="J483" s="3">
        <v>43467</v>
      </c>
      <c r="K483" s="3">
        <v>43474</v>
      </c>
      <c r="L483">
        <v>7</v>
      </c>
      <c r="M483">
        <v>6</v>
      </c>
      <c r="N483">
        <v>74490</v>
      </c>
      <c r="O483">
        <v>446940</v>
      </c>
      <c r="P483" t="s">
        <v>28</v>
      </c>
    </row>
    <row r="484" spans="1:16" x14ac:dyDescent="0.3">
      <c r="A484">
        <v>64493</v>
      </c>
      <c r="B484" t="s">
        <v>1003</v>
      </c>
      <c r="C484" t="s">
        <v>23</v>
      </c>
      <c r="D484" t="s">
        <v>47</v>
      </c>
      <c r="E484" t="s">
        <v>48</v>
      </c>
      <c r="F484" t="s">
        <v>49</v>
      </c>
      <c r="G484" t="s">
        <v>1004</v>
      </c>
      <c r="H484" t="s">
        <v>27</v>
      </c>
      <c r="I484">
        <v>2982</v>
      </c>
      <c r="J484" s="3">
        <v>43467</v>
      </c>
      <c r="K484" s="3">
        <v>43467</v>
      </c>
      <c r="L484">
        <v>0</v>
      </c>
      <c r="M484">
        <v>3</v>
      </c>
      <c r="N484">
        <v>42999</v>
      </c>
      <c r="O484">
        <v>128997</v>
      </c>
      <c r="P484" t="s">
        <v>28</v>
      </c>
    </row>
    <row r="485" spans="1:16" x14ac:dyDescent="0.3">
      <c r="A485">
        <v>64419</v>
      </c>
      <c r="B485" t="s">
        <v>1005</v>
      </c>
      <c r="C485" t="s">
        <v>23</v>
      </c>
      <c r="D485" t="s">
        <v>47</v>
      </c>
      <c r="E485" t="s">
        <v>48</v>
      </c>
      <c r="F485" t="s">
        <v>49</v>
      </c>
      <c r="G485" t="s">
        <v>1006</v>
      </c>
      <c r="H485" t="s">
        <v>27</v>
      </c>
      <c r="I485">
        <v>3014</v>
      </c>
      <c r="J485" s="3">
        <v>43467</v>
      </c>
      <c r="K485" s="3">
        <v>43469</v>
      </c>
      <c r="L485">
        <v>2</v>
      </c>
      <c r="M485">
        <v>4</v>
      </c>
      <c r="N485">
        <v>42999</v>
      </c>
      <c r="O485">
        <v>171996</v>
      </c>
      <c r="P485" t="s">
        <v>28</v>
      </c>
    </row>
    <row r="486" spans="1:16" x14ac:dyDescent="0.3">
      <c r="A486">
        <v>50391</v>
      </c>
      <c r="B486" t="s">
        <v>1007</v>
      </c>
      <c r="C486" t="s">
        <v>23</v>
      </c>
      <c r="D486" t="s">
        <v>24</v>
      </c>
      <c r="E486" t="s">
        <v>25</v>
      </c>
      <c r="F486" t="s">
        <v>36</v>
      </c>
      <c r="G486" t="s">
        <v>1008</v>
      </c>
      <c r="H486" t="s">
        <v>34</v>
      </c>
      <c r="I486">
        <v>3361</v>
      </c>
      <c r="J486" s="3">
        <v>43467</v>
      </c>
      <c r="K486" s="3">
        <v>43474</v>
      </c>
      <c r="L486">
        <v>7</v>
      </c>
      <c r="M486">
        <v>3</v>
      </c>
      <c r="N486">
        <v>50999</v>
      </c>
      <c r="O486">
        <v>152997</v>
      </c>
      <c r="P486" t="s">
        <v>28</v>
      </c>
    </row>
    <row r="487" spans="1:16" x14ac:dyDescent="0.3">
      <c r="A487">
        <v>53332</v>
      </c>
      <c r="B487" t="s">
        <v>1009</v>
      </c>
      <c r="C487" t="s">
        <v>23</v>
      </c>
      <c r="D487" t="s">
        <v>30</v>
      </c>
      <c r="E487" t="s">
        <v>31</v>
      </c>
      <c r="F487" t="s">
        <v>32</v>
      </c>
      <c r="G487" t="s">
        <v>1010</v>
      </c>
      <c r="H487" t="s">
        <v>38</v>
      </c>
      <c r="I487">
        <v>2875</v>
      </c>
      <c r="J487" s="3">
        <v>43498</v>
      </c>
      <c r="K487" s="3">
        <v>43500</v>
      </c>
      <c r="L487">
        <v>2</v>
      </c>
      <c r="M487">
        <v>4</v>
      </c>
      <c r="N487">
        <v>74490</v>
      </c>
      <c r="O487">
        <v>297960</v>
      </c>
      <c r="P487" t="s">
        <v>28</v>
      </c>
    </row>
    <row r="488" spans="1:16" x14ac:dyDescent="0.3">
      <c r="A488">
        <v>66952</v>
      </c>
      <c r="B488" t="s">
        <v>1011</v>
      </c>
      <c r="C488" t="s">
        <v>23</v>
      </c>
      <c r="D488" t="s">
        <v>24</v>
      </c>
      <c r="E488" t="s">
        <v>25</v>
      </c>
      <c r="F488" t="s">
        <v>36</v>
      </c>
      <c r="G488" t="s">
        <v>1012</v>
      </c>
      <c r="H488" t="s">
        <v>42</v>
      </c>
      <c r="I488">
        <v>2374</v>
      </c>
      <c r="J488" s="3">
        <v>43498</v>
      </c>
      <c r="K488" s="3">
        <v>43500</v>
      </c>
      <c r="L488">
        <v>2</v>
      </c>
      <c r="M488">
        <v>5</v>
      </c>
      <c r="N488">
        <v>52990</v>
      </c>
      <c r="O488">
        <v>264950</v>
      </c>
      <c r="P488" t="s">
        <v>28</v>
      </c>
    </row>
    <row r="489" spans="1:16" x14ac:dyDescent="0.3">
      <c r="A489">
        <v>52442</v>
      </c>
      <c r="B489" t="s">
        <v>1013</v>
      </c>
      <c r="C489" t="s">
        <v>23</v>
      </c>
      <c r="D489" t="s">
        <v>3</v>
      </c>
      <c r="E489" t="s">
        <v>4</v>
      </c>
      <c r="F489" t="s">
        <v>40</v>
      </c>
      <c r="G489" t="s">
        <v>1014</v>
      </c>
      <c r="H489" t="s">
        <v>45</v>
      </c>
      <c r="I489">
        <v>3495</v>
      </c>
      <c r="J489" s="3">
        <v>43539</v>
      </c>
      <c r="K489" s="3">
        <v>43539</v>
      </c>
      <c r="L489">
        <v>0</v>
      </c>
      <c r="M489">
        <v>5</v>
      </c>
      <c r="N489">
        <v>50990</v>
      </c>
      <c r="O489">
        <v>254950</v>
      </c>
      <c r="P489" t="s">
        <v>28</v>
      </c>
    </row>
    <row r="490" spans="1:16" x14ac:dyDescent="0.3">
      <c r="A490">
        <v>61497</v>
      </c>
      <c r="B490" t="s">
        <v>1015</v>
      </c>
      <c r="C490" t="s">
        <v>23</v>
      </c>
      <c r="D490" t="s">
        <v>3</v>
      </c>
      <c r="E490" t="s">
        <v>4</v>
      </c>
      <c r="F490" t="s">
        <v>40</v>
      </c>
      <c r="G490" t="s">
        <v>1016</v>
      </c>
      <c r="H490" t="s">
        <v>27</v>
      </c>
      <c r="I490">
        <v>3535</v>
      </c>
      <c r="J490" s="3">
        <v>43498</v>
      </c>
      <c r="K490" s="3">
        <v>43499</v>
      </c>
      <c r="L490">
        <v>1</v>
      </c>
      <c r="M490">
        <v>6</v>
      </c>
      <c r="N490">
        <v>42999</v>
      </c>
      <c r="O490">
        <v>257994</v>
      </c>
      <c r="P490" t="s">
        <v>28</v>
      </c>
    </row>
    <row r="491" spans="1:16" x14ac:dyDescent="0.3">
      <c r="A491">
        <v>65341</v>
      </c>
      <c r="B491" t="s">
        <v>1017</v>
      </c>
      <c r="C491" t="s">
        <v>23</v>
      </c>
      <c r="D491" t="s">
        <v>47</v>
      </c>
      <c r="E491" t="s">
        <v>48</v>
      </c>
      <c r="F491" t="s">
        <v>49</v>
      </c>
      <c r="G491" t="s">
        <v>1018</v>
      </c>
      <c r="H491" t="s">
        <v>38</v>
      </c>
      <c r="I491">
        <v>3193</v>
      </c>
      <c r="J491" s="3">
        <v>43554</v>
      </c>
      <c r="K491" s="3">
        <v>43557</v>
      </c>
      <c r="L491">
        <v>3</v>
      </c>
      <c r="M491">
        <v>5</v>
      </c>
      <c r="N491">
        <v>74490</v>
      </c>
      <c r="O491">
        <v>372450</v>
      </c>
      <c r="P491" t="s">
        <v>28</v>
      </c>
    </row>
    <row r="492" spans="1:16" x14ac:dyDescent="0.3">
      <c r="A492">
        <v>68690</v>
      </c>
      <c r="B492" t="s">
        <v>1019</v>
      </c>
      <c r="C492" t="s">
        <v>23</v>
      </c>
      <c r="D492" t="s">
        <v>24</v>
      </c>
      <c r="E492" t="s">
        <v>25</v>
      </c>
      <c r="F492" t="s">
        <v>36</v>
      </c>
      <c r="G492" t="s">
        <v>1020</v>
      </c>
      <c r="H492" t="s">
        <v>45</v>
      </c>
      <c r="I492">
        <v>2860</v>
      </c>
      <c r="J492" s="3">
        <v>43619</v>
      </c>
      <c r="K492" s="3">
        <v>43624</v>
      </c>
      <c r="L492">
        <v>5</v>
      </c>
      <c r="M492">
        <v>1</v>
      </c>
      <c r="N492">
        <v>50990</v>
      </c>
      <c r="O492">
        <v>50990</v>
      </c>
      <c r="P492" t="s">
        <v>28</v>
      </c>
    </row>
    <row r="493" spans="1:16" x14ac:dyDescent="0.3">
      <c r="A493">
        <v>65737</v>
      </c>
      <c r="B493" t="s">
        <v>1021</v>
      </c>
      <c r="C493" t="s">
        <v>23</v>
      </c>
      <c r="D493" t="s">
        <v>30</v>
      </c>
      <c r="E493" t="s">
        <v>31</v>
      </c>
      <c r="F493" t="s">
        <v>32</v>
      </c>
      <c r="G493" t="s">
        <v>1022</v>
      </c>
      <c r="H493" t="s">
        <v>34</v>
      </c>
      <c r="I493">
        <v>2797</v>
      </c>
      <c r="J493" s="3">
        <v>43546</v>
      </c>
      <c r="K493" s="3">
        <v>43547</v>
      </c>
      <c r="L493">
        <v>1</v>
      </c>
      <c r="M493">
        <v>3</v>
      </c>
      <c r="N493">
        <v>50999</v>
      </c>
      <c r="O493">
        <v>152997</v>
      </c>
      <c r="P493" t="s">
        <v>28</v>
      </c>
    </row>
    <row r="494" spans="1:16" x14ac:dyDescent="0.3">
      <c r="A494">
        <v>65318</v>
      </c>
      <c r="B494" t="s">
        <v>1023</v>
      </c>
      <c r="C494" t="s">
        <v>23</v>
      </c>
      <c r="D494" t="s">
        <v>24</v>
      </c>
      <c r="E494" t="s">
        <v>25</v>
      </c>
      <c r="F494" t="s">
        <v>36</v>
      </c>
      <c r="G494" t="s">
        <v>1024</v>
      </c>
      <c r="H494" t="s">
        <v>42</v>
      </c>
      <c r="I494">
        <v>3383</v>
      </c>
      <c r="J494" s="3">
        <v>43546</v>
      </c>
      <c r="K494" s="3">
        <v>43549</v>
      </c>
      <c r="L494">
        <v>3</v>
      </c>
      <c r="M494">
        <v>4</v>
      </c>
      <c r="N494">
        <v>52990</v>
      </c>
      <c r="O494">
        <v>211960</v>
      </c>
      <c r="P494" t="s">
        <v>28</v>
      </c>
    </row>
    <row r="495" spans="1:16" x14ac:dyDescent="0.3">
      <c r="A495">
        <v>65118</v>
      </c>
      <c r="B495" t="s">
        <v>1025</v>
      </c>
      <c r="C495" t="s">
        <v>23</v>
      </c>
      <c r="D495" t="s">
        <v>3</v>
      </c>
      <c r="E495" t="s">
        <v>4</v>
      </c>
      <c r="F495" t="s">
        <v>40</v>
      </c>
      <c r="G495" t="s">
        <v>1026</v>
      </c>
      <c r="H495" t="s">
        <v>27</v>
      </c>
      <c r="I495">
        <v>3050</v>
      </c>
      <c r="J495" s="3">
        <v>43602</v>
      </c>
      <c r="K495" s="3">
        <v>43603</v>
      </c>
      <c r="L495">
        <v>1</v>
      </c>
      <c r="M495">
        <v>6</v>
      </c>
      <c r="N495">
        <v>42999</v>
      </c>
      <c r="O495">
        <v>257994</v>
      </c>
      <c r="P495" t="s">
        <v>28</v>
      </c>
    </row>
    <row r="496" spans="1:16" x14ac:dyDescent="0.3">
      <c r="A496">
        <v>58089</v>
      </c>
      <c r="B496" t="s">
        <v>1027</v>
      </c>
      <c r="C496" t="s">
        <v>23</v>
      </c>
      <c r="D496" t="s">
        <v>3</v>
      </c>
      <c r="E496" t="s">
        <v>4</v>
      </c>
      <c r="F496" t="s">
        <v>40</v>
      </c>
      <c r="G496" t="s">
        <v>1028</v>
      </c>
      <c r="H496" t="s">
        <v>45</v>
      </c>
      <c r="I496">
        <v>3448</v>
      </c>
      <c r="J496" s="3">
        <v>43514</v>
      </c>
      <c r="K496" s="3">
        <v>43516</v>
      </c>
      <c r="L496">
        <v>2</v>
      </c>
      <c r="M496">
        <v>5</v>
      </c>
      <c r="N496">
        <v>50990</v>
      </c>
      <c r="O496">
        <v>254950</v>
      </c>
      <c r="P496" t="s">
        <v>28</v>
      </c>
    </row>
    <row r="497" spans="1:16" x14ac:dyDescent="0.3">
      <c r="A497">
        <v>50504</v>
      </c>
      <c r="B497" t="s">
        <v>1029</v>
      </c>
      <c r="C497" t="s">
        <v>23</v>
      </c>
      <c r="D497" t="s">
        <v>47</v>
      </c>
      <c r="E497" t="s">
        <v>48</v>
      </c>
      <c r="F497" t="s">
        <v>49</v>
      </c>
      <c r="G497" t="s">
        <v>1030</v>
      </c>
      <c r="H497" t="s">
        <v>27</v>
      </c>
      <c r="I497">
        <v>3037</v>
      </c>
      <c r="J497" s="3">
        <v>43528</v>
      </c>
      <c r="K497" s="3">
        <v>43530</v>
      </c>
      <c r="L497">
        <v>2</v>
      </c>
      <c r="M497">
        <v>2</v>
      </c>
      <c r="N497">
        <v>42999</v>
      </c>
      <c r="O497">
        <v>85998</v>
      </c>
      <c r="P497" t="s">
        <v>28</v>
      </c>
    </row>
    <row r="498" spans="1:16" x14ac:dyDescent="0.3">
      <c r="A498">
        <v>49263</v>
      </c>
      <c r="B498" t="s">
        <v>1031</v>
      </c>
      <c r="C498" t="s">
        <v>23</v>
      </c>
      <c r="D498" t="s">
        <v>24</v>
      </c>
      <c r="E498" t="s">
        <v>25</v>
      </c>
      <c r="F498" t="s">
        <v>36</v>
      </c>
      <c r="G498" t="s">
        <v>1032</v>
      </c>
      <c r="H498" t="s">
        <v>38</v>
      </c>
      <c r="I498">
        <v>3698</v>
      </c>
      <c r="J498" s="3">
        <v>43602</v>
      </c>
      <c r="K498" s="3">
        <v>43604</v>
      </c>
      <c r="L498">
        <v>2</v>
      </c>
      <c r="M498">
        <v>3</v>
      </c>
      <c r="N498">
        <v>74490</v>
      </c>
      <c r="O498">
        <v>223470</v>
      </c>
      <c r="P498" t="s">
        <v>28</v>
      </c>
    </row>
    <row r="499" spans="1:16" x14ac:dyDescent="0.3">
      <c r="A499">
        <v>68034</v>
      </c>
      <c r="B499" t="s">
        <v>1033</v>
      </c>
      <c r="C499" t="s">
        <v>23</v>
      </c>
      <c r="D499" t="s">
        <v>47</v>
      </c>
      <c r="E499" t="s">
        <v>48</v>
      </c>
      <c r="F499" t="s">
        <v>49</v>
      </c>
      <c r="G499" t="s">
        <v>1034</v>
      </c>
      <c r="H499" t="s">
        <v>45</v>
      </c>
      <c r="I499">
        <v>3494</v>
      </c>
      <c r="J499" s="3">
        <v>43602</v>
      </c>
      <c r="K499" s="3">
        <v>43603</v>
      </c>
      <c r="L499">
        <v>1</v>
      </c>
      <c r="M499">
        <v>1</v>
      </c>
      <c r="N499">
        <v>50990</v>
      </c>
      <c r="O499">
        <v>50990</v>
      </c>
      <c r="P499" t="s">
        <v>28</v>
      </c>
    </row>
    <row r="500" spans="1:16" x14ac:dyDescent="0.3">
      <c r="A500">
        <v>67338</v>
      </c>
      <c r="B500" t="s">
        <v>1035</v>
      </c>
      <c r="C500" t="s">
        <v>23</v>
      </c>
      <c r="D500" t="s">
        <v>24</v>
      </c>
      <c r="E500" t="s">
        <v>25</v>
      </c>
      <c r="F500" t="s">
        <v>36</v>
      </c>
      <c r="G500" t="s">
        <v>1036</v>
      </c>
      <c r="H500" t="s">
        <v>38</v>
      </c>
      <c r="I500">
        <v>3289</v>
      </c>
      <c r="J500" s="3">
        <v>43623</v>
      </c>
      <c r="K500" s="3">
        <v>43625</v>
      </c>
      <c r="L500">
        <v>2</v>
      </c>
      <c r="M500">
        <v>2</v>
      </c>
      <c r="N500">
        <v>74490</v>
      </c>
      <c r="O500">
        <v>148980</v>
      </c>
      <c r="P500" t="s">
        <v>28</v>
      </c>
    </row>
    <row r="501" spans="1:16" x14ac:dyDescent="0.3">
      <c r="A501">
        <v>63943</v>
      </c>
      <c r="B501" t="s">
        <v>1037</v>
      </c>
      <c r="C501" t="s">
        <v>23</v>
      </c>
      <c r="D501" t="s">
        <v>30</v>
      </c>
      <c r="E501" t="s">
        <v>31</v>
      </c>
      <c r="F501" t="s">
        <v>32</v>
      </c>
      <c r="G501" t="s">
        <v>1038</v>
      </c>
      <c r="H501" t="s">
        <v>34</v>
      </c>
      <c r="I501">
        <v>2681</v>
      </c>
      <c r="J501" s="3">
        <v>43588</v>
      </c>
      <c r="K501" s="3">
        <v>43590</v>
      </c>
      <c r="L501">
        <v>2</v>
      </c>
      <c r="M501">
        <v>1</v>
      </c>
      <c r="N501">
        <v>50999</v>
      </c>
      <c r="O501">
        <v>50999</v>
      </c>
      <c r="P501" t="s">
        <v>28</v>
      </c>
    </row>
    <row r="502" spans="1:16" x14ac:dyDescent="0.3">
      <c r="A502">
        <v>50144</v>
      </c>
      <c r="B502" t="s">
        <v>1039</v>
      </c>
      <c r="C502" t="s">
        <v>23</v>
      </c>
      <c r="D502" t="s">
        <v>24</v>
      </c>
      <c r="E502" t="s">
        <v>25</v>
      </c>
      <c r="F502" t="s">
        <v>36</v>
      </c>
      <c r="G502" t="s">
        <v>1040</v>
      </c>
      <c r="H502" t="s">
        <v>27</v>
      </c>
      <c r="I502">
        <v>2915</v>
      </c>
      <c r="J502" s="3">
        <v>43588</v>
      </c>
      <c r="K502" s="3">
        <v>43590</v>
      </c>
      <c r="L502">
        <v>2</v>
      </c>
      <c r="M502">
        <v>2</v>
      </c>
      <c r="N502">
        <v>42999</v>
      </c>
      <c r="O502">
        <v>85998</v>
      </c>
      <c r="P502" t="s">
        <v>28</v>
      </c>
    </row>
    <row r="503" spans="1:16" x14ac:dyDescent="0.3">
      <c r="A503">
        <v>62699</v>
      </c>
      <c r="B503" t="s">
        <v>1041</v>
      </c>
      <c r="C503" t="s">
        <v>23</v>
      </c>
      <c r="D503" t="s">
        <v>3</v>
      </c>
      <c r="E503" t="s">
        <v>4</v>
      </c>
      <c r="F503" t="s">
        <v>40</v>
      </c>
      <c r="G503" t="s">
        <v>1042</v>
      </c>
      <c r="H503" t="s">
        <v>34</v>
      </c>
      <c r="I503">
        <v>3162</v>
      </c>
      <c r="J503" s="3">
        <v>43588</v>
      </c>
      <c r="K503" s="3">
        <v>43590</v>
      </c>
      <c r="L503">
        <v>2</v>
      </c>
      <c r="M503">
        <v>5</v>
      </c>
      <c r="N503">
        <v>50999</v>
      </c>
      <c r="O503">
        <v>254995</v>
      </c>
      <c r="P503" t="s">
        <v>28</v>
      </c>
    </row>
    <row r="504" spans="1:16" x14ac:dyDescent="0.3">
      <c r="A504">
        <v>68213</v>
      </c>
      <c r="B504" t="s">
        <v>1043</v>
      </c>
      <c r="C504" t="s">
        <v>23</v>
      </c>
      <c r="D504" t="s">
        <v>24</v>
      </c>
      <c r="E504" t="s">
        <v>25</v>
      </c>
      <c r="F504" t="s">
        <v>36</v>
      </c>
      <c r="G504" t="s">
        <v>1044</v>
      </c>
      <c r="H504" t="s">
        <v>42</v>
      </c>
      <c r="I504">
        <v>3386</v>
      </c>
      <c r="J504" s="3">
        <v>43588</v>
      </c>
      <c r="K504" s="3">
        <v>43589</v>
      </c>
      <c r="L504">
        <v>1</v>
      </c>
      <c r="M504">
        <v>1</v>
      </c>
      <c r="N504">
        <v>52990</v>
      </c>
      <c r="O504">
        <v>52990</v>
      </c>
      <c r="P504" t="s">
        <v>28</v>
      </c>
    </row>
    <row r="505" spans="1:16" x14ac:dyDescent="0.3">
      <c r="A505">
        <v>67771</v>
      </c>
      <c r="B505" t="s">
        <v>1045</v>
      </c>
      <c r="C505" t="s">
        <v>23</v>
      </c>
      <c r="D505" t="s">
        <v>30</v>
      </c>
      <c r="E505" t="s">
        <v>31</v>
      </c>
      <c r="F505" t="s">
        <v>32</v>
      </c>
      <c r="G505" t="s">
        <v>1046</v>
      </c>
      <c r="H505" t="s">
        <v>27</v>
      </c>
      <c r="I505">
        <v>2747</v>
      </c>
      <c r="J505" s="3">
        <v>43638</v>
      </c>
      <c r="K505" s="3">
        <v>43640</v>
      </c>
      <c r="L505">
        <v>2</v>
      </c>
      <c r="M505">
        <v>5</v>
      </c>
      <c r="N505">
        <v>42999</v>
      </c>
      <c r="O505">
        <v>214995</v>
      </c>
      <c r="P505" t="s">
        <v>28</v>
      </c>
    </row>
    <row r="506" spans="1:16" x14ac:dyDescent="0.3">
      <c r="A506">
        <v>60316</v>
      </c>
      <c r="B506" t="s">
        <v>1047</v>
      </c>
      <c r="C506" t="s">
        <v>23</v>
      </c>
      <c r="D506" t="s">
        <v>24</v>
      </c>
      <c r="E506" t="s">
        <v>25</v>
      </c>
      <c r="F506" t="s">
        <v>36</v>
      </c>
      <c r="G506" t="s">
        <v>1048</v>
      </c>
      <c r="H506" t="s">
        <v>45</v>
      </c>
      <c r="I506">
        <v>3533</v>
      </c>
      <c r="J506" s="3">
        <v>43561</v>
      </c>
      <c r="K506" s="3">
        <v>43562</v>
      </c>
      <c r="L506">
        <v>1</v>
      </c>
      <c r="M506">
        <v>3</v>
      </c>
      <c r="N506">
        <v>50990</v>
      </c>
      <c r="O506">
        <v>152970</v>
      </c>
      <c r="P506" t="s">
        <v>28</v>
      </c>
    </row>
    <row r="507" spans="1:16" x14ac:dyDescent="0.3">
      <c r="A507">
        <v>59593</v>
      </c>
      <c r="B507" t="s">
        <v>1049</v>
      </c>
      <c r="C507" t="s">
        <v>23</v>
      </c>
      <c r="D507" t="s">
        <v>3</v>
      </c>
      <c r="E507" t="s">
        <v>4</v>
      </c>
      <c r="F507" t="s">
        <v>40</v>
      </c>
      <c r="G507" t="s">
        <v>1050</v>
      </c>
      <c r="H507" t="s">
        <v>42</v>
      </c>
      <c r="I507">
        <v>3161</v>
      </c>
      <c r="J507" s="3">
        <v>43638</v>
      </c>
      <c r="K507" s="3">
        <v>43640</v>
      </c>
      <c r="L507">
        <v>2</v>
      </c>
      <c r="M507">
        <v>6</v>
      </c>
      <c r="N507">
        <v>52990</v>
      </c>
      <c r="O507">
        <v>317940</v>
      </c>
      <c r="P507" t="s">
        <v>28</v>
      </c>
    </row>
    <row r="508" spans="1:16" x14ac:dyDescent="0.3">
      <c r="A508">
        <v>50941</v>
      </c>
      <c r="B508" t="s">
        <v>1051</v>
      </c>
      <c r="C508" t="s">
        <v>23</v>
      </c>
      <c r="D508" t="s">
        <v>3</v>
      </c>
      <c r="E508" t="s">
        <v>4</v>
      </c>
      <c r="F508" t="s">
        <v>40</v>
      </c>
      <c r="G508" t="s">
        <v>1052</v>
      </c>
      <c r="H508" t="s">
        <v>45</v>
      </c>
      <c r="I508">
        <v>2810</v>
      </c>
      <c r="J508" s="3">
        <v>43638</v>
      </c>
      <c r="K508" s="3">
        <v>43639</v>
      </c>
      <c r="L508">
        <v>1</v>
      </c>
      <c r="M508">
        <v>4</v>
      </c>
      <c r="N508">
        <v>50990</v>
      </c>
      <c r="O508">
        <v>203960</v>
      </c>
      <c r="P508" t="s">
        <v>28</v>
      </c>
    </row>
    <row r="509" spans="1:16" x14ac:dyDescent="0.3">
      <c r="A509">
        <v>65366</v>
      </c>
      <c r="B509" t="s">
        <v>1053</v>
      </c>
      <c r="C509" t="s">
        <v>23</v>
      </c>
      <c r="D509" t="s">
        <v>3</v>
      </c>
      <c r="E509" t="s">
        <v>4</v>
      </c>
      <c r="F509" t="s">
        <v>40</v>
      </c>
      <c r="G509" t="s">
        <v>1054</v>
      </c>
      <c r="H509" t="s">
        <v>38</v>
      </c>
      <c r="I509">
        <v>3318</v>
      </c>
      <c r="J509" s="3">
        <v>43561</v>
      </c>
      <c r="K509" s="3">
        <v>43562</v>
      </c>
      <c r="L509">
        <v>1</v>
      </c>
      <c r="M509">
        <v>3</v>
      </c>
      <c r="N509">
        <v>74490</v>
      </c>
      <c r="O509">
        <v>223470</v>
      </c>
      <c r="P509" t="s">
        <v>28</v>
      </c>
    </row>
    <row r="510" spans="1:16" x14ac:dyDescent="0.3">
      <c r="A510">
        <v>55338</v>
      </c>
      <c r="B510" t="s">
        <v>1055</v>
      </c>
      <c r="C510" t="s">
        <v>23</v>
      </c>
      <c r="D510" t="s">
        <v>3</v>
      </c>
      <c r="E510" t="s">
        <v>4</v>
      </c>
      <c r="F510" t="s">
        <v>40</v>
      </c>
      <c r="G510" t="s">
        <v>1056</v>
      </c>
      <c r="H510" t="s">
        <v>38</v>
      </c>
      <c r="I510">
        <v>3450</v>
      </c>
      <c r="J510" s="3">
        <v>43638</v>
      </c>
      <c r="K510" s="3">
        <v>43639</v>
      </c>
      <c r="L510">
        <v>1</v>
      </c>
      <c r="M510">
        <v>1</v>
      </c>
      <c r="N510">
        <v>74490</v>
      </c>
      <c r="O510">
        <v>74490</v>
      </c>
      <c r="P510" t="s">
        <v>28</v>
      </c>
    </row>
    <row r="511" spans="1:16" x14ac:dyDescent="0.3">
      <c r="A511">
        <v>54711</v>
      </c>
      <c r="B511" t="s">
        <v>1057</v>
      </c>
      <c r="C511" t="s">
        <v>23</v>
      </c>
      <c r="D511" t="s">
        <v>47</v>
      </c>
      <c r="E511" t="s">
        <v>48</v>
      </c>
      <c r="F511" t="s">
        <v>49</v>
      </c>
      <c r="G511" t="s">
        <v>1058</v>
      </c>
      <c r="H511" t="s">
        <v>27</v>
      </c>
      <c r="I511">
        <v>2886</v>
      </c>
      <c r="J511" s="3">
        <v>43468</v>
      </c>
      <c r="K511" s="3">
        <v>43469</v>
      </c>
      <c r="L511">
        <v>1</v>
      </c>
      <c r="M511">
        <v>6</v>
      </c>
      <c r="N511">
        <v>42999</v>
      </c>
      <c r="O511">
        <v>257994</v>
      </c>
      <c r="P511" t="s">
        <v>28</v>
      </c>
    </row>
    <row r="512" spans="1:16" x14ac:dyDescent="0.3">
      <c r="A512">
        <v>62158</v>
      </c>
      <c r="B512" t="s">
        <v>1059</v>
      </c>
      <c r="C512" t="s">
        <v>23</v>
      </c>
      <c r="D512" t="s">
        <v>24</v>
      </c>
      <c r="E512" t="s">
        <v>25</v>
      </c>
      <c r="F512" t="s">
        <v>36</v>
      </c>
      <c r="G512" t="s">
        <v>1060</v>
      </c>
      <c r="H512" t="s">
        <v>34</v>
      </c>
      <c r="I512">
        <v>3578</v>
      </c>
      <c r="J512" s="3">
        <v>43559</v>
      </c>
      <c r="K512" s="3">
        <v>43561</v>
      </c>
      <c r="L512">
        <v>2</v>
      </c>
      <c r="M512">
        <v>6</v>
      </c>
      <c r="N512">
        <v>50999</v>
      </c>
      <c r="O512">
        <v>305994</v>
      </c>
      <c r="P512" t="s">
        <v>28</v>
      </c>
    </row>
    <row r="513" spans="1:16" x14ac:dyDescent="0.3">
      <c r="A513">
        <v>63621</v>
      </c>
      <c r="B513" t="s">
        <v>1061</v>
      </c>
      <c r="C513" t="s">
        <v>23</v>
      </c>
      <c r="D513" t="s">
        <v>30</v>
      </c>
      <c r="E513" t="s">
        <v>31</v>
      </c>
      <c r="F513" t="s">
        <v>32</v>
      </c>
      <c r="G513" t="s">
        <v>1062</v>
      </c>
      <c r="H513" t="s">
        <v>42</v>
      </c>
      <c r="I513">
        <v>2879</v>
      </c>
      <c r="J513" s="3">
        <v>43559</v>
      </c>
      <c r="K513" s="3">
        <v>43561</v>
      </c>
      <c r="L513">
        <v>2</v>
      </c>
      <c r="M513">
        <v>3</v>
      </c>
      <c r="N513">
        <v>52990</v>
      </c>
      <c r="O513">
        <v>158970</v>
      </c>
      <c r="P513" t="s">
        <v>28</v>
      </c>
    </row>
    <row r="514" spans="1:16" x14ac:dyDescent="0.3">
      <c r="A514">
        <v>66594</v>
      </c>
      <c r="B514" t="s">
        <v>1063</v>
      </c>
      <c r="C514" t="s">
        <v>23</v>
      </c>
      <c r="D514" t="s">
        <v>24</v>
      </c>
      <c r="E514" t="s">
        <v>25</v>
      </c>
      <c r="F514" t="s">
        <v>36</v>
      </c>
      <c r="G514" t="s">
        <v>1064</v>
      </c>
      <c r="H514" t="s">
        <v>27</v>
      </c>
      <c r="I514">
        <v>3678</v>
      </c>
      <c r="J514" s="3">
        <v>43564</v>
      </c>
      <c r="K514" s="3">
        <v>43566</v>
      </c>
      <c r="L514">
        <v>2</v>
      </c>
      <c r="M514">
        <v>5</v>
      </c>
      <c r="N514">
        <v>42999</v>
      </c>
      <c r="O514">
        <v>214995</v>
      </c>
      <c r="P514" t="s">
        <v>28</v>
      </c>
    </row>
    <row r="515" spans="1:16" x14ac:dyDescent="0.3">
      <c r="A515">
        <v>51468</v>
      </c>
      <c r="B515" t="s">
        <v>1065</v>
      </c>
      <c r="C515" t="s">
        <v>23</v>
      </c>
      <c r="D515" t="s">
        <v>3</v>
      </c>
      <c r="E515" t="s">
        <v>4</v>
      </c>
      <c r="F515" t="s">
        <v>40</v>
      </c>
      <c r="G515" t="s">
        <v>1066</v>
      </c>
      <c r="H515" t="s">
        <v>45</v>
      </c>
      <c r="I515">
        <v>2854</v>
      </c>
      <c r="J515" s="3">
        <v>43468</v>
      </c>
      <c r="K515" s="3">
        <v>43469</v>
      </c>
      <c r="L515">
        <v>1</v>
      </c>
      <c r="M515">
        <v>2</v>
      </c>
      <c r="N515">
        <v>50990</v>
      </c>
      <c r="O515">
        <v>101980</v>
      </c>
      <c r="P515" t="s">
        <v>28</v>
      </c>
    </row>
    <row r="516" spans="1:16" x14ac:dyDescent="0.3">
      <c r="A516">
        <v>61790</v>
      </c>
      <c r="B516" t="s">
        <v>1067</v>
      </c>
      <c r="C516" t="s">
        <v>23</v>
      </c>
      <c r="D516" t="s">
        <v>3</v>
      </c>
      <c r="E516" t="s">
        <v>4</v>
      </c>
      <c r="F516" t="s">
        <v>40</v>
      </c>
      <c r="G516" t="s">
        <v>1068</v>
      </c>
      <c r="H516" t="s">
        <v>42</v>
      </c>
      <c r="I516">
        <v>2981</v>
      </c>
      <c r="J516" s="3">
        <v>43559</v>
      </c>
      <c r="K516" s="3">
        <v>43561</v>
      </c>
      <c r="L516">
        <v>2</v>
      </c>
      <c r="M516">
        <v>3</v>
      </c>
      <c r="N516">
        <v>52990</v>
      </c>
      <c r="O516">
        <v>158970</v>
      </c>
      <c r="P516" t="s">
        <v>28</v>
      </c>
    </row>
    <row r="517" spans="1:16" x14ac:dyDescent="0.3">
      <c r="A517">
        <v>62556</v>
      </c>
      <c r="B517" t="s">
        <v>1069</v>
      </c>
      <c r="C517" t="s">
        <v>23</v>
      </c>
      <c r="D517" t="s">
        <v>47</v>
      </c>
      <c r="E517" t="s">
        <v>48</v>
      </c>
      <c r="F517" t="s">
        <v>49</v>
      </c>
      <c r="G517" t="s">
        <v>1070</v>
      </c>
      <c r="H517" t="s">
        <v>45</v>
      </c>
      <c r="I517">
        <v>2384</v>
      </c>
      <c r="J517" s="3">
        <v>43559</v>
      </c>
      <c r="K517" s="3">
        <v>43561</v>
      </c>
      <c r="L517">
        <v>2</v>
      </c>
      <c r="M517">
        <v>4</v>
      </c>
      <c r="N517">
        <v>50990</v>
      </c>
      <c r="O517">
        <v>203960</v>
      </c>
      <c r="P517" t="s">
        <v>28</v>
      </c>
    </row>
    <row r="518" spans="1:16" x14ac:dyDescent="0.3">
      <c r="A518">
        <v>51315</v>
      </c>
      <c r="B518" t="s">
        <v>1071</v>
      </c>
      <c r="C518" t="s">
        <v>23</v>
      </c>
      <c r="D518" t="s">
        <v>24</v>
      </c>
      <c r="E518" t="s">
        <v>25</v>
      </c>
      <c r="F518" t="s">
        <v>36</v>
      </c>
      <c r="G518" t="s">
        <v>1072</v>
      </c>
      <c r="H518" t="s">
        <v>38</v>
      </c>
      <c r="I518">
        <v>2520</v>
      </c>
      <c r="J518" s="3">
        <v>43564</v>
      </c>
      <c r="K518" s="3">
        <v>43566</v>
      </c>
      <c r="L518">
        <v>2</v>
      </c>
      <c r="M518">
        <v>6</v>
      </c>
      <c r="N518">
        <v>74490</v>
      </c>
      <c r="O518">
        <v>446940</v>
      </c>
      <c r="P518" t="s">
        <v>28</v>
      </c>
    </row>
    <row r="519" spans="1:16" x14ac:dyDescent="0.3">
      <c r="A519">
        <v>59198</v>
      </c>
      <c r="B519" t="s">
        <v>1073</v>
      </c>
      <c r="C519" t="s">
        <v>23</v>
      </c>
      <c r="D519" t="s">
        <v>30</v>
      </c>
      <c r="E519" t="s">
        <v>31</v>
      </c>
      <c r="F519" t="s">
        <v>32</v>
      </c>
      <c r="G519" t="s">
        <v>1074</v>
      </c>
      <c r="H519" t="s">
        <v>38</v>
      </c>
      <c r="I519">
        <v>2398</v>
      </c>
      <c r="J519" s="3">
        <v>43477</v>
      </c>
      <c r="K519" s="3">
        <v>43478</v>
      </c>
      <c r="L519">
        <v>1</v>
      </c>
      <c r="M519">
        <v>4</v>
      </c>
      <c r="N519">
        <v>74490</v>
      </c>
      <c r="O519">
        <v>297960</v>
      </c>
      <c r="P519" t="s">
        <v>28</v>
      </c>
    </row>
    <row r="520" spans="1:16" x14ac:dyDescent="0.3">
      <c r="A520">
        <v>60381</v>
      </c>
      <c r="B520" t="s">
        <v>1075</v>
      </c>
      <c r="C520" t="s">
        <v>23</v>
      </c>
      <c r="D520" t="s">
        <v>24</v>
      </c>
      <c r="E520" t="s">
        <v>25</v>
      </c>
      <c r="F520" t="s">
        <v>36</v>
      </c>
      <c r="G520" t="s">
        <v>1076</v>
      </c>
      <c r="H520" t="s">
        <v>27</v>
      </c>
      <c r="I520">
        <v>2380</v>
      </c>
      <c r="J520" s="3">
        <v>43477</v>
      </c>
      <c r="K520" s="3">
        <v>43479</v>
      </c>
      <c r="L520">
        <v>2</v>
      </c>
      <c r="M520">
        <v>6</v>
      </c>
      <c r="N520">
        <v>42999</v>
      </c>
      <c r="O520">
        <v>257994</v>
      </c>
      <c r="P520" t="s">
        <v>28</v>
      </c>
    </row>
    <row r="521" spans="1:16" x14ac:dyDescent="0.3">
      <c r="A521">
        <v>62752</v>
      </c>
      <c r="B521" t="s">
        <v>1077</v>
      </c>
      <c r="C521" t="s">
        <v>23</v>
      </c>
      <c r="D521" t="s">
        <v>3</v>
      </c>
      <c r="E521" t="s">
        <v>4</v>
      </c>
      <c r="F521" t="s">
        <v>40</v>
      </c>
      <c r="G521" t="s">
        <v>1078</v>
      </c>
      <c r="H521" t="s">
        <v>27</v>
      </c>
      <c r="I521">
        <v>3635</v>
      </c>
      <c r="J521" s="3">
        <v>43564</v>
      </c>
      <c r="K521" s="3">
        <v>43565</v>
      </c>
      <c r="L521">
        <v>1</v>
      </c>
      <c r="M521">
        <v>4</v>
      </c>
      <c r="N521">
        <v>42999</v>
      </c>
      <c r="O521">
        <v>171996</v>
      </c>
      <c r="P521" t="s">
        <v>28</v>
      </c>
    </row>
    <row r="522" spans="1:16" x14ac:dyDescent="0.3">
      <c r="A522">
        <v>67774</v>
      </c>
      <c r="B522" t="s">
        <v>1079</v>
      </c>
      <c r="C522" t="s">
        <v>23</v>
      </c>
      <c r="D522" t="s">
        <v>3</v>
      </c>
      <c r="E522" t="s">
        <v>4</v>
      </c>
      <c r="F522" t="s">
        <v>40</v>
      </c>
      <c r="G522" t="s">
        <v>1080</v>
      </c>
      <c r="H522" t="s">
        <v>34</v>
      </c>
      <c r="I522">
        <v>3363</v>
      </c>
      <c r="J522" s="3">
        <v>43492</v>
      </c>
      <c r="K522" s="3">
        <v>43493</v>
      </c>
      <c r="L522">
        <v>1</v>
      </c>
      <c r="M522">
        <v>2</v>
      </c>
      <c r="N522">
        <v>50999</v>
      </c>
      <c r="O522">
        <v>101998</v>
      </c>
      <c r="P522" t="s">
        <v>28</v>
      </c>
    </row>
    <row r="523" spans="1:16" x14ac:dyDescent="0.3">
      <c r="A523">
        <v>65398</v>
      </c>
      <c r="B523" t="s">
        <v>1081</v>
      </c>
      <c r="C523" t="s">
        <v>23</v>
      </c>
      <c r="D523" t="s">
        <v>3</v>
      </c>
      <c r="E523" t="s">
        <v>4</v>
      </c>
      <c r="F523" t="s">
        <v>40</v>
      </c>
      <c r="G523" t="s">
        <v>1082</v>
      </c>
      <c r="H523" t="s">
        <v>38</v>
      </c>
      <c r="I523">
        <v>2589</v>
      </c>
      <c r="J523" s="3">
        <v>43610</v>
      </c>
      <c r="K523" s="3">
        <v>43611</v>
      </c>
      <c r="L523">
        <v>1</v>
      </c>
      <c r="M523">
        <v>2</v>
      </c>
      <c r="N523">
        <v>74490</v>
      </c>
      <c r="O523">
        <v>148980</v>
      </c>
      <c r="P523" t="s">
        <v>28</v>
      </c>
    </row>
    <row r="524" spans="1:16" x14ac:dyDescent="0.3">
      <c r="A524">
        <v>50162</v>
      </c>
      <c r="B524" t="s">
        <v>1083</v>
      </c>
      <c r="C524" t="s">
        <v>23</v>
      </c>
      <c r="D524" t="s">
        <v>47</v>
      </c>
      <c r="E524" t="s">
        <v>48</v>
      </c>
      <c r="F524" t="s">
        <v>49</v>
      </c>
      <c r="G524" t="s">
        <v>1084</v>
      </c>
      <c r="H524" t="s">
        <v>42</v>
      </c>
      <c r="I524">
        <v>3339</v>
      </c>
      <c r="J524" s="3">
        <v>43601</v>
      </c>
      <c r="K524" s="3">
        <v>43602</v>
      </c>
      <c r="L524">
        <v>1</v>
      </c>
      <c r="M524">
        <v>3</v>
      </c>
      <c r="N524">
        <v>52990</v>
      </c>
      <c r="O524">
        <v>158970</v>
      </c>
      <c r="P524" t="s">
        <v>28</v>
      </c>
    </row>
    <row r="525" spans="1:16" x14ac:dyDescent="0.3">
      <c r="A525">
        <v>48578</v>
      </c>
      <c r="B525" t="s">
        <v>1085</v>
      </c>
      <c r="C525" t="s">
        <v>23</v>
      </c>
      <c r="D525" t="s">
        <v>3</v>
      </c>
      <c r="E525" t="s">
        <v>4</v>
      </c>
      <c r="F525" t="s">
        <v>40</v>
      </c>
      <c r="G525" t="s">
        <v>1086</v>
      </c>
      <c r="H525" t="s">
        <v>45</v>
      </c>
      <c r="I525">
        <v>2811</v>
      </c>
      <c r="J525" s="3">
        <v>43601</v>
      </c>
      <c r="K525" s="3">
        <v>43602</v>
      </c>
      <c r="L525">
        <v>1</v>
      </c>
      <c r="M525">
        <v>6</v>
      </c>
      <c r="N525">
        <v>50990</v>
      </c>
      <c r="O525">
        <v>305940</v>
      </c>
      <c r="P525" t="s">
        <v>28</v>
      </c>
    </row>
    <row r="526" spans="1:16" x14ac:dyDescent="0.3">
      <c r="A526">
        <v>59900</v>
      </c>
      <c r="B526" t="s">
        <v>1087</v>
      </c>
      <c r="C526" t="s">
        <v>23</v>
      </c>
      <c r="D526" t="s">
        <v>3</v>
      </c>
      <c r="E526" t="s">
        <v>4</v>
      </c>
      <c r="F526" t="s">
        <v>40</v>
      </c>
      <c r="G526" t="s">
        <v>1088</v>
      </c>
      <c r="H526" t="s">
        <v>27</v>
      </c>
      <c r="I526">
        <v>3109</v>
      </c>
      <c r="J526" s="3">
        <v>43618</v>
      </c>
      <c r="K526" s="3">
        <v>43619</v>
      </c>
      <c r="L526">
        <v>1</v>
      </c>
      <c r="M526">
        <v>2</v>
      </c>
      <c r="N526">
        <v>42999</v>
      </c>
      <c r="O526">
        <v>85998</v>
      </c>
      <c r="P526" t="s">
        <v>28</v>
      </c>
    </row>
    <row r="527" spans="1:16" x14ac:dyDescent="0.3">
      <c r="A527">
        <v>49393</v>
      </c>
      <c r="B527" t="s">
        <v>1089</v>
      </c>
      <c r="C527" t="s">
        <v>23</v>
      </c>
      <c r="D527" t="s">
        <v>47</v>
      </c>
      <c r="E527" t="s">
        <v>48</v>
      </c>
      <c r="F527" t="s">
        <v>49</v>
      </c>
      <c r="G527" t="s">
        <v>1090</v>
      </c>
      <c r="H527" t="s">
        <v>38</v>
      </c>
      <c r="I527">
        <v>2370</v>
      </c>
      <c r="J527" s="3">
        <v>43618</v>
      </c>
      <c r="K527" s="3">
        <v>43619</v>
      </c>
      <c r="L527">
        <v>1</v>
      </c>
      <c r="M527">
        <v>1</v>
      </c>
      <c r="N527">
        <v>74490</v>
      </c>
      <c r="O527">
        <v>74490</v>
      </c>
      <c r="P527" t="s">
        <v>28</v>
      </c>
    </row>
    <row r="528" spans="1:16" x14ac:dyDescent="0.3">
      <c r="A528">
        <v>68272</v>
      </c>
      <c r="B528" t="s">
        <v>1091</v>
      </c>
      <c r="C528" t="s">
        <v>23</v>
      </c>
      <c r="D528" t="s">
        <v>47</v>
      </c>
      <c r="E528" t="s">
        <v>48</v>
      </c>
      <c r="F528" t="s">
        <v>49</v>
      </c>
      <c r="G528" t="s">
        <v>1092</v>
      </c>
      <c r="H528" t="s">
        <v>45</v>
      </c>
      <c r="I528">
        <v>3011</v>
      </c>
      <c r="J528" s="3">
        <v>43480</v>
      </c>
      <c r="K528" s="3">
        <v>43482</v>
      </c>
      <c r="L528">
        <v>2</v>
      </c>
      <c r="M528">
        <v>1</v>
      </c>
      <c r="N528">
        <v>50990</v>
      </c>
      <c r="O528">
        <v>50990</v>
      </c>
      <c r="P528" t="s">
        <v>28</v>
      </c>
    </row>
    <row r="529" spans="1:16" x14ac:dyDescent="0.3">
      <c r="A529">
        <v>60161</v>
      </c>
      <c r="B529" t="s">
        <v>1093</v>
      </c>
      <c r="C529" t="s">
        <v>23</v>
      </c>
      <c r="D529" t="s">
        <v>24</v>
      </c>
      <c r="E529" t="s">
        <v>25</v>
      </c>
      <c r="F529" t="s">
        <v>36</v>
      </c>
      <c r="G529" t="s">
        <v>1094</v>
      </c>
      <c r="H529" t="s">
        <v>34</v>
      </c>
      <c r="I529">
        <v>2722</v>
      </c>
      <c r="J529" s="3">
        <v>43540</v>
      </c>
      <c r="K529" s="3">
        <v>43540</v>
      </c>
      <c r="L529">
        <v>0</v>
      </c>
      <c r="M529">
        <v>5</v>
      </c>
      <c r="N529">
        <v>50999</v>
      </c>
      <c r="O529">
        <v>254995</v>
      </c>
      <c r="P529" t="s">
        <v>28</v>
      </c>
    </row>
    <row r="530" spans="1:16" x14ac:dyDescent="0.3">
      <c r="A530">
        <v>64905</v>
      </c>
      <c r="B530" t="s">
        <v>1095</v>
      </c>
      <c r="C530" t="s">
        <v>23</v>
      </c>
      <c r="D530" t="s">
        <v>30</v>
      </c>
      <c r="E530" t="s">
        <v>31</v>
      </c>
      <c r="F530" t="s">
        <v>32</v>
      </c>
      <c r="G530" t="s">
        <v>1096</v>
      </c>
      <c r="H530" t="s">
        <v>42</v>
      </c>
      <c r="I530">
        <v>2956</v>
      </c>
      <c r="J530" s="3">
        <v>43536</v>
      </c>
      <c r="K530" s="3">
        <v>43537</v>
      </c>
      <c r="L530">
        <v>1</v>
      </c>
      <c r="M530">
        <v>6</v>
      </c>
      <c r="N530">
        <v>52990</v>
      </c>
      <c r="O530">
        <v>317940</v>
      </c>
      <c r="P530" t="s">
        <v>28</v>
      </c>
    </row>
    <row r="531" spans="1:16" x14ac:dyDescent="0.3">
      <c r="A531">
        <v>56227</v>
      </c>
      <c r="B531" t="s">
        <v>1097</v>
      </c>
      <c r="C531" t="s">
        <v>23</v>
      </c>
      <c r="D531" t="s">
        <v>24</v>
      </c>
      <c r="E531" t="s">
        <v>25</v>
      </c>
      <c r="F531" t="s">
        <v>36</v>
      </c>
      <c r="G531" t="s">
        <v>1098</v>
      </c>
      <c r="H531" t="s">
        <v>27</v>
      </c>
      <c r="I531">
        <v>2545</v>
      </c>
      <c r="J531" s="3">
        <v>43578</v>
      </c>
      <c r="K531" s="3">
        <v>43579</v>
      </c>
      <c r="L531">
        <v>1</v>
      </c>
      <c r="M531">
        <v>4</v>
      </c>
      <c r="N531">
        <v>42999</v>
      </c>
      <c r="O531">
        <v>171996</v>
      </c>
      <c r="P531" t="s">
        <v>28</v>
      </c>
    </row>
    <row r="532" spans="1:16" x14ac:dyDescent="0.3">
      <c r="A532">
        <v>48815</v>
      </c>
      <c r="B532" t="s">
        <v>1099</v>
      </c>
      <c r="C532" t="s">
        <v>23</v>
      </c>
      <c r="D532" t="s">
        <v>3</v>
      </c>
      <c r="E532" t="s">
        <v>4</v>
      </c>
      <c r="F532" t="s">
        <v>40</v>
      </c>
      <c r="G532" t="s">
        <v>1100</v>
      </c>
      <c r="H532" t="s">
        <v>45</v>
      </c>
      <c r="I532">
        <v>2989</v>
      </c>
      <c r="J532" s="3">
        <v>43487</v>
      </c>
      <c r="K532" s="3">
        <v>43488</v>
      </c>
      <c r="L532">
        <v>1</v>
      </c>
      <c r="M532">
        <v>6</v>
      </c>
      <c r="N532">
        <v>50990</v>
      </c>
      <c r="O532">
        <v>305940</v>
      </c>
      <c r="P532" t="s">
        <v>28</v>
      </c>
    </row>
    <row r="533" spans="1:16" x14ac:dyDescent="0.3">
      <c r="A533">
        <v>64012</v>
      </c>
      <c r="B533" t="s">
        <v>1101</v>
      </c>
      <c r="C533" t="s">
        <v>23</v>
      </c>
      <c r="D533" t="s">
        <v>3</v>
      </c>
      <c r="E533" t="s">
        <v>4</v>
      </c>
      <c r="F533" t="s">
        <v>40</v>
      </c>
      <c r="G533" t="s">
        <v>1102</v>
      </c>
      <c r="H533" t="s">
        <v>27</v>
      </c>
      <c r="I533">
        <v>2652</v>
      </c>
      <c r="J533" s="3">
        <v>43575</v>
      </c>
      <c r="K533" s="3">
        <v>43577</v>
      </c>
      <c r="L533">
        <v>2</v>
      </c>
      <c r="M533">
        <v>1</v>
      </c>
      <c r="N533">
        <v>42999</v>
      </c>
      <c r="O533">
        <v>42999</v>
      </c>
      <c r="P533" t="s">
        <v>28</v>
      </c>
    </row>
    <row r="534" spans="1:16" x14ac:dyDescent="0.3">
      <c r="A534">
        <v>62140</v>
      </c>
      <c r="B534" t="s">
        <v>1103</v>
      </c>
      <c r="C534" t="s">
        <v>23</v>
      </c>
      <c r="D534" t="s">
        <v>47</v>
      </c>
      <c r="E534" t="s">
        <v>48</v>
      </c>
      <c r="F534" t="s">
        <v>49</v>
      </c>
      <c r="G534" t="s">
        <v>1104</v>
      </c>
      <c r="H534" t="s">
        <v>38</v>
      </c>
      <c r="I534">
        <v>3454</v>
      </c>
      <c r="J534" s="3">
        <v>43480</v>
      </c>
      <c r="K534" s="3">
        <v>43481</v>
      </c>
      <c r="L534">
        <v>1</v>
      </c>
      <c r="M534">
        <v>6</v>
      </c>
      <c r="N534">
        <v>74490</v>
      </c>
      <c r="O534">
        <v>446940</v>
      </c>
      <c r="P534" t="s">
        <v>28</v>
      </c>
    </row>
    <row r="535" spans="1:16" x14ac:dyDescent="0.3">
      <c r="A535">
        <v>59182</v>
      </c>
      <c r="B535" t="s">
        <v>1105</v>
      </c>
      <c r="C535" t="s">
        <v>23</v>
      </c>
      <c r="D535" t="s">
        <v>24</v>
      </c>
      <c r="E535" t="s">
        <v>25</v>
      </c>
      <c r="F535" t="s">
        <v>36</v>
      </c>
      <c r="G535" t="s">
        <v>1106</v>
      </c>
      <c r="H535" t="s">
        <v>45</v>
      </c>
      <c r="I535">
        <v>3062</v>
      </c>
      <c r="J535" s="3">
        <v>43574</v>
      </c>
      <c r="K535" s="3">
        <v>43581</v>
      </c>
      <c r="L535">
        <v>7</v>
      </c>
      <c r="M535">
        <v>2</v>
      </c>
      <c r="N535">
        <v>50990</v>
      </c>
      <c r="O535">
        <v>101980</v>
      </c>
      <c r="P535" t="s">
        <v>28</v>
      </c>
    </row>
    <row r="536" spans="1:16" x14ac:dyDescent="0.3">
      <c r="A536">
        <v>52720</v>
      </c>
      <c r="B536" t="s">
        <v>1107</v>
      </c>
      <c r="C536" t="s">
        <v>23</v>
      </c>
      <c r="D536" t="s">
        <v>3</v>
      </c>
      <c r="E536" t="s">
        <v>4</v>
      </c>
      <c r="F536" t="s">
        <v>40</v>
      </c>
      <c r="G536" t="s">
        <v>1108</v>
      </c>
      <c r="H536" t="s">
        <v>38</v>
      </c>
      <c r="I536">
        <v>2835</v>
      </c>
      <c r="J536" s="3">
        <v>43553</v>
      </c>
      <c r="K536" s="3">
        <v>43556</v>
      </c>
      <c r="L536">
        <v>3</v>
      </c>
      <c r="M536">
        <v>1</v>
      </c>
      <c r="N536">
        <v>74490</v>
      </c>
      <c r="O536">
        <v>74490</v>
      </c>
      <c r="P536" t="s">
        <v>28</v>
      </c>
    </row>
    <row r="537" spans="1:16" x14ac:dyDescent="0.3">
      <c r="A537">
        <v>64517</v>
      </c>
      <c r="B537" t="s">
        <v>1109</v>
      </c>
      <c r="C537" t="s">
        <v>23</v>
      </c>
      <c r="D537" t="s">
        <v>47</v>
      </c>
      <c r="E537" t="s">
        <v>48</v>
      </c>
      <c r="F537" t="s">
        <v>49</v>
      </c>
      <c r="G537" t="s">
        <v>1110</v>
      </c>
      <c r="H537" t="s">
        <v>34</v>
      </c>
      <c r="I537">
        <v>3267</v>
      </c>
      <c r="J537" s="3">
        <v>43634</v>
      </c>
      <c r="K537" s="3">
        <v>43638</v>
      </c>
      <c r="L537">
        <v>4</v>
      </c>
      <c r="M537">
        <v>2</v>
      </c>
      <c r="N537">
        <v>50999</v>
      </c>
      <c r="O537">
        <v>101998</v>
      </c>
      <c r="P537" t="s">
        <v>28</v>
      </c>
    </row>
    <row r="538" spans="1:16" x14ac:dyDescent="0.3">
      <c r="A538">
        <v>60625</v>
      </c>
      <c r="B538" t="s">
        <v>1111</v>
      </c>
      <c r="C538" t="s">
        <v>23</v>
      </c>
      <c r="D538" t="s">
        <v>24</v>
      </c>
      <c r="E538" t="s">
        <v>25</v>
      </c>
      <c r="F538" t="s">
        <v>36</v>
      </c>
      <c r="G538" t="s">
        <v>1112</v>
      </c>
      <c r="H538" t="s">
        <v>27</v>
      </c>
      <c r="I538">
        <v>3029</v>
      </c>
      <c r="J538" s="3">
        <v>43599</v>
      </c>
      <c r="K538" s="3">
        <v>43600</v>
      </c>
      <c r="L538">
        <v>1</v>
      </c>
      <c r="M538">
        <v>6</v>
      </c>
      <c r="N538">
        <v>42999</v>
      </c>
      <c r="O538">
        <v>257994</v>
      </c>
      <c r="P538" t="s">
        <v>28</v>
      </c>
    </row>
    <row r="539" spans="1:16" x14ac:dyDescent="0.3">
      <c r="A539">
        <v>61775</v>
      </c>
      <c r="B539" t="s">
        <v>1113</v>
      </c>
      <c r="C539" t="s">
        <v>23</v>
      </c>
      <c r="D539" t="s">
        <v>47</v>
      </c>
      <c r="E539" t="s">
        <v>48</v>
      </c>
      <c r="F539" t="s">
        <v>49</v>
      </c>
      <c r="G539" t="s">
        <v>1114</v>
      </c>
      <c r="H539" t="s">
        <v>34</v>
      </c>
      <c r="I539">
        <v>3281</v>
      </c>
      <c r="J539" s="3">
        <v>43490</v>
      </c>
      <c r="K539" s="3">
        <v>43491</v>
      </c>
      <c r="L539">
        <v>1</v>
      </c>
      <c r="M539">
        <v>5</v>
      </c>
      <c r="N539">
        <v>50999</v>
      </c>
      <c r="O539">
        <v>254995</v>
      </c>
      <c r="P539" t="s">
        <v>28</v>
      </c>
    </row>
    <row r="540" spans="1:16" x14ac:dyDescent="0.3">
      <c r="A540">
        <v>54885</v>
      </c>
      <c r="B540" t="s">
        <v>1115</v>
      </c>
      <c r="C540" t="s">
        <v>23</v>
      </c>
      <c r="D540" t="s">
        <v>24</v>
      </c>
      <c r="E540" t="s">
        <v>25</v>
      </c>
      <c r="F540" t="s">
        <v>36</v>
      </c>
      <c r="G540" t="s">
        <v>1116</v>
      </c>
      <c r="H540" t="s">
        <v>42</v>
      </c>
      <c r="I540">
        <v>3649</v>
      </c>
      <c r="J540" s="3">
        <v>43467</v>
      </c>
      <c r="K540" s="3">
        <v>43469</v>
      </c>
      <c r="L540">
        <v>2</v>
      </c>
      <c r="M540">
        <v>1</v>
      </c>
      <c r="N540">
        <v>52990</v>
      </c>
      <c r="O540">
        <v>52990</v>
      </c>
      <c r="P540" t="s">
        <v>28</v>
      </c>
    </row>
    <row r="541" spans="1:16" x14ac:dyDescent="0.3">
      <c r="A541">
        <v>60881</v>
      </c>
      <c r="B541" t="s">
        <v>1117</v>
      </c>
      <c r="C541" t="s">
        <v>23</v>
      </c>
      <c r="D541" t="s">
        <v>30</v>
      </c>
      <c r="E541" t="s">
        <v>31</v>
      </c>
      <c r="F541" t="s">
        <v>32</v>
      </c>
      <c r="G541" t="s">
        <v>1118</v>
      </c>
      <c r="H541" t="s">
        <v>27</v>
      </c>
      <c r="I541">
        <v>3229</v>
      </c>
      <c r="J541" s="3">
        <v>43467</v>
      </c>
      <c r="K541" s="3">
        <v>43468</v>
      </c>
      <c r="L541">
        <v>1</v>
      </c>
      <c r="M541">
        <v>1</v>
      </c>
      <c r="N541">
        <v>42999</v>
      </c>
      <c r="O541">
        <v>42999</v>
      </c>
      <c r="P541" t="s">
        <v>28</v>
      </c>
    </row>
    <row r="542" spans="1:16" x14ac:dyDescent="0.3">
      <c r="A542">
        <v>48720</v>
      </c>
      <c r="B542" t="s">
        <v>1119</v>
      </c>
      <c r="C542" t="s">
        <v>23</v>
      </c>
      <c r="D542" t="s">
        <v>24</v>
      </c>
      <c r="E542" t="s">
        <v>25</v>
      </c>
      <c r="F542" t="s">
        <v>36</v>
      </c>
      <c r="G542" t="s">
        <v>1120</v>
      </c>
      <c r="H542" t="s">
        <v>45</v>
      </c>
      <c r="I542">
        <v>3086</v>
      </c>
      <c r="J542" s="3">
        <v>43476</v>
      </c>
      <c r="K542" s="3">
        <v>43483</v>
      </c>
      <c r="L542">
        <v>7</v>
      </c>
      <c r="M542">
        <v>5</v>
      </c>
      <c r="N542">
        <v>50990</v>
      </c>
      <c r="O542">
        <v>254950</v>
      </c>
      <c r="P542" t="s">
        <v>28</v>
      </c>
    </row>
    <row r="543" spans="1:16" x14ac:dyDescent="0.3">
      <c r="A543">
        <v>60095</v>
      </c>
      <c r="B543" t="s">
        <v>1121</v>
      </c>
      <c r="C543" t="s">
        <v>23</v>
      </c>
      <c r="D543" t="s">
        <v>3</v>
      </c>
      <c r="E543" t="s">
        <v>4</v>
      </c>
      <c r="F543" t="s">
        <v>40</v>
      </c>
      <c r="G543" t="s">
        <v>1122</v>
      </c>
      <c r="H543" t="s">
        <v>34</v>
      </c>
      <c r="I543">
        <v>3147</v>
      </c>
      <c r="J543" s="3">
        <v>43468</v>
      </c>
      <c r="K543" s="3">
        <v>43470</v>
      </c>
      <c r="L543">
        <v>2</v>
      </c>
      <c r="M543">
        <v>2</v>
      </c>
      <c r="N543">
        <v>50999</v>
      </c>
      <c r="O543">
        <v>101998</v>
      </c>
      <c r="P543" t="s">
        <v>28</v>
      </c>
    </row>
    <row r="544" spans="1:16" x14ac:dyDescent="0.3">
      <c r="A544">
        <v>52191</v>
      </c>
      <c r="B544" t="s">
        <v>1123</v>
      </c>
      <c r="C544" t="s">
        <v>23</v>
      </c>
      <c r="D544" t="s">
        <v>24</v>
      </c>
      <c r="E544" t="s">
        <v>25</v>
      </c>
      <c r="F544" t="s">
        <v>36</v>
      </c>
      <c r="G544" t="s">
        <v>1124</v>
      </c>
      <c r="H544" t="s">
        <v>42</v>
      </c>
      <c r="I544">
        <v>2365</v>
      </c>
      <c r="J544" s="3">
        <v>43468</v>
      </c>
      <c r="K544" s="3">
        <v>43475</v>
      </c>
      <c r="L544">
        <v>7</v>
      </c>
      <c r="M544">
        <v>5</v>
      </c>
      <c r="N544">
        <v>52990</v>
      </c>
      <c r="O544">
        <v>264950</v>
      </c>
      <c r="P544" t="s">
        <v>28</v>
      </c>
    </row>
    <row r="545" spans="1:16" x14ac:dyDescent="0.3">
      <c r="A545">
        <v>52312</v>
      </c>
      <c r="B545" t="s">
        <v>1125</v>
      </c>
      <c r="C545" t="s">
        <v>23</v>
      </c>
      <c r="D545" t="s">
        <v>30</v>
      </c>
      <c r="E545" t="s">
        <v>31</v>
      </c>
      <c r="F545" t="s">
        <v>32</v>
      </c>
      <c r="G545" t="s">
        <v>1126</v>
      </c>
      <c r="H545" t="s">
        <v>27</v>
      </c>
      <c r="I545">
        <v>2902</v>
      </c>
      <c r="J545" s="3">
        <v>43468</v>
      </c>
      <c r="K545" s="3">
        <v>43472</v>
      </c>
      <c r="L545">
        <v>4</v>
      </c>
      <c r="M545">
        <v>2</v>
      </c>
      <c r="N545">
        <v>42999</v>
      </c>
      <c r="O545">
        <v>85998</v>
      </c>
      <c r="P545" t="s">
        <v>28</v>
      </c>
    </row>
    <row r="546" spans="1:16" x14ac:dyDescent="0.3">
      <c r="A546">
        <v>62585</v>
      </c>
      <c r="B546" t="s">
        <v>1127</v>
      </c>
      <c r="C546" t="s">
        <v>23</v>
      </c>
      <c r="D546" t="s">
        <v>24</v>
      </c>
      <c r="E546" t="s">
        <v>25</v>
      </c>
      <c r="F546" t="s">
        <v>36</v>
      </c>
      <c r="G546" t="s">
        <v>1128</v>
      </c>
      <c r="H546" t="s">
        <v>45</v>
      </c>
      <c r="I546">
        <v>2775</v>
      </c>
      <c r="J546" s="3">
        <v>43568</v>
      </c>
      <c r="K546" s="3">
        <v>43570</v>
      </c>
      <c r="L546">
        <v>2</v>
      </c>
      <c r="M546">
        <v>1</v>
      </c>
      <c r="N546">
        <v>50990</v>
      </c>
      <c r="O546">
        <v>50990</v>
      </c>
      <c r="P546" t="s">
        <v>28</v>
      </c>
    </row>
    <row r="547" spans="1:16" x14ac:dyDescent="0.3">
      <c r="A547">
        <v>65186</v>
      </c>
      <c r="B547" t="s">
        <v>1129</v>
      </c>
      <c r="C547" t="s">
        <v>23</v>
      </c>
      <c r="D547" t="s">
        <v>3</v>
      </c>
      <c r="E547" t="s">
        <v>4</v>
      </c>
      <c r="F547" t="s">
        <v>40</v>
      </c>
      <c r="G547" t="s">
        <v>1130</v>
      </c>
      <c r="H547" t="s">
        <v>42</v>
      </c>
      <c r="I547">
        <v>2505</v>
      </c>
      <c r="J547" s="3">
        <v>43517</v>
      </c>
      <c r="K547" s="3">
        <v>43517</v>
      </c>
      <c r="L547">
        <v>0</v>
      </c>
      <c r="M547">
        <v>3</v>
      </c>
      <c r="N547">
        <v>52990</v>
      </c>
      <c r="O547">
        <v>158970</v>
      </c>
      <c r="P547" t="s">
        <v>28</v>
      </c>
    </row>
    <row r="548" spans="1:16" x14ac:dyDescent="0.3">
      <c r="A548">
        <v>57531</v>
      </c>
      <c r="B548" t="s">
        <v>1131</v>
      </c>
      <c r="C548" t="s">
        <v>23</v>
      </c>
      <c r="D548" t="s">
        <v>3</v>
      </c>
      <c r="E548" t="s">
        <v>4</v>
      </c>
      <c r="F548" t="s">
        <v>40</v>
      </c>
      <c r="G548" t="s">
        <v>1132</v>
      </c>
      <c r="H548" t="s">
        <v>45</v>
      </c>
      <c r="I548">
        <v>3262</v>
      </c>
      <c r="J548" s="3">
        <v>43607</v>
      </c>
      <c r="K548" s="3">
        <v>43608</v>
      </c>
      <c r="L548">
        <v>1</v>
      </c>
      <c r="M548">
        <v>2</v>
      </c>
      <c r="N548">
        <v>50990</v>
      </c>
      <c r="O548">
        <v>101980</v>
      </c>
      <c r="P548" t="s">
        <v>28</v>
      </c>
    </row>
    <row r="549" spans="1:16" x14ac:dyDescent="0.3">
      <c r="A549">
        <v>53554</v>
      </c>
      <c r="B549" t="s">
        <v>1133</v>
      </c>
      <c r="C549" t="s">
        <v>23</v>
      </c>
      <c r="D549" t="s">
        <v>3</v>
      </c>
      <c r="E549" t="s">
        <v>4</v>
      </c>
      <c r="F549" t="s">
        <v>40</v>
      </c>
      <c r="G549" t="s">
        <v>1134</v>
      </c>
      <c r="H549" t="s">
        <v>38</v>
      </c>
      <c r="I549">
        <v>3317</v>
      </c>
      <c r="J549" s="3">
        <v>43517</v>
      </c>
      <c r="K549" s="3">
        <v>43517</v>
      </c>
      <c r="L549">
        <v>0</v>
      </c>
      <c r="M549">
        <v>4</v>
      </c>
      <c r="N549">
        <v>74490</v>
      </c>
      <c r="O549">
        <v>297960</v>
      </c>
      <c r="P549" t="s">
        <v>28</v>
      </c>
    </row>
    <row r="550" spans="1:16" x14ac:dyDescent="0.3">
      <c r="A550">
        <v>57234</v>
      </c>
      <c r="B550" t="s">
        <v>1135</v>
      </c>
      <c r="C550" t="s">
        <v>23</v>
      </c>
      <c r="D550" t="s">
        <v>3</v>
      </c>
      <c r="E550" t="s">
        <v>4</v>
      </c>
      <c r="F550" t="s">
        <v>40</v>
      </c>
      <c r="G550" t="s">
        <v>1136</v>
      </c>
      <c r="H550" t="s">
        <v>38</v>
      </c>
      <c r="I550">
        <v>2452</v>
      </c>
      <c r="J550" s="3">
        <v>43607</v>
      </c>
      <c r="K550" s="3">
        <v>43607</v>
      </c>
      <c r="L550">
        <v>0</v>
      </c>
      <c r="M550">
        <v>5</v>
      </c>
      <c r="N550">
        <v>74490</v>
      </c>
      <c r="O550">
        <v>372450</v>
      </c>
      <c r="P550" t="s">
        <v>28</v>
      </c>
    </row>
    <row r="551" spans="1:16" x14ac:dyDescent="0.3">
      <c r="A551">
        <v>67031</v>
      </c>
      <c r="B551" t="s">
        <v>1137</v>
      </c>
      <c r="C551" t="s">
        <v>23</v>
      </c>
      <c r="D551" t="s">
        <v>47</v>
      </c>
      <c r="E551" t="s">
        <v>48</v>
      </c>
      <c r="F551" t="s">
        <v>49</v>
      </c>
      <c r="G551" t="s">
        <v>1138</v>
      </c>
      <c r="H551" t="s">
        <v>27</v>
      </c>
      <c r="I551">
        <v>2600</v>
      </c>
      <c r="J551" s="3">
        <v>43607</v>
      </c>
      <c r="K551" s="3">
        <v>43608</v>
      </c>
      <c r="L551">
        <v>1</v>
      </c>
      <c r="M551">
        <v>1</v>
      </c>
      <c r="N551">
        <v>42999</v>
      </c>
      <c r="O551">
        <v>42999</v>
      </c>
      <c r="P551" t="s">
        <v>28</v>
      </c>
    </row>
    <row r="552" spans="1:16" x14ac:dyDescent="0.3">
      <c r="A552">
        <v>67477</v>
      </c>
      <c r="B552" t="s">
        <v>1139</v>
      </c>
      <c r="C552" t="s">
        <v>23</v>
      </c>
      <c r="D552" t="s">
        <v>24</v>
      </c>
      <c r="E552" t="s">
        <v>25</v>
      </c>
      <c r="F552" t="s">
        <v>36</v>
      </c>
      <c r="G552" t="s">
        <v>1140</v>
      </c>
      <c r="H552" t="s">
        <v>27</v>
      </c>
      <c r="I552">
        <v>2752</v>
      </c>
      <c r="J552" s="3">
        <v>43508</v>
      </c>
      <c r="K552" s="3">
        <v>43509</v>
      </c>
      <c r="L552">
        <v>1</v>
      </c>
      <c r="M552">
        <v>4</v>
      </c>
      <c r="N552">
        <v>42999</v>
      </c>
      <c r="O552">
        <v>171996</v>
      </c>
      <c r="P552" t="s">
        <v>28</v>
      </c>
    </row>
    <row r="553" spans="1:16" x14ac:dyDescent="0.3">
      <c r="A553">
        <v>64466</v>
      </c>
      <c r="B553" t="s">
        <v>1141</v>
      </c>
      <c r="C553" t="s">
        <v>23</v>
      </c>
      <c r="D553" t="s">
        <v>30</v>
      </c>
      <c r="E553" t="s">
        <v>31</v>
      </c>
      <c r="F553" t="s">
        <v>32</v>
      </c>
      <c r="G553" t="s">
        <v>1142</v>
      </c>
      <c r="H553" t="s">
        <v>34</v>
      </c>
      <c r="I553">
        <v>3262</v>
      </c>
      <c r="J553" s="3">
        <v>43508</v>
      </c>
      <c r="K553" s="3">
        <v>43511</v>
      </c>
      <c r="L553">
        <v>3</v>
      </c>
      <c r="M553">
        <v>4</v>
      </c>
      <c r="N553">
        <v>50999</v>
      </c>
      <c r="O553">
        <v>203996</v>
      </c>
      <c r="P553" t="s">
        <v>28</v>
      </c>
    </row>
    <row r="554" spans="1:16" x14ac:dyDescent="0.3">
      <c r="A554">
        <v>61725</v>
      </c>
      <c r="B554" t="s">
        <v>1143</v>
      </c>
      <c r="C554" t="s">
        <v>23</v>
      </c>
      <c r="D554" t="s">
        <v>24</v>
      </c>
      <c r="E554" t="s">
        <v>25</v>
      </c>
      <c r="F554" t="s">
        <v>36</v>
      </c>
      <c r="G554" t="s">
        <v>1144</v>
      </c>
      <c r="H554" t="s">
        <v>38</v>
      </c>
      <c r="I554">
        <v>3041</v>
      </c>
      <c r="J554" s="3">
        <v>43564</v>
      </c>
      <c r="K554" s="3">
        <v>43566</v>
      </c>
      <c r="L554">
        <v>2</v>
      </c>
      <c r="M554">
        <v>6</v>
      </c>
      <c r="N554">
        <v>74490</v>
      </c>
      <c r="O554">
        <v>446940</v>
      </c>
      <c r="P554" t="s">
        <v>28</v>
      </c>
    </row>
    <row r="555" spans="1:16" x14ac:dyDescent="0.3">
      <c r="A555">
        <v>67897</v>
      </c>
      <c r="B555" t="s">
        <v>1145</v>
      </c>
      <c r="C555" t="s">
        <v>23</v>
      </c>
      <c r="D555" t="s">
        <v>3</v>
      </c>
      <c r="E555" t="s">
        <v>4</v>
      </c>
      <c r="F555" t="s">
        <v>40</v>
      </c>
      <c r="G555" t="s">
        <v>1146</v>
      </c>
      <c r="H555" t="s">
        <v>42</v>
      </c>
      <c r="I555">
        <v>2522</v>
      </c>
      <c r="J555" s="3">
        <v>43564</v>
      </c>
      <c r="K555" s="3">
        <v>43564</v>
      </c>
      <c r="L555">
        <v>0</v>
      </c>
      <c r="M555">
        <v>4</v>
      </c>
      <c r="N555">
        <v>52990</v>
      </c>
      <c r="O555">
        <v>211960</v>
      </c>
      <c r="P555" t="s">
        <v>28</v>
      </c>
    </row>
    <row r="556" spans="1:16" x14ac:dyDescent="0.3">
      <c r="A556">
        <v>61600</v>
      </c>
      <c r="B556" t="s">
        <v>1147</v>
      </c>
      <c r="C556" t="s">
        <v>23</v>
      </c>
      <c r="D556" t="s">
        <v>3</v>
      </c>
      <c r="E556" t="s">
        <v>4</v>
      </c>
      <c r="F556" t="s">
        <v>40</v>
      </c>
      <c r="G556" t="s">
        <v>1148</v>
      </c>
      <c r="H556" t="s">
        <v>45</v>
      </c>
      <c r="I556">
        <v>2572</v>
      </c>
      <c r="J556" s="3">
        <v>43564</v>
      </c>
      <c r="K556" s="3">
        <v>43565</v>
      </c>
      <c r="L556">
        <v>1</v>
      </c>
      <c r="M556">
        <v>4</v>
      </c>
      <c r="N556">
        <v>50990</v>
      </c>
      <c r="O556">
        <v>203960</v>
      </c>
      <c r="P556" t="s">
        <v>28</v>
      </c>
    </row>
    <row r="557" spans="1:16" x14ac:dyDescent="0.3">
      <c r="A557">
        <v>52505</v>
      </c>
      <c r="B557" t="s">
        <v>1149</v>
      </c>
      <c r="C557" t="s">
        <v>23</v>
      </c>
      <c r="D557" t="s">
        <v>47</v>
      </c>
      <c r="E557" t="s">
        <v>48</v>
      </c>
      <c r="F557" t="s">
        <v>49</v>
      </c>
      <c r="G557" t="s">
        <v>1150</v>
      </c>
      <c r="H557" t="s">
        <v>27</v>
      </c>
      <c r="I557">
        <v>2971</v>
      </c>
      <c r="J557" s="3">
        <v>43468</v>
      </c>
      <c r="K557" s="3">
        <v>43470</v>
      </c>
      <c r="L557">
        <v>2</v>
      </c>
      <c r="M557">
        <v>4</v>
      </c>
      <c r="N557">
        <v>42999</v>
      </c>
      <c r="O557">
        <v>171996</v>
      </c>
      <c r="P557" t="s">
        <v>28</v>
      </c>
    </row>
    <row r="558" spans="1:16" x14ac:dyDescent="0.3">
      <c r="A558">
        <v>63451</v>
      </c>
      <c r="B558" t="s">
        <v>1151</v>
      </c>
      <c r="C558" t="s">
        <v>23</v>
      </c>
      <c r="D558" t="s">
        <v>24</v>
      </c>
      <c r="E558" t="s">
        <v>25</v>
      </c>
      <c r="F558" t="s">
        <v>36</v>
      </c>
      <c r="G558" t="s">
        <v>1152</v>
      </c>
      <c r="H558" t="s">
        <v>38</v>
      </c>
      <c r="I558">
        <v>2991</v>
      </c>
      <c r="J558" s="3">
        <v>43554</v>
      </c>
      <c r="K558" s="3">
        <v>43556</v>
      </c>
      <c r="L558">
        <v>2</v>
      </c>
      <c r="M558">
        <v>6</v>
      </c>
      <c r="N558">
        <v>74490</v>
      </c>
      <c r="O558">
        <v>446940</v>
      </c>
      <c r="P558" t="s">
        <v>28</v>
      </c>
    </row>
    <row r="559" spans="1:16" x14ac:dyDescent="0.3">
      <c r="A559">
        <v>55963</v>
      </c>
      <c r="B559" t="s">
        <v>1153</v>
      </c>
      <c r="C559" t="s">
        <v>23</v>
      </c>
      <c r="D559" t="s">
        <v>30</v>
      </c>
      <c r="E559" t="s">
        <v>31</v>
      </c>
      <c r="F559" t="s">
        <v>32</v>
      </c>
      <c r="G559" t="s">
        <v>1154</v>
      </c>
      <c r="H559" t="s">
        <v>45</v>
      </c>
      <c r="I559">
        <v>3679</v>
      </c>
      <c r="J559" s="3">
        <v>43475</v>
      </c>
      <c r="K559" s="3">
        <v>43476</v>
      </c>
      <c r="L559">
        <v>1</v>
      </c>
      <c r="M559">
        <v>2</v>
      </c>
      <c r="N559">
        <v>50990</v>
      </c>
      <c r="O559">
        <v>101980</v>
      </c>
      <c r="P559" t="s">
        <v>28</v>
      </c>
    </row>
    <row r="560" spans="1:16" x14ac:dyDescent="0.3">
      <c r="A560">
        <v>68482</v>
      </c>
      <c r="B560" t="s">
        <v>1155</v>
      </c>
      <c r="C560" t="s">
        <v>23</v>
      </c>
      <c r="D560" t="s">
        <v>24</v>
      </c>
      <c r="E560" t="s">
        <v>25</v>
      </c>
      <c r="F560" t="s">
        <v>36</v>
      </c>
      <c r="G560" t="s">
        <v>1156</v>
      </c>
      <c r="H560" t="s">
        <v>34</v>
      </c>
      <c r="I560">
        <v>3421</v>
      </c>
      <c r="J560" s="3">
        <v>43554</v>
      </c>
      <c r="K560" s="3">
        <v>43556</v>
      </c>
      <c r="L560">
        <v>2</v>
      </c>
      <c r="M560">
        <v>4</v>
      </c>
      <c r="N560">
        <v>50999</v>
      </c>
      <c r="O560">
        <v>203996</v>
      </c>
      <c r="P560" t="s">
        <v>28</v>
      </c>
    </row>
    <row r="561" spans="1:16" x14ac:dyDescent="0.3">
      <c r="A561">
        <v>57414</v>
      </c>
      <c r="B561" t="s">
        <v>1157</v>
      </c>
      <c r="C561" t="s">
        <v>23</v>
      </c>
      <c r="D561" t="s">
        <v>3</v>
      </c>
      <c r="E561" t="s">
        <v>4</v>
      </c>
      <c r="F561" t="s">
        <v>40</v>
      </c>
      <c r="G561" t="s">
        <v>1158</v>
      </c>
      <c r="H561" t="s">
        <v>42</v>
      </c>
      <c r="I561">
        <v>3502</v>
      </c>
      <c r="J561" s="3">
        <v>43557</v>
      </c>
      <c r="K561" s="3">
        <v>43559</v>
      </c>
      <c r="L561">
        <v>2</v>
      </c>
      <c r="M561">
        <v>3</v>
      </c>
      <c r="N561">
        <v>52990</v>
      </c>
      <c r="O561">
        <v>158970</v>
      </c>
      <c r="P561" t="s">
        <v>28</v>
      </c>
    </row>
    <row r="562" spans="1:16" x14ac:dyDescent="0.3">
      <c r="A562">
        <v>58394</v>
      </c>
      <c r="B562" t="s">
        <v>1159</v>
      </c>
      <c r="C562" t="s">
        <v>23</v>
      </c>
      <c r="D562" t="s">
        <v>3</v>
      </c>
      <c r="E562" t="s">
        <v>4</v>
      </c>
      <c r="F562" t="s">
        <v>40</v>
      </c>
      <c r="G562" t="s">
        <v>1160</v>
      </c>
      <c r="H562" t="s">
        <v>27</v>
      </c>
      <c r="I562">
        <v>3628</v>
      </c>
      <c r="J562" s="3">
        <v>43557</v>
      </c>
      <c r="K562" s="3">
        <v>43559</v>
      </c>
      <c r="L562">
        <v>2</v>
      </c>
      <c r="M562">
        <v>2</v>
      </c>
      <c r="N562">
        <v>42999</v>
      </c>
      <c r="O562">
        <v>85998</v>
      </c>
      <c r="P562" t="s">
        <v>28</v>
      </c>
    </row>
    <row r="563" spans="1:16" x14ac:dyDescent="0.3">
      <c r="A563">
        <v>58373</v>
      </c>
      <c r="B563" t="s">
        <v>1161</v>
      </c>
      <c r="C563" t="s">
        <v>23</v>
      </c>
      <c r="D563" t="s">
        <v>3</v>
      </c>
      <c r="E563" t="s">
        <v>4</v>
      </c>
      <c r="F563" t="s">
        <v>40</v>
      </c>
      <c r="G563" t="s">
        <v>1162</v>
      </c>
      <c r="H563" t="s">
        <v>45</v>
      </c>
      <c r="I563">
        <v>3388</v>
      </c>
      <c r="J563" s="3">
        <v>43582</v>
      </c>
      <c r="K563" s="3">
        <v>43583</v>
      </c>
      <c r="L563">
        <v>1</v>
      </c>
      <c r="M563">
        <v>6</v>
      </c>
      <c r="N563">
        <v>50990</v>
      </c>
      <c r="O563">
        <v>305940</v>
      </c>
      <c r="P563" t="s">
        <v>28</v>
      </c>
    </row>
    <row r="564" spans="1:16" x14ac:dyDescent="0.3">
      <c r="A564">
        <v>56759</v>
      </c>
      <c r="B564" t="s">
        <v>1163</v>
      </c>
      <c r="C564" t="s">
        <v>23</v>
      </c>
      <c r="D564" t="s">
        <v>3</v>
      </c>
      <c r="E564" t="s">
        <v>4</v>
      </c>
      <c r="F564" t="s">
        <v>40</v>
      </c>
      <c r="G564" t="s">
        <v>1164</v>
      </c>
      <c r="H564" t="s">
        <v>27</v>
      </c>
      <c r="I564">
        <v>3083</v>
      </c>
      <c r="J564" s="3">
        <v>43481</v>
      </c>
      <c r="K564" s="3">
        <v>43483</v>
      </c>
      <c r="L564">
        <v>2</v>
      </c>
      <c r="M564">
        <v>5</v>
      </c>
      <c r="N564">
        <v>42999</v>
      </c>
      <c r="O564">
        <v>214995</v>
      </c>
      <c r="P564" t="s">
        <v>28</v>
      </c>
    </row>
    <row r="565" spans="1:16" x14ac:dyDescent="0.3">
      <c r="A565">
        <v>57804</v>
      </c>
      <c r="B565" t="s">
        <v>1165</v>
      </c>
      <c r="C565" t="s">
        <v>23</v>
      </c>
      <c r="D565" t="s">
        <v>47</v>
      </c>
      <c r="E565" t="s">
        <v>48</v>
      </c>
      <c r="F565" t="s">
        <v>49</v>
      </c>
      <c r="G565" t="s">
        <v>1166</v>
      </c>
      <c r="H565" t="s">
        <v>38</v>
      </c>
      <c r="I565">
        <v>2772</v>
      </c>
      <c r="J565" s="3">
        <v>43482</v>
      </c>
      <c r="K565" s="3">
        <v>43486</v>
      </c>
      <c r="L565">
        <v>4</v>
      </c>
      <c r="M565">
        <v>3</v>
      </c>
      <c r="N565">
        <v>74490</v>
      </c>
      <c r="O565">
        <v>223470</v>
      </c>
      <c r="P565" t="s">
        <v>28</v>
      </c>
    </row>
    <row r="566" spans="1:16" x14ac:dyDescent="0.3">
      <c r="A566">
        <v>59035</v>
      </c>
      <c r="B566" t="s">
        <v>1167</v>
      </c>
      <c r="C566" t="s">
        <v>23</v>
      </c>
      <c r="D566" t="s">
        <v>24</v>
      </c>
      <c r="E566" t="s">
        <v>25</v>
      </c>
      <c r="F566" t="s">
        <v>36</v>
      </c>
      <c r="G566" t="s">
        <v>1168</v>
      </c>
      <c r="H566" t="s">
        <v>45</v>
      </c>
      <c r="I566">
        <v>2606</v>
      </c>
      <c r="J566" s="3">
        <v>43618</v>
      </c>
      <c r="K566" s="3">
        <v>43618</v>
      </c>
      <c r="L566">
        <v>0</v>
      </c>
      <c r="M566">
        <v>6</v>
      </c>
      <c r="N566">
        <v>50990</v>
      </c>
      <c r="O566">
        <v>305940</v>
      </c>
      <c r="P566" t="s">
        <v>28</v>
      </c>
    </row>
    <row r="567" spans="1:16" x14ac:dyDescent="0.3">
      <c r="A567">
        <v>54294</v>
      </c>
      <c r="B567" t="s">
        <v>1169</v>
      </c>
      <c r="C567" t="s">
        <v>23</v>
      </c>
      <c r="D567" t="s">
        <v>30</v>
      </c>
      <c r="E567" t="s">
        <v>31</v>
      </c>
      <c r="F567" t="s">
        <v>32</v>
      </c>
      <c r="G567" t="s">
        <v>1170</v>
      </c>
      <c r="H567" t="s">
        <v>38</v>
      </c>
      <c r="I567">
        <v>3663</v>
      </c>
      <c r="J567" s="3">
        <v>43618</v>
      </c>
      <c r="K567" s="3">
        <v>43618</v>
      </c>
      <c r="L567">
        <v>0</v>
      </c>
      <c r="M567">
        <v>1</v>
      </c>
      <c r="N567">
        <v>74490</v>
      </c>
      <c r="O567">
        <v>74490</v>
      </c>
      <c r="P567" t="s">
        <v>28</v>
      </c>
    </row>
    <row r="568" spans="1:16" x14ac:dyDescent="0.3">
      <c r="A568">
        <v>67161</v>
      </c>
      <c r="B568" t="s">
        <v>1171</v>
      </c>
      <c r="C568" t="s">
        <v>23</v>
      </c>
      <c r="D568" t="s">
        <v>24</v>
      </c>
      <c r="E568" t="s">
        <v>25</v>
      </c>
      <c r="F568" t="s">
        <v>36</v>
      </c>
      <c r="G568" t="s">
        <v>1172</v>
      </c>
      <c r="H568" t="s">
        <v>34</v>
      </c>
      <c r="I568">
        <v>3528</v>
      </c>
      <c r="J568" s="3">
        <v>43597</v>
      </c>
      <c r="K568" s="3">
        <v>43598</v>
      </c>
      <c r="L568">
        <v>1</v>
      </c>
      <c r="M568">
        <v>2</v>
      </c>
      <c r="N568">
        <v>50999</v>
      </c>
      <c r="O568">
        <v>101998</v>
      </c>
      <c r="P568" t="s">
        <v>28</v>
      </c>
    </row>
    <row r="569" spans="1:16" x14ac:dyDescent="0.3">
      <c r="A569">
        <v>58170</v>
      </c>
      <c r="B569" t="s">
        <v>1173</v>
      </c>
      <c r="C569" t="s">
        <v>23</v>
      </c>
      <c r="D569" t="s">
        <v>3</v>
      </c>
      <c r="E569" t="s">
        <v>4</v>
      </c>
      <c r="F569" t="s">
        <v>40</v>
      </c>
      <c r="G569" t="s">
        <v>1174</v>
      </c>
      <c r="H569" t="s">
        <v>27</v>
      </c>
      <c r="I569">
        <v>2495</v>
      </c>
      <c r="J569" s="3">
        <v>43563</v>
      </c>
      <c r="K569" s="3">
        <v>43564</v>
      </c>
      <c r="L569">
        <v>1</v>
      </c>
      <c r="M569">
        <v>2</v>
      </c>
      <c r="N569">
        <v>42999</v>
      </c>
      <c r="O569">
        <v>85998</v>
      </c>
      <c r="P569" t="s">
        <v>28</v>
      </c>
    </row>
    <row r="570" spans="1:16" x14ac:dyDescent="0.3">
      <c r="A570">
        <v>63353</v>
      </c>
      <c r="B570" t="s">
        <v>1175</v>
      </c>
      <c r="C570" t="s">
        <v>23</v>
      </c>
      <c r="D570" t="s">
        <v>3</v>
      </c>
      <c r="E570" t="s">
        <v>4</v>
      </c>
      <c r="F570" t="s">
        <v>40</v>
      </c>
      <c r="G570" t="s">
        <v>1176</v>
      </c>
      <c r="H570" t="s">
        <v>34</v>
      </c>
      <c r="I570">
        <v>2560</v>
      </c>
      <c r="J570" s="3">
        <v>43613</v>
      </c>
      <c r="K570" s="3">
        <v>43613</v>
      </c>
      <c r="L570">
        <v>0</v>
      </c>
      <c r="M570">
        <v>6</v>
      </c>
      <c r="N570">
        <v>50999</v>
      </c>
      <c r="O570">
        <v>305994</v>
      </c>
      <c r="P570" t="s">
        <v>28</v>
      </c>
    </row>
    <row r="571" spans="1:16" x14ac:dyDescent="0.3">
      <c r="A571">
        <v>50270</v>
      </c>
      <c r="B571" t="s">
        <v>1177</v>
      </c>
      <c r="C571" t="s">
        <v>23</v>
      </c>
      <c r="D571" t="s">
        <v>3</v>
      </c>
      <c r="E571" t="s">
        <v>4</v>
      </c>
      <c r="F571" t="s">
        <v>40</v>
      </c>
      <c r="G571" t="s">
        <v>1178</v>
      </c>
      <c r="H571" t="s">
        <v>42</v>
      </c>
      <c r="I571">
        <v>3090</v>
      </c>
      <c r="J571" s="3">
        <v>43508</v>
      </c>
      <c r="K571" s="3">
        <v>43511</v>
      </c>
      <c r="L571">
        <v>3</v>
      </c>
      <c r="M571">
        <v>3</v>
      </c>
      <c r="N571">
        <v>52990</v>
      </c>
      <c r="O571">
        <v>158970</v>
      </c>
      <c r="P571" t="s">
        <v>28</v>
      </c>
    </row>
    <row r="572" spans="1:16" x14ac:dyDescent="0.3">
      <c r="A572">
        <v>65467</v>
      </c>
      <c r="B572" t="s">
        <v>1179</v>
      </c>
      <c r="C572" t="s">
        <v>23</v>
      </c>
      <c r="D572" t="s">
        <v>47</v>
      </c>
      <c r="E572" t="s">
        <v>48</v>
      </c>
      <c r="F572" t="s">
        <v>49</v>
      </c>
      <c r="G572" t="s">
        <v>1180</v>
      </c>
      <c r="H572" t="s">
        <v>27</v>
      </c>
      <c r="I572">
        <v>2744</v>
      </c>
      <c r="J572" s="3">
        <v>43508</v>
      </c>
      <c r="K572" s="3">
        <v>43510</v>
      </c>
      <c r="L572">
        <v>2</v>
      </c>
      <c r="M572">
        <v>2</v>
      </c>
      <c r="N572">
        <v>42999</v>
      </c>
      <c r="O572">
        <v>85998</v>
      </c>
      <c r="P572" t="s">
        <v>28</v>
      </c>
    </row>
    <row r="573" spans="1:16" x14ac:dyDescent="0.3">
      <c r="A573">
        <v>63920</v>
      </c>
      <c r="B573" t="s">
        <v>1181</v>
      </c>
      <c r="C573" t="s">
        <v>23</v>
      </c>
      <c r="D573" t="s">
        <v>3</v>
      </c>
      <c r="E573" t="s">
        <v>4</v>
      </c>
      <c r="F573" t="s">
        <v>40</v>
      </c>
      <c r="G573" t="s">
        <v>1182</v>
      </c>
      <c r="H573" t="s">
        <v>45</v>
      </c>
      <c r="I573">
        <v>2570</v>
      </c>
      <c r="J573" s="3">
        <v>43600</v>
      </c>
      <c r="K573" s="3">
        <v>43601</v>
      </c>
      <c r="L573">
        <v>1</v>
      </c>
      <c r="M573">
        <v>6</v>
      </c>
      <c r="N573">
        <v>50990</v>
      </c>
      <c r="O573">
        <v>305940</v>
      </c>
      <c r="P573" t="s">
        <v>28</v>
      </c>
    </row>
    <row r="574" spans="1:16" x14ac:dyDescent="0.3">
      <c r="A574">
        <v>59017</v>
      </c>
      <c r="B574" t="s">
        <v>1183</v>
      </c>
      <c r="C574" t="s">
        <v>23</v>
      </c>
      <c r="D574" t="s">
        <v>3</v>
      </c>
      <c r="E574" t="s">
        <v>4</v>
      </c>
      <c r="F574" t="s">
        <v>40</v>
      </c>
      <c r="G574" t="s">
        <v>1184</v>
      </c>
      <c r="H574" t="s">
        <v>27</v>
      </c>
      <c r="I574">
        <v>3278</v>
      </c>
      <c r="J574" s="3">
        <v>43606</v>
      </c>
      <c r="K574" s="3">
        <v>43608</v>
      </c>
      <c r="L574">
        <v>2</v>
      </c>
      <c r="M574">
        <v>1</v>
      </c>
      <c r="N574">
        <v>42999</v>
      </c>
      <c r="O574">
        <v>42999</v>
      </c>
      <c r="P574" t="s">
        <v>28</v>
      </c>
    </row>
    <row r="575" spans="1:16" x14ac:dyDescent="0.3">
      <c r="A575">
        <v>49481</v>
      </c>
      <c r="B575" t="s">
        <v>1185</v>
      </c>
      <c r="C575" t="s">
        <v>23</v>
      </c>
      <c r="D575" t="s">
        <v>47</v>
      </c>
      <c r="E575" t="s">
        <v>48</v>
      </c>
      <c r="F575" t="s">
        <v>49</v>
      </c>
      <c r="G575" t="s">
        <v>1186</v>
      </c>
      <c r="H575" t="s">
        <v>34</v>
      </c>
      <c r="I575">
        <v>2769</v>
      </c>
      <c r="J575" s="3">
        <v>43600</v>
      </c>
      <c r="K575" s="3">
        <v>43601</v>
      </c>
      <c r="L575">
        <v>1</v>
      </c>
      <c r="M575">
        <v>1</v>
      </c>
      <c r="N575">
        <v>50999</v>
      </c>
      <c r="O575">
        <v>50999</v>
      </c>
      <c r="P575" t="s">
        <v>28</v>
      </c>
    </row>
    <row r="576" spans="1:16" x14ac:dyDescent="0.3">
      <c r="A576">
        <v>52930</v>
      </c>
      <c r="B576" t="s">
        <v>1187</v>
      </c>
      <c r="C576" t="s">
        <v>23</v>
      </c>
      <c r="D576" t="s">
        <v>47</v>
      </c>
      <c r="E576" t="s">
        <v>48</v>
      </c>
      <c r="F576" t="s">
        <v>49</v>
      </c>
      <c r="G576" t="s">
        <v>1188</v>
      </c>
      <c r="H576" t="s">
        <v>38</v>
      </c>
      <c r="I576">
        <v>2621</v>
      </c>
      <c r="J576" s="3">
        <v>43606</v>
      </c>
      <c r="K576" s="3">
        <v>43607</v>
      </c>
      <c r="L576">
        <v>1</v>
      </c>
      <c r="M576">
        <v>3</v>
      </c>
      <c r="N576">
        <v>74490</v>
      </c>
      <c r="O576">
        <v>223470</v>
      </c>
      <c r="P576" t="s">
        <v>28</v>
      </c>
    </row>
    <row r="577" spans="1:16" x14ac:dyDescent="0.3">
      <c r="A577">
        <v>60391</v>
      </c>
      <c r="B577" t="s">
        <v>1189</v>
      </c>
      <c r="C577" t="s">
        <v>23</v>
      </c>
      <c r="D577" t="s">
        <v>24</v>
      </c>
      <c r="E577" t="s">
        <v>25</v>
      </c>
      <c r="F577" t="s">
        <v>36</v>
      </c>
      <c r="G577" t="s">
        <v>1190</v>
      </c>
      <c r="H577" t="s">
        <v>42</v>
      </c>
      <c r="I577">
        <v>2826</v>
      </c>
      <c r="J577" s="3">
        <v>43606</v>
      </c>
      <c r="K577" s="3">
        <v>43608</v>
      </c>
      <c r="L577">
        <v>2</v>
      </c>
      <c r="M577">
        <v>1</v>
      </c>
      <c r="N577">
        <v>52990</v>
      </c>
      <c r="O577">
        <v>52990</v>
      </c>
      <c r="P577" t="s">
        <v>28</v>
      </c>
    </row>
    <row r="578" spans="1:16" x14ac:dyDescent="0.3">
      <c r="A578">
        <v>53952</v>
      </c>
      <c r="B578" t="s">
        <v>1191</v>
      </c>
      <c r="C578" t="s">
        <v>23</v>
      </c>
      <c r="D578" t="s">
        <v>30</v>
      </c>
      <c r="E578" t="s">
        <v>31</v>
      </c>
      <c r="F578" t="s">
        <v>32</v>
      </c>
      <c r="G578" t="s">
        <v>1192</v>
      </c>
      <c r="H578" t="s">
        <v>45</v>
      </c>
      <c r="I578">
        <v>3605</v>
      </c>
      <c r="J578" s="3">
        <v>43493</v>
      </c>
      <c r="K578" s="3">
        <v>43494</v>
      </c>
      <c r="L578">
        <v>1</v>
      </c>
      <c r="M578">
        <v>4</v>
      </c>
      <c r="N578">
        <v>50990</v>
      </c>
      <c r="O578">
        <v>203960</v>
      </c>
      <c r="P578" t="s">
        <v>28</v>
      </c>
    </row>
    <row r="579" spans="1:16" x14ac:dyDescent="0.3">
      <c r="A579">
        <v>51944</v>
      </c>
      <c r="B579" t="s">
        <v>1193</v>
      </c>
      <c r="C579" t="s">
        <v>23</v>
      </c>
      <c r="D579" t="s">
        <v>24</v>
      </c>
      <c r="E579" t="s">
        <v>25</v>
      </c>
      <c r="F579" t="s">
        <v>36</v>
      </c>
      <c r="G579" t="s">
        <v>1194</v>
      </c>
      <c r="H579" t="s">
        <v>27</v>
      </c>
      <c r="I579">
        <v>2873</v>
      </c>
      <c r="J579" s="3">
        <v>43493</v>
      </c>
      <c r="K579" s="3">
        <v>43495</v>
      </c>
      <c r="L579">
        <v>2</v>
      </c>
      <c r="M579">
        <v>2</v>
      </c>
      <c r="N579">
        <v>42999</v>
      </c>
      <c r="O579">
        <v>85998</v>
      </c>
      <c r="P579" t="s">
        <v>28</v>
      </c>
    </row>
    <row r="580" spans="1:16" x14ac:dyDescent="0.3">
      <c r="A580">
        <v>66639</v>
      </c>
      <c r="B580" t="s">
        <v>1195</v>
      </c>
      <c r="C580" t="s">
        <v>23</v>
      </c>
      <c r="D580" t="s">
        <v>3</v>
      </c>
      <c r="E580" t="s">
        <v>4</v>
      </c>
      <c r="F580" t="s">
        <v>40</v>
      </c>
      <c r="G580" t="s">
        <v>1196</v>
      </c>
      <c r="H580" t="s">
        <v>38</v>
      </c>
      <c r="I580">
        <v>2401</v>
      </c>
      <c r="J580" s="3">
        <v>43587</v>
      </c>
      <c r="K580" s="3">
        <v>43589</v>
      </c>
      <c r="L580">
        <v>2</v>
      </c>
      <c r="M580">
        <v>1</v>
      </c>
      <c r="N580">
        <v>74490</v>
      </c>
      <c r="O580">
        <v>74490</v>
      </c>
      <c r="P580" t="s">
        <v>28</v>
      </c>
    </row>
    <row r="581" spans="1:16" x14ac:dyDescent="0.3">
      <c r="A581">
        <v>63445</v>
      </c>
      <c r="B581" t="s">
        <v>1197</v>
      </c>
      <c r="C581" t="s">
        <v>23</v>
      </c>
      <c r="D581" t="s">
        <v>3</v>
      </c>
      <c r="E581" t="s">
        <v>4</v>
      </c>
      <c r="F581" t="s">
        <v>40</v>
      </c>
      <c r="G581" t="s">
        <v>1198</v>
      </c>
      <c r="H581" t="s">
        <v>45</v>
      </c>
      <c r="I581">
        <v>3286</v>
      </c>
      <c r="J581" s="3">
        <v>43518</v>
      </c>
      <c r="K581" s="3">
        <v>43519</v>
      </c>
      <c r="L581">
        <v>1</v>
      </c>
      <c r="M581">
        <v>5</v>
      </c>
      <c r="N581">
        <v>50990</v>
      </c>
      <c r="O581">
        <v>254950</v>
      </c>
      <c r="P581" t="s">
        <v>28</v>
      </c>
    </row>
    <row r="582" spans="1:16" x14ac:dyDescent="0.3">
      <c r="A582">
        <v>66737</v>
      </c>
      <c r="B582" t="s">
        <v>1199</v>
      </c>
      <c r="C582" t="s">
        <v>23</v>
      </c>
      <c r="D582" t="s">
        <v>47</v>
      </c>
      <c r="E582" t="s">
        <v>48</v>
      </c>
      <c r="F582" t="s">
        <v>49</v>
      </c>
      <c r="G582" t="s">
        <v>1200</v>
      </c>
      <c r="H582" t="s">
        <v>34</v>
      </c>
      <c r="I582">
        <v>3197</v>
      </c>
      <c r="J582" s="3">
        <v>43551</v>
      </c>
      <c r="K582" s="3">
        <v>43552</v>
      </c>
      <c r="L582">
        <v>1</v>
      </c>
      <c r="M582">
        <v>2</v>
      </c>
      <c r="N582">
        <v>50999</v>
      </c>
      <c r="O582">
        <v>101998</v>
      </c>
      <c r="P582" t="s">
        <v>28</v>
      </c>
    </row>
    <row r="583" spans="1:16" x14ac:dyDescent="0.3">
      <c r="A583">
        <v>49183</v>
      </c>
      <c r="B583" t="s">
        <v>1201</v>
      </c>
      <c r="C583" t="s">
        <v>23</v>
      </c>
      <c r="D583" t="s">
        <v>24</v>
      </c>
      <c r="E583" t="s">
        <v>25</v>
      </c>
      <c r="F583" t="s">
        <v>36</v>
      </c>
      <c r="G583" t="s">
        <v>1202</v>
      </c>
      <c r="H583" t="s">
        <v>42</v>
      </c>
      <c r="I583">
        <v>3564</v>
      </c>
      <c r="J583" s="3">
        <v>43485</v>
      </c>
      <c r="K583" s="3">
        <v>43487</v>
      </c>
      <c r="L583">
        <v>2</v>
      </c>
      <c r="M583">
        <v>2</v>
      </c>
      <c r="N583">
        <v>52990</v>
      </c>
      <c r="O583">
        <v>105980</v>
      </c>
      <c r="P583" t="s">
        <v>28</v>
      </c>
    </row>
    <row r="584" spans="1:16" x14ac:dyDescent="0.3">
      <c r="A584">
        <v>64579</v>
      </c>
      <c r="B584" t="s">
        <v>1203</v>
      </c>
      <c r="C584" t="s">
        <v>23</v>
      </c>
      <c r="D584" t="s">
        <v>30</v>
      </c>
      <c r="E584" t="s">
        <v>31</v>
      </c>
      <c r="F584" t="s">
        <v>32</v>
      </c>
      <c r="G584" t="s">
        <v>1204</v>
      </c>
      <c r="H584" t="s">
        <v>27</v>
      </c>
      <c r="I584">
        <v>3370</v>
      </c>
      <c r="J584" s="3">
        <v>43536</v>
      </c>
      <c r="K584" s="3">
        <v>43543</v>
      </c>
      <c r="L584">
        <v>7</v>
      </c>
      <c r="M584">
        <v>3</v>
      </c>
      <c r="N584">
        <v>42999</v>
      </c>
      <c r="O584">
        <v>128997</v>
      </c>
      <c r="P584" t="s">
        <v>28</v>
      </c>
    </row>
    <row r="585" spans="1:16" x14ac:dyDescent="0.3">
      <c r="A585">
        <v>57186</v>
      </c>
      <c r="B585" t="s">
        <v>1205</v>
      </c>
      <c r="C585" t="s">
        <v>23</v>
      </c>
      <c r="D585" t="s">
        <v>24</v>
      </c>
      <c r="E585" t="s">
        <v>25</v>
      </c>
      <c r="F585" t="s">
        <v>36</v>
      </c>
      <c r="G585" t="s">
        <v>1206</v>
      </c>
      <c r="H585" t="s">
        <v>45</v>
      </c>
      <c r="I585">
        <v>3628</v>
      </c>
      <c r="J585" s="3">
        <v>43631</v>
      </c>
      <c r="K585" s="3">
        <v>43633</v>
      </c>
      <c r="L585">
        <v>2</v>
      </c>
      <c r="M585">
        <v>1</v>
      </c>
      <c r="N585">
        <v>50990</v>
      </c>
      <c r="O585">
        <v>50990</v>
      </c>
      <c r="P585" t="s">
        <v>28</v>
      </c>
    </row>
    <row r="586" spans="1:16" x14ac:dyDescent="0.3">
      <c r="A586">
        <v>52785</v>
      </c>
      <c r="B586" t="s">
        <v>1207</v>
      </c>
      <c r="C586" t="s">
        <v>23</v>
      </c>
      <c r="D586" t="s">
        <v>3</v>
      </c>
      <c r="E586" t="s">
        <v>4</v>
      </c>
      <c r="F586" t="s">
        <v>40</v>
      </c>
      <c r="G586" t="s">
        <v>1208</v>
      </c>
      <c r="H586" t="s">
        <v>27</v>
      </c>
      <c r="I586">
        <v>2759</v>
      </c>
      <c r="J586" s="3">
        <v>43631</v>
      </c>
      <c r="K586" s="3">
        <v>43632</v>
      </c>
      <c r="L586">
        <v>1</v>
      </c>
      <c r="M586">
        <v>1</v>
      </c>
      <c r="N586">
        <v>42999</v>
      </c>
      <c r="O586">
        <v>42999</v>
      </c>
      <c r="P586" t="s">
        <v>28</v>
      </c>
    </row>
    <row r="587" spans="1:16" x14ac:dyDescent="0.3">
      <c r="A587">
        <v>61140</v>
      </c>
      <c r="B587" t="s">
        <v>1209</v>
      </c>
      <c r="C587" t="s">
        <v>23</v>
      </c>
      <c r="D587" t="s">
        <v>3</v>
      </c>
      <c r="E587" t="s">
        <v>4</v>
      </c>
      <c r="F587" t="s">
        <v>40</v>
      </c>
      <c r="G587" t="s">
        <v>1210</v>
      </c>
      <c r="H587" t="s">
        <v>38</v>
      </c>
      <c r="I587">
        <v>3509</v>
      </c>
      <c r="J587" s="3">
        <v>43595</v>
      </c>
      <c r="K587" s="3">
        <v>43596</v>
      </c>
      <c r="L587">
        <v>1</v>
      </c>
      <c r="M587">
        <v>6</v>
      </c>
      <c r="N587">
        <v>74490</v>
      </c>
      <c r="O587">
        <v>446940</v>
      </c>
      <c r="P587" t="s">
        <v>28</v>
      </c>
    </row>
    <row r="588" spans="1:16" x14ac:dyDescent="0.3">
      <c r="A588">
        <v>53976</v>
      </c>
      <c r="B588" t="s">
        <v>1211</v>
      </c>
      <c r="C588" t="s">
        <v>23</v>
      </c>
      <c r="D588" t="s">
        <v>47</v>
      </c>
      <c r="E588" t="s">
        <v>48</v>
      </c>
      <c r="F588" t="s">
        <v>49</v>
      </c>
      <c r="G588" t="s">
        <v>1212</v>
      </c>
      <c r="H588" t="s">
        <v>45</v>
      </c>
      <c r="I588">
        <v>3164</v>
      </c>
      <c r="J588" s="3">
        <v>43588</v>
      </c>
      <c r="K588" s="3">
        <v>43590</v>
      </c>
      <c r="L588">
        <v>2</v>
      </c>
      <c r="M588">
        <v>3</v>
      </c>
      <c r="N588">
        <v>50990</v>
      </c>
      <c r="O588">
        <v>152970</v>
      </c>
      <c r="P588" t="s">
        <v>28</v>
      </c>
    </row>
    <row r="589" spans="1:16" x14ac:dyDescent="0.3">
      <c r="A589">
        <v>58377</v>
      </c>
      <c r="B589" t="s">
        <v>1213</v>
      </c>
      <c r="C589" t="s">
        <v>23</v>
      </c>
      <c r="D589" t="s">
        <v>24</v>
      </c>
      <c r="E589" t="s">
        <v>25</v>
      </c>
      <c r="F589" t="s">
        <v>36</v>
      </c>
      <c r="G589" t="s">
        <v>1214</v>
      </c>
      <c r="H589" t="s">
        <v>38</v>
      </c>
      <c r="I589">
        <v>3148</v>
      </c>
      <c r="J589" s="3">
        <v>43588</v>
      </c>
      <c r="K589" s="3">
        <v>43590</v>
      </c>
      <c r="L589">
        <v>2</v>
      </c>
      <c r="M589">
        <v>2</v>
      </c>
      <c r="N589">
        <v>74490</v>
      </c>
      <c r="O589">
        <v>148980</v>
      </c>
      <c r="P589" t="s">
        <v>28</v>
      </c>
    </row>
    <row r="590" spans="1:16" x14ac:dyDescent="0.3">
      <c r="A590">
        <v>67766</v>
      </c>
      <c r="B590" t="s">
        <v>1215</v>
      </c>
      <c r="C590" t="s">
        <v>23</v>
      </c>
      <c r="D590" t="s">
        <v>47</v>
      </c>
      <c r="E590" t="s">
        <v>48</v>
      </c>
      <c r="F590" t="s">
        <v>49</v>
      </c>
      <c r="G590" t="s">
        <v>1216</v>
      </c>
      <c r="H590" t="s">
        <v>34</v>
      </c>
      <c r="I590">
        <v>3349</v>
      </c>
      <c r="J590" s="3">
        <v>43588</v>
      </c>
      <c r="K590" s="3">
        <v>43589</v>
      </c>
      <c r="L590">
        <v>1</v>
      </c>
      <c r="M590">
        <v>6</v>
      </c>
      <c r="N590">
        <v>50999</v>
      </c>
      <c r="O590">
        <v>305994</v>
      </c>
      <c r="P590" t="s">
        <v>28</v>
      </c>
    </row>
    <row r="591" spans="1:16" x14ac:dyDescent="0.3">
      <c r="A591">
        <v>64976</v>
      </c>
      <c r="B591" t="s">
        <v>1217</v>
      </c>
      <c r="C591" t="s">
        <v>23</v>
      </c>
      <c r="D591" t="s">
        <v>24</v>
      </c>
      <c r="E591" t="s">
        <v>25</v>
      </c>
      <c r="F591" t="s">
        <v>36</v>
      </c>
      <c r="G591" t="s">
        <v>1218</v>
      </c>
      <c r="H591" t="s">
        <v>27</v>
      </c>
      <c r="I591">
        <v>2789</v>
      </c>
      <c r="J591" s="3">
        <v>43638</v>
      </c>
      <c r="K591" s="3">
        <v>43640</v>
      </c>
      <c r="L591">
        <v>2</v>
      </c>
      <c r="M591">
        <v>6</v>
      </c>
      <c r="N591">
        <v>42999</v>
      </c>
      <c r="O591">
        <v>257994</v>
      </c>
      <c r="P591" t="s">
        <v>28</v>
      </c>
    </row>
    <row r="592" spans="1:16" x14ac:dyDescent="0.3">
      <c r="A592">
        <v>51046</v>
      </c>
      <c r="B592" t="s">
        <v>1219</v>
      </c>
      <c r="C592" t="s">
        <v>23</v>
      </c>
      <c r="D592" t="s">
        <v>30</v>
      </c>
      <c r="E592" t="s">
        <v>31</v>
      </c>
      <c r="F592" t="s">
        <v>32</v>
      </c>
      <c r="G592" t="s">
        <v>1220</v>
      </c>
      <c r="H592" t="s">
        <v>34</v>
      </c>
      <c r="I592">
        <v>2846</v>
      </c>
      <c r="J592" s="3">
        <v>43561</v>
      </c>
      <c r="K592" s="3">
        <v>43562</v>
      </c>
      <c r="L592">
        <v>1</v>
      </c>
      <c r="M592">
        <v>4</v>
      </c>
      <c r="N592">
        <v>50999</v>
      </c>
      <c r="O592">
        <v>203996</v>
      </c>
      <c r="P592" t="s">
        <v>28</v>
      </c>
    </row>
    <row r="593" spans="1:16" x14ac:dyDescent="0.3">
      <c r="A593">
        <v>62964</v>
      </c>
      <c r="B593" t="s">
        <v>1221</v>
      </c>
      <c r="C593" t="s">
        <v>23</v>
      </c>
      <c r="D593" t="s">
        <v>24</v>
      </c>
      <c r="E593" t="s">
        <v>25</v>
      </c>
      <c r="F593" t="s">
        <v>36</v>
      </c>
      <c r="G593" t="s">
        <v>1222</v>
      </c>
      <c r="H593" t="s">
        <v>42</v>
      </c>
      <c r="I593">
        <v>2673</v>
      </c>
      <c r="J593" s="3">
        <v>43638</v>
      </c>
      <c r="K593" s="3">
        <v>43640</v>
      </c>
      <c r="L593">
        <v>2</v>
      </c>
      <c r="M593">
        <v>5</v>
      </c>
      <c r="N593">
        <v>52990</v>
      </c>
      <c r="O593">
        <v>264950</v>
      </c>
      <c r="P593" t="s">
        <v>28</v>
      </c>
    </row>
    <row r="594" spans="1:16" x14ac:dyDescent="0.3">
      <c r="A594">
        <v>55981</v>
      </c>
      <c r="B594" t="s">
        <v>1223</v>
      </c>
      <c r="C594" t="s">
        <v>23</v>
      </c>
      <c r="D594" t="s">
        <v>3</v>
      </c>
      <c r="E594" t="s">
        <v>4</v>
      </c>
      <c r="F594" t="s">
        <v>40</v>
      </c>
      <c r="G594" t="s">
        <v>1224</v>
      </c>
      <c r="H594" t="s">
        <v>27</v>
      </c>
      <c r="I594">
        <v>2815</v>
      </c>
      <c r="J594" s="3">
        <v>43638</v>
      </c>
      <c r="K594" s="3">
        <v>43639</v>
      </c>
      <c r="L594">
        <v>1</v>
      </c>
      <c r="M594">
        <v>4</v>
      </c>
      <c r="N594">
        <v>42999</v>
      </c>
      <c r="O594">
        <v>171996</v>
      </c>
      <c r="P594" t="s">
        <v>28</v>
      </c>
    </row>
    <row r="595" spans="1:16" x14ac:dyDescent="0.3">
      <c r="A595">
        <v>66930</v>
      </c>
      <c r="B595" t="s">
        <v>1225</v>
      </c>
      <c r="C595" t="s">
        <v>23</v>
      </c>
      <c r="D595" t="s">
        <v>24</v>
      </c>
      <c r="E595" t="s">
        <v>25</v>
      </c>
      <c r="F595" t="s">
        <v>36</v>
      </c>
      <c r="G595" t="s">
        <v>1226</v>
      </c>
      <c r="H595" t="s">
        <v>45</v>
      </c>
      <c r="I595">
        <v>3207</v>
      </c>
      <c r="J595" s="3">
        <v>43561</v>
      </c>
      <c r="K595" s="3">
        <v>43562</v>
      </c>
      <c r="L595">
        <v>1</v>
      </c>
      <c r="M595">
        <v>5</v>
      </c>
      <c r="N595">
        <v>50990</v>
      </c>
      <c r="O595">
        <v>254950</v>
      </c>
      <c r="P595" t="s">
        <v>28</v>
      </c>
    </row>
    <row r="596" spans="1:16" x14ac:dyDescent="0.3">
      <c r="A596">
        <v>55433</v>
      </c>
      <c r="B596" t="s">
        <v>1227</v>
      </c>
      <c r="C596" t="s">
        <v>23</v>
      </c>
      <c r="D596" t="s">
        <v>30</v>
      </c>
      <c r="E596" t="s">
        <v>31</v>
      </c>
      <c r="F596" t="s">
        <v>32</v>
      </c>
      <c r="G596" t="s">
        <v>1228</v>
      </c>
      <c r="H596" t="s">
        <v>42</v>
      </c>
      <c r="I596">
        <v>3359</v>
      </c>
      <c r="J596" s="3">
        <v>43638</v>
      </c>
      <c r="K596" s="3">
        <v>43639</v>
      </c>
      <c r="L596">
        <v>1</v>
      </c>
      <c r="M596">
        <v>3</v>
      </c>
      <c r="N596">
        <v>52990</v>
      </c>
      <c r="O596">
        <v>158970</v>
      </c>
      <c r="P596" t="s">
        <v>28</v>
      </c>
    </row>
    <row r="597" spans="1:16" x14ac:dyDescent="0.3">
      <c r="A597">
        <v>50255</v>
      </c>
      <c r="B597" t="s">
        <v>1229</v>
      </c>
      <c r="C597" t="s">
        <v>23</v>
      </c>
      <c r="D597" t="s">
        <v>24</v>
      </c>
      <c r="E597" t="s">
        <v>25</v>
      </c>
      <c r="F597" t="s">
        <v>36</v>
      </c>
      <c r="G597" t="s">
        <v>1230</v>
      </c>
      <c r="H597" t="s">
        <v>45</v>
      </c>
      <c r="I597">
        <v>3089</v>
      </c>
      <c r="J597" s="3">
        <v>43468</v>
      </c>
      <c r="K597" s="3">
        <v>43469</v>
      </c>
      <c r="L597">
        <v>1</v>
      </c>
      <c r="M597">
        <v>5</v>
      </c>
      <c r="N597">
        <v>50990</v>
      </c>
      <c r="O597">
        <v>254950</v>
      </c>
      <c r="P597" t="s">
        <v>28</v>
      </c>
    </row>
    <row r="598" spans="1:16" x14ac:dyDescent="0.3">
      <c r="A598">
        <v>68062</v>
      </c>
      <c r="B598" t="s">
        <v>1231</v>
      </c>
      <c r="C598" t="s">
        <v>23</v>
      </c>
      <c r="D598" t="s">
        <v>3</v>
      </c>
      <c r="E598" t="s">
        <v>4</v>
      </c>
      <c r="F598" t="s">
        <v>40</v>
      </c>
      <c r="G598" t="s">
        <v>1232</v>
      </c>
      <c r="H598" t="s">
        <v>38</v>
      </c>
      <c r="I598">
        <v>2861</v>
      </c>
      <c r="J598" s="3">
        <v>43559</v>
      </c>
      <c r="K598" s="3">
        <v>43561</v>
      </c>
      <c r="L598">
        <v>2</v>
      </c>
      <c r="M598">
        <v>3</v>
      </c>
      <c r="N598">
        <v>74490</v>
      </c>
      <c r="O598">
        <v>223470</v>
      </c>
      <c r="P598" t="s">
        <v>28</v>
      </c>
    </row>
    <row r="599" spans="1:16" x14ac:dyDescent="0.3">
      <c r="A599">
        <v>54657</v>
      </c>
      <c r="B599" t="s">
        <v>1233</v>
      </c>
      <c r="C599" t="s">
        <v>23</v>
      </c>
      <c r="D599" t="s">
        <v>3</v>
      </c>
      <c r="E599" t="s">
        <v>4</v>
      </c>
      <c r="F599" t="s">
        <v>40</v>
      </c>
      <c r="G599" t="s">
        <v>1234</v>
      </c>
      <c r="H599" t="s">
        <v>38</v>
      </c>
      <c r="I599">
        <v>2580</v>
      </c>
      <c r="J599" s="3">
        <v>43559</v>
      </c>
      <c r="K599" s="3">
        <v>43561</v>
      </c>
      <c r="L599">
        <v>2</v>
      </c>
      <c r="M599">
        <v>2</v>
      </c>
      <c r="N599">
        <v>74490</v>
      </c>
      <c r="O599">
        <v>148980</v>
      </c>
      <c r="P599" t="s">
        <v>28</v>
      </c>
    </row>
    <row r="600" spans="1:16" x14ac:dyDescent="0.3">
      <c r="A600">
        <v>65536</v>
      </c>
      <c r="B600" t="s">
        <v>1235</v>
      </c>
      <c r="C600" t="s">
        <v>23</v>
      </c>
      <c r="D600" t="s">
        <v>3</v>
      </c>
      <c r="E600" t="s">
        <v>4</v>
      </c>
      <c r="F600" t="s">
        <v>40</v>
      </c>
      <c r="G600" t="s">
        <v>1236</v>
      </c>
      <c r="H600" t="s">
        <v>27</v>
      </c>
      <c r="I600">
        <v>2382</v>
      </c>
      <c r="J600" s="3">
        <v>43564</v>
      </c>
      <c r="K600" s="3">
        <v>43566</v>
      </c>
      <c r="L600">
        <v>2</v>
      </c>
      <c r="M600">
        <v>2</v>
      </c>
      <c r="N600">
        <v>42999</v>
      </c>
      <c r="O600">
        <v>85998</v>
      </c>
      <c r="P600" t="s">
        <v>28</v>
      </c>
    </row>
    <row r="601" spans="1:16" x14ac:dyDescent="0.3">
      <c r="A601">
        <v>49964</v>
      </c>
      <c r="B601" t="s">
        <v>1237</v>
      </c>
      <c r="C601" t="s">
        <v>23</v>
      </c>
      <c r="D601" t="s">
        <v>3</v>
      </c>
      <c r="E601" t="s">
        <v>4</v>
      </c>
      <c r="F601" t="s">
        <v>40</v>
      </c>
      <c r="G601" t="s">
        <v>1238</v>
      </c>
      <c r="H601" t="s">
        <v>27</v>
      </c>
      <c r="I601">
        <v>3353</v>
      </c>
      <c r="J601" s="3">
        <v>43468</v>
      </c>
      <c r="K601" s="3">
        <v>43469</v>
      </c>
      <c r="L601">
        <v>1</v>
      </c>
      <c r="M601">
        <v>2</v>
      </c>
      <c r="N601">
        <v>42999</v>
      </c>
      <c r="O601">
        <v>85998</v>
      </c>
      <c r="P601" t="s">
        <v>28</v>
      </c>
    </row>
    <row r="602" spans="1:16" x14ac:dyDescent="0.3">
      <c r="A602">
        <v>57390</v>
      </c>
      <c r="B602" t="s">
        <v>1239</v>
      </c>
      <c r="C602" t="s">
        <v>23</v>
      </c>
      <c r="D602" t="s">
        <v>47</v>
      </c>
      <c r="E602" t="s">
        <v>48</v>
      </c>
      <c r="F602" t="s">
        <v>49</v>
      </c>
      <c r="G602" t="s">
        <v>1240</v>
      </c>
      <c r="H602" t="s">
        <v>34</v>
      </c>
      <c r="I602">
        <v>2865</v>
      </c>
      <c r="J602" s="3">
        <v>43559</v>
      </c>
      <c r="K602" s="3">
        <v>43561</v>
      </c>
      <c r="L602">
        <v>2</v>
      </c>
      <c r="M602">
        <v>5</v>
      </c>
      <c r="N602">
        <v>50999</v>
      </c>
      <c r="O602">
        <v>254995</v>
      </c>
      <c r="P602" t="s">
        <v>28</v>
      </c>
    </row>
    <row r="603" spans="1:16" x14ac:dyDescent="0.3">
      <c r="A603">
        <v>68636</v>
      </c>
      <c r="B603" t="s">
        <v>1241</v>
      </c>
      <c r="C603" t="s">
        <v>23</v>
      </c>
      <c r="D603" t="s">
        <v>24</v>
      </c>
      <c r="E603" t="s">
        <v>25</v>
      </c>
      <c r="F603" t="s">
        <v>36</v>
      </c>
      <c r="G603" t="s">
        <v>1242</v>
      </c>
      <c r="H603" t="s">
        <v>38</v>
      </c>
      <c r="I603">
        <v>2921</v>
      </c>
      <c r="J603" s="3">
        <v>43559</v>
      </c>
      <c r="K603" s="3">
        <v>43561</v>
      </c>
      <c r="L603">
        <v>2</v>
      </c>
      <c r="M603">
        <v>6</v>
      </c>
      <c r="N603">
        <v>74490</v>
      </c>
      <c r="O603">
        <v>446940</v>
      </c>
      <c r="P603" t="s">
        <v>28</v>
      </c>
    </row>
    <row r="604" spans="1:16" x14ac:dyDescent="0.3">
      <c r="A604">
        <v>52188</v>
      </c>
      <c r="B604" t="s">
        <v>1243</v>
      </c>
      <c r="C604" t="s">
        <v>23</v>
      </c>
      <c r="D604" t="s">
        <v>30</v>
      </c>
      <c r="E604" t="s">
        <v>31</v>
      </c>
      <c r="F604" t="s">
        <v>32</v>
      </c>
      <c r="G604" t="s">
        <v>1244</v>
      </c>
      <c r="H604" t="s">
        <v>42</v>
      </c>
      <c r="I604">
        <v>3642</v>
      </c>
      <c r="J604" s="3">
        <v>43564</v>
      </c>
      <c r="K604" s="3">
        <v>43566</v>
      </c>
      <c r="L604">
        <v>2</v>
      </c>
      <c r="M604">
        <v>2</v>
      </c>
      <c r="N604">
        <v>52990</v>
      </c>
      <c r="O604">
        <v>105980</v>
      </c>
      <c r="P604" t="s">
        <v>28</v>
      </c>
    </row>
    <row r="605" spans="1:16" x14ac:dyDescent="0.3">
      <c r="A605">
        <v>51503</v>
      </c>
      <c r="B605" t="s">
        <v>1245</v>
      </c>
      <c r="C605" t="s">
        <v>23</v>
      </c>
      <c r="D605" t="s">
        <v>24</v>
      </c>
      <c r="E605" t="s">
        <v>25</v>
      </c>
      <c r="F605" t="s">
        <v>36</v>
      </c>
      <c r="G605" t="s">
        <v>1246</v>
      </c>
      <c r="H605" t="s">
        <v>45</v>
      </c>
      <c r="I605">
        <v>2764</v>
      </c>
      <c r="J605" s="3">
        <v>43477</v>
      </c>
      <c r="K605" s="3">
        <v>43478</v>
      </c>
      <c r="L605">
        <v>1</v>
      </c>
      <c r="M605">
        <v>5</v>
      </c>
      <c r="N605">
        <v>50990</v>
      </c>
      <c r="O605">
        <v>254950</v>
      </c>
      <c r="P605" t="s">
        <v>28</v>
      </c>
    </row>
    <row r="606" spans="1:16" x14ac:dyDescent="0.3">
      <c r="A606">
        <v>58289</v>
      </c>
      <c r="B606" t="s">
        <v>1247</v>
      </c>
      <c r="C606" t="s">
        <v>23</v>
      </c>
      <c r="D606" t="s">
        <v>3</v>
      </c>
      <c r="E606" t="s">
        <v>4</v>
      </c>
      <c r="F606" t="s">
        <v>40</v>
      </c>
      <c r="G606" t="s">
        <v>1248</v>
      </c>
      <c r="H606" t="s">
        <v>27</v>
      </c>
      <c r="I606">
        <v>3082</v>
      </c>
      <c r="J606" s="3">
        <v>43477</v>
      </c>
      <c r="K606" s="3">
        <v>43479</v>
      </c>
      <c r="L606">
        <v>2</v>
      </c>
      <c r="M606">
        <v>2</v>
      </c>
      <c r="N606">
        <v>42999</v>
      </c>
      <c r="O606">
        <v>85998</v>
      </c>
      <c r="P606" t="s">
        <v>28</v>
      </c>
    </row>
    <row r="607" spans="1:16" x14ac:dyDescent="0.3">
      <c r="A607">
        <v>58463</v>
      </c>
      <c r="B607" t="s">
        <v>1249</v>
      </c>
      <c r="C607" t="s">
        <v>23</v>
      </c>
      <c r="D607" t="s">
        <v>3</v>
      </c>
      <c r="E607" t="s">
        <v>4</v>
      </c>
      <c r="F607" t="s">
        <v>40</v>
      </c>
      <c r="G607" t="s">
        <v>1250</v>
      </c>
      <c r="H607" t="s">
        <v>38</v>
      </c>
      <c r="I607">
        <v>3298</v>
      </c>
      <c r="J607" s="3">
        <v>43564</v>
      </c>
      <c r="K607" s="3">
        <v>43565</v>
      </c>
      <c r="L607">
        <v>1</v>
      </c>
      <c r="M607">
        <v>6</v>
      </c>
      <c r="N607">
        <v>74490</v>
      </c>
      <c r="O607">
        <v>446940</v>
      </c>
      <c r="P607" t="s">
        <v>28</v>
      </c>
    </row>
    <row r="608" spans="1:16" x14ac:dyDescent="0.3">
      <c r="A608">
        <v>64610</v>
      </c>
      <c r="B608" t="s">
        <v>1251</v>
      </c>
      <c r="C608" t="s">
        <v>23</v>
      </c>
      <c r="D608" t="s">
        <v>47</v>
      </c>
      <c r="E608" t="s">
        <v>48</v>
      </c>
      <c r="F608" t="s">
        <v>49</v>
      </c>
      <c r="G608" t="s">
        <v>1252</v>
      </c>
      <c r="H608" t="s">
        <v>45</v>
      </c>
      <c r="I608">
        <v>2624</v>
      </c>
      <c r="J608" s="3">
        <v>43492</v>
      </c>
      <c r="K608" s="3">
        <v>43493</v>
      </c>
      <c r="L608">
        <v>1</v>
      </c>
      <c r="M608">
        <v>2</v>
      </c>
      <c r="N608">
        <v>50990</v>
      </c>
      <c r="O608">
        <v>101980</v>
      </c>
      <c r="P608" t="s">
        <v>28</v>
      </c>
    </row>
    <row r="609" spans="1:16" x14ac:dyDescent="0.3">
      <c r="A609">
        <v>54047</v>
      </c>
      <c r="B609" t="s">
        <v>1253</v>
      </c>
      <c r="C609" t="s">
        <v>23</v>
      </c>
      <c r="D609" t="s">
        <v>24</v>
      </c>
      <c r="E609" t="s">
        <v>25</v>
      </c>
      <c r="F609" t="s">
        <v>36</v>
      </c>
      <c r="G609" t="s">
        <v>1254</v>
      </c>
      <c r="H609" t="s">
        <v>34</v>
      </c>
      <c r="I609">
        <v>3647</v>
      </c>
      <c r="J609" s="3">
        <v>43610</v>
      </c>
      <c r="K609" s="3">
        <v>43611</v>
      </c>
      <c r="L609">
        <v>1</v>
      </c>
      <c r="M609">
        <v>1</v>
      </c>
      <c r="N609">
        <v>50999</v>
      </c>
      <c r="O609">
        <v>50999</v>
      </c>
      <c r="P609" t="s">
        <v>28</v>
      </c>
    </row>
    <row r="610" spans="1:16" x14ac:dyDescent="0.3">
      <c r="A610">
        <v>62504</v>
      </c>
      <c r="B610" t="s">
        <v>1255</v>
      </c>
      <c r="C610" t="s">
        <v>23</v>
      </c>
      <c r="D610" t="s">
        <v>30</v>
      </c>
      <c r="E610" t="s">
        <v>31</v>
      </c>
      <c r="F610" t="s">
        <v>32</v>
      </c>
      <c r="G610" t="s">
        <v>1256</v>
      </c>
      <c r="H610" t="s">
        <v>42</v>
      </c>
      <c r="I610">
        <v>3149</v>
      </c>
      <c r="J610" s="3">
        <v>43601</v>
      </c>
      <c r="K610" s="3">
        <v>43602</v>
      </c>
      <c r="L610">
        <v>1</v>
      </c>
      <c r="M610">
        <v>6</v>
      </c>
      <c r="N610">
        <v>52990</v>
      </c>
      <c r="O610">
        <v>317940</v>
      </c>
      <c r="P610" t="s">
        <v>28</v>
      </c>
    </row>
    <row r="611" spans="1:16" x14ac:dyDescent="0.3">
      <c r="A611">
        <v>58121</v>
      </c>
      <c r="B611" t="s">
        <v>1257</v>
      </c>
      <c r="C611" t="s">
        <v>23</v>
      </c>
      <c r="D611" t="s">
        <v>24</v>
      </c>
      <c r="E611" t="s">
        <v>25</v>
      </c>
      <c r="F611" t="s">
        <v>36</v>
      </c>
      <c r="G611" t="s">
        <v>1258</v>
      </c>
      <c r="H611" t="s">
        <v>27</v>
      </c>
      <c r="I611">
        <v>3412</v>
      </c>
      <c r="J611" s="3">
        <v>43601</v>
      </c>
      <c r="K611" s="3">
        <v>43602</v>
      </c>
      <c r="L611">
        <v>1</v>
      </c>
      <c r="M611">
        <v>2</v>
      </c>
      <c r="N611">
        <v>42999</v>
      </c>
      <c r="O611">
        <v>85998</v>
      </c>
      <c r="P611" t="s">
        <v>28</v>
      </c>
    </row>
    <row r="612" spans="1:16" x14ac:dyDescent="0.3">
      <c r="A612">
        <v>49959</v>
      </c>
      <c r="B612" t="s">
        <v>1259</v>
      </c>
      <c r="C612" t="s">
        <v>23</v>
      </c>
      <c r="D612" t="s">
        <v>3</v>
      </c>
      <c r="E612" t="s">
        <v>4</v>
      </c>
      <c r="F612" t="s">
        <v>40</v>
      </c>
      <c r="G612" t="s">
        <v>1260</v>
      </c>
      <c r="H612" t="s">
        <v>45</v>
      </c>
      <c r="I612">
        <v>3698</v>
      </c>
      <c r="J612" s="3">
        <v>43618</v>
      </c>
      <c r="K612" s="3">
        <v>43619</v>
      </c>
      <c r="L612">
        <v>1</v>
      </c>
      <c r="M612">
        <v>3</v>
      </c>
      <c r="N612">
        <v>50990</v>
      </c>
      <c r="O612">
        <v>152970</v>
      </c>
      <c r="P612" t="s">
        <v>28</v>
      </c>
    </row>
    <row r="613" spans="1:16" x14ac:dyDescent="0.3">
      <c r="A613">
        <v>59908</v>
      </c>
      <c r="B613" t="s">
        <v>1261</v>
      </c>
      <c r="C613" t="s">
        <v>23</v>
      </c>
      <c r="D613" t="s">
        <v>3</v>
      </c>
      <c r="E613" t="s">
        <v>4</v>
      </c>
      <c r="F613" t="s">
        <v>40</v>
      </c>
      <c r="G613" t="s">
        <v>1262</v>
      </c>
      <c r="H613" t="s">
        <v>27</v>
      </c>
      <c r="I613">
        <v>2655</v>
      </c>
      <c r="J613" s="3">
        <v>43618</v>
      </c>
      <c r="K613" s="3">
        <v>43619</v>
      </c>
      <c r="L613">
        <v>1</v>
      </c>
      <c r="M613">
        <v>3</v>
      </c>
      <c r="N613">
        <v>42999</v>
      </c>
      <c r="O613">
        <v>128997</v>
      </c>
      <c r="P613" t="s">
        <v>28</v>
      </c>
    </row>
    <row r="614" spans="1:16" x14ac:dyDescent="0.3">
      <c r="A614">
        <v>54072</v>
      </c>
      <c r="B614" t="s">
        <v>1263</v>
      </c>
      <c r="C614" t="s">
        <v>23</v>
      </c>
      <c r="D614" t="s">
        <v>3</v>
      </c>
      <c r="E614" t="s">
        <v>4</v>
      </c>
      <c r="F614" t="s">
        <v>40</v>
      </c>
      <c r="G614" t="s">
        <v>1264</v>
      </c>
      <c r="H614" t="s">
        <v>38</v>
      </c>
      <c r="I614">
        <v>2792</v>
      </c>
      <c r="J614" s="3">
        <v>43480</v>
      </c>
      <c r="K614" s="3">
        <v>43482</v>
      </c>
      <c r="L614">
        <v>2</v>
      </c>
      <c r="M614">
        <v>3</v>
      </c>
      <c r="N614">
        <v>74490</v>
      </c>
      <c r="O614">
        <v>223470</v>
      </c>
      <c r="P614" t="s">
        <v>28</v>
      </c>
    </row>
    <row r="615" spans="1:16" x14ac:dyDescent="0.3">
      <c r="A615">
        <v>65766</v>
      </c>
      <c r="B615" t="s">
        <v>1265</v>
      </c>
      <c r="C615" t="s">
        <v>23</v>
      </c>
      <c r="D615" t="s">
        <v>47</v>
      </c>
      <c r="E615" t="s">
        <v>48</v>
      </c>
      <c r="F615" t="s">
        <v>49</v>
      </c>
      <c r="G615" t="s">
        <v>1266</v>
      </c>
      <c r="H615" t="s">
        <v>45</v>
      </c>
      <c r="I615">
        <v>3594</v>
      </c>
      <c r="J615" s="3">
        <v>43540</v>
      </c>
      <c r="K615" s="3">
        <v>43540</v>
      </c>
      <c r="L615">
        <v>0</v>
      </c>
      <c r="M615">
        <v>5</v>
      </c>
      <c r="N615">
        <v>50990</v>
      </c>
      <c r="O615">
        <v>254950</v>
      </c>
      <c r="P615" t="s">
        <v>28</v>
      </c>
    </row>
    <row r="616" spans="1:16" x14ac:dyDescent="0.3">
      <c r="A616">
        <v>52801</v>
      </c>
      <c r="B616" t="s">
        <v>1267</v>
      </c>
      <c r="C616" t="s">
        <v>23</v>
      </c>
      <c r="D616" t="s">
        <v>3</v>
      </c>
      <c r="E616" t="s">
        <v>4</v>
      </c>
      <c r="F616" t="s">
        <v>40</v>
      </c>
      <c r="G616" t="s">
        <v>1268</v>
      </c>
      <c r="H616" t="s">
        <v>38</v>
      </c>
      <c r="I616">
        <v>3594</v>
      </c>
      <c r="J616" s="3">
        <v>43536</v>
      </c>
      <c r="K616" s="3">
        <v>43537</v>
      </c>
      <c r="L616">
        <v>1</v>
      </c>
      <c r="M616">
        <v>1</v>
      </c>
      <c r="N616">
        <v>74490</v>
      </c>
      <c r="O616">
        <v>74490</v>
      </c>
      <c r="P616" t="s">
        <v>28</v>
      </c>
    </row>
    <row r="617" spans="1:16" x14ac:dyDescent="0.3">
      <c r="A617">
        <v>59151</v>
      </c>
      <c r="B617" t="s">
        <v>1269</v>
      </c>
      <c r="C617" t="s">
        <v>23</v>
      </c>
      <c r="D617" t="s">
        <v>3</v>
      </c>
      <c r="E617" t="s">
        <v>4</v>
      </c>
      <c r="F617" t="s">
        <v>40</v>
      </c>
      <c r="G617" t="s">
        <v>1270</v>
      </c>
      <c r="H617" t="s">
        <v>34</v>
      </c>
      <c r="I617">
        <v>3147</v>
      </c>
      <c r="J617" s="3">
        <v>43578</v>
      </c>
      <c r="K617" s="3">
        <v>43579</v>
      </c>
      <c r="L617">
        <v>1</v>
      </c>
      <c r="M617">
        <v>3</v>
      </c>
      <c r="N617">
        <v>50999</v>
      </c>
      <c r="O617">
        <v>152997</v>
      </c>
      <c r="P617" t="s">
        <v>28</v>
      </c>
    </row>
    <row r="618" spans="1:16" x14ac:dyDescent="0.3">
      <c r="A618">
        <v>64550</v>
      </c>
      <c r="B618" t="s">
        <v>1271</v>
      </c>
      <c r="C618" t="s">
        <v>23</v>
      </c>
      <c r="D618" t="s">
        <v>47</v>
      </c>
      <c r="E618" t="s">
        <v>48</v>
      </c>
      <c r="F618" t="s">
        <v>49</v>
      </c>
      <c r="G618" t="s">
        <v>1272</v>
      </c>
      <c r="H618" t="s">
        <v>27</v>
      </c>
      <c r="I618">
        <v>2978</v>
      </c>
      <c r="J618" s="3">
        <v>43487</v>
      </c>
      <c r="K618" s="3">
        <v>43488</v>
      </c>
      <c r="L618">
        <v>1</v>
      </c>
      <c r="M618">
        <v>5</v>
      </c>
      <c r="N618">
        <v>42999</v>
      </c>
      <c r="O618">
        <v>214995</v>
      </c>
      <c r="P618" t="s">
        <v>28</v>
      </c>
    </row>
    <row r="619" spans="1:16" x14ac:dyDescent="0.3">
      <c r="A619">
        <v>63465</v>
      </c>
      <c r="B619" t="s">
        <v>1273</v>
      </c>
      <c r="C619" t="s">
        <v>23</v>
      </c>
      <c r="D619" t="s">
        <v>47</v>
      </c>
      <c r="E619" t="s">
        <v>48</v>
      </c>
      <c r="F619" t="s">
        <v>49</v>
      </c>
      <c r="G619" t="s">
        <v>1274</v>
      </c>
      <c r="H619" t="s">
        <v>34</v>
      </c>
      <c r="I619">
        <v>3373</v>
      </c>
      <c r="J619" s="3">
        <v>43575</v>
      </c>
      <c r="K619" s="3">
        <v>43577</v>
      </c>
      <c r="L619">
        <v>2</v>
      </c>
      <c r="M619">
        <v>6</v>
      </c>
      <c r="N619">
        <v>50999</v>
      </c>
      <c r="O619">
        <v>305994</v>
      </c>
      <c r="P619" t="s">
        <v>28</v>
      </c>
    </row>
    <row r="620" spans="1:16" x14ac:dyDescent="0.3">
      <c r="A620">
        <v>52080</v>
      </c>
      <c r="B620" t="s">
        <v>1275</v>
      </c>
      <c r="C620" t="s">
        <v>23</v>
      </c>
      <c r="D620" t="s">
        <v>24</v>
      </c>
      <c r="E620" t="s">
        <v>25</v>
      </c>
      <c r="F620" t="s">
        <v>36</v>
      </c>
      <c r="G620" t="s">
        <v>1276</v>
      </c>
      <c r="H620" t="s">
        <v>42</v>
      </c>
      <c r="I620">
        <v>2502</v>
      </c>
      <c r="J620" s="3">
        <v>43480</v>
      </c>
      <c r="K620" s="3">
        <v>43481</v>
      </c>
      <c r="L620">
        <v>1</v>
      </c>
      <c r="M620">
        <v>1</v>
      </c>
      <c r="N620">
        <v>52990</v>
      </c>
      <c r="O620">
        <v>52990</v>
      </c>
      <c r="P620" t="s">
        <v>28</v>
      </c>
    </row>
    <row r="621" spans="1:16" x14ac:dyDescent="0.3">
      <c r="A621">
        <v>61018</v>
      </c>
      <c r="B621" t="s">
        <v>1277</v>
      </c>
      <c r="C621" t="s">
        <v>23</v>
      </c>
      <c r="D621" t="s">
        <v>30</v>
      </c>
      <c r="E621" t="s">
        <v>31</v>
      </c>
      <c r="F621" t="s">
        <v>32</v>
      </c>
      <c r="G621" t="s">
        <v>1278</v>
      </c>
      <c r="H621" t="s">
        <v>27</v>
      </c>
      <c r="I621">
        <v>3455</v>
      </c>
      <c r="J621" s="3">
        <v>43574</v>
      </c>
      <c r="K621" s="3">
        <v>43581</v>
      </c>
      <c r="L621">
        <v>7</v>
      </c>
      <c r="M621">
        <v>2</v>
      </c>
      <c r="N621">
        <v>42999</v>
      </c>
      <c r="O621">
        <v>85998</v>
      </c>
      <c r="P621" t="s">
        <v>28</v>
      </c>
    </row>
    <row r="622" spans="1:16" x14ac:dyDescent="0.3">
      <c r="A622">
        <v>66651</v>
      </c>
      <c r="B622" t="s">
        <v>1279</v>
      </c>
      <c r="C622" t="s">
        <v>23</v>
      </c>
      <c r="D622" t="s">
        <v>24</v>
      </c>
      <c r="E622" t="s">
        <v>25</v>
      </c>
      <c r="F622" t="s">
        <v>36</v>
      </c>
      <c r="G622" t="s">
        <v>1280</v>
      </c>
      <c r="H622" t="s">
        <v>45</v>
      </c>
      <c r="I622">
        <v>3391</v>
      </c>
      <c r="J622" s="3">
        <v>43553</v>
      </c>
      <c r="K622" s="3">
        <v>43556</v>
      </c>
      <c r="L622">
        <v>3</v>
      </c>
      <c r="M622">
        <v>1</v>
      </c>
      <c r="N622">
        <v>50990</v>
      </c>
      <c r="O622">
        <v>50990</v>
      </c>
      <c r="P622" t="s">
        <v>28</v>
      </c>
    </row>
    <row r="623" spans="1:16" x14ac:dyDescent="0.3">
      <c r="A623">
        <v>49526</v>
      </c>
      <c r="B623" t="s">
        <v>1281</v>
      </c>
      <c r="C623" t="s">
        <v>23</v>
      </c>
      <c r="D623" t="s">
        <v>3</v>
      </c>
      <c r="E623" t="s">
        <v>4</v>
      </c>
      <c r="F623" t="s">
        <v>40</v>
      </c>
      <c r="G623" t="s">
        <v>1282</v>
      </c>
      <c r="H623" t="s">
        <v>42</v>
      </c>
      <c r="I623">
        <v>2740</v>
      </c>
      <c r="J623" s="3">
        <v>43634</v>
      </c>
      <c r="K623" s="3">
        <v>43638</v>
      </c>
      <c r="L623">
        <v>4</v>
      </c>
      <c r="M623">
        <v>5</v>
      </c>
      <c r="N623">
        <v>52990</v>
      </c>
      <c r="O623">
        <v>264950</v>
      </c>
      <c r="P623" t="s">
        <v>28</v>
      </c>
    </row>
    <row r="624" spans="1:16" x14ac:dyDescent="0.3">
      <c r="A624">
        <v>57561</v>
      </c>
      <c r="B624" t="s">
        <v>1283</v>
      </c>
      <c r="C624" t="s">
        <v>23</v>
      </c>
      <c r="D624" t="s">
        <v>3</v>
      </c>
      <c r="E624" t="s">
        <v>4</v>
      </c>
      <c r="F624" t="s">
        <v>40</v>
      </c>
      <c r="G624" t="s">
        <v>1284</v>
      </c>
      <c r="H624" t="s">
        <v>45</v>
      </c>
      <c r="I624">
        <v>2899</v>
      </c>
      <c r="J624" s="3">
        <v>43599</v>
      </c>
      <c r="K624" s="3">
        <v>43600</v>
      </c>
      <c r="L624">
        <v>1</v>
      </c>
      <c r="M624">
        <v>3</v>
      </c>
      <c r="N624">
        <v>50990</v>
      </c>
      <c r="O624">
        <v>152970</v>
      </c>
      <c r="P624" t="s">
        <v>28</v>
      </c>
    </row>
    <row r="625" spans="1:16" x14ac:dyDescent="0.3">
      <c r="A625">
        <v>67209</v>
      </c>
      <c r="B625" t="s">
        <v>1285</v>
      </c>
      <c r="C625" t="s">
        <v>23</v>
      </c>
      <c r="D625" t="s">
        <v>47</v>
      </c>
      <c r="E625" t="s">
        <v>48</v>
      </c>
      <c r="F625" t="s">
        <v>49</v>
      </c>
      <c r="G625" t="s">
        <v>1286</v>
      </c>
      <c r="H625" t="s">
        <v>38</v>
      </c>
      <c r="I625">
        <v>3311</v>
      </c>
      <c r="J625" s="3">
        <v>43490</v>
      </c>
      <c r="K625" s="3">
        <v>43491</v>
      </c>
      <c r="L625">
        <v>1</v>
      </c>
      <c r="M625">
        <v>5</v>
      </c>
      <c r="N625">
        <v>74490</v>
      </c>
      <c r="O625">
        <v>372450</v>
      </c>
      <c r="P625" t="s">
        <v>28</v>
      </c>
    </row>
    <row r="626" spans="1:16" x14ac:dyDescent="0.3">
      <c r="A626">
        <v>68945</v>
      </c>
      <c r="B626" t="s">
        <v>1287</v>
      </c>
      <c r="C626" t="s">
        <v>23</v>
      </c>
      <c r="D626" t="s">
        <v>24</v>
      </c>
      <c r="E626" t="s">
        <v>25</v>
      </c>
      <c r="F626" t="s">
        <v>36</v>
      </c>
      <c r="G626" t="s">
        <v>1288</v>
      </c>
      <c r="H626" t="s">
        <v>38</v>
      </c>
      <c r="I626">
        <v>3631</v>
      </c>
      <c r="J626" s="3">
        <v>43467</v>
      </c>
      <c r="K626" s="3">
        <v>43469</v>
      </c>
      <c r="L626">
        <v>2</v>
      </c>
      <c r="M626">
        <v>5</v>
      </c>
      <c r="N626">
        <v>74490</v>
      </c>
      <c r="O626">
        <v>372450</v>
      </c>
      <c r="P626" t="s">
        <v>28</v>
      </c>
    </row>
    <row r="627" spans="1:16" x14ac:dyDescent="0.3">
      <c r="A627">
        <v>52383</v>
      </c>
      <c r="B627" t="s">
        <v>1289</v>
      </c>
      <c r="C627" t="s">
        <v>23</v>
      </c>
      <c r="D627" t="s">
        <v>3</v>
      </c>
      <c r="E627" t="s">
        <v>4</v>
      </c>
      <c r="F627" t="s">
        <v>40</v>
      </c>
      <c r="G627" t="s">
        <v>1290</v>
      </c>
      <c r="H627" t="s">
        <v>27</v>
      </c>
      <c r="I627">
        <v>3611</v>
      </c>
      <c r="J627" s="3">
        <v>43467</v>
      </c>
      <c r="K627" s="3">
        <v>43468</v>
      </c>
      <c r="L627">
        <v>1</v>
      </c>
      <c r="M627">
        <v>4</v>
      </c>
      <c r="N627">
        <v>42999</v>
      </c>
      <c r="O627">
        <v>171996</v>
      </c>
      <c r="P627" t="s">
        <v>28</v>
      </c>
    </row>
    <row r="628" spans="1:16" x14ac:dyDescent="0.3">
      <c r="A628">
        <v>65749</v>
      </c>
      <c r="B628" t="s">
        <v>1291</v>
      </c>
      <c r="C628" t="s">
        <v>23</v>
      </c>
      <c r="D628" t="s">
        <v>47</v>
      </c>
      <c r="E628" t="s">
        <v>48</v>
      </c>
      <c r="F628" t="s">
        <v>49</v>
      </c>
      <c r="G628" t="s">
        <v>1292</v>
      </c>
      <c r="H628" t="s">
        <v>27</v>
      </c>
      <c r="I628">
        <v>2983</v>
      </c>
      <c r="J628" s="3">
        <v>43476</v>
      </c>
      <c r="K628" s="3">
        <v>43483</v>
      </c>
      <c r="L628">
        <v>7</v>
      </c>
      <c r="M628">
        <v>6</v>
      </c>
      <c r="N628">
        <v>42999</v>
      </c>
      <c r="O628">
        <v>257994</v>
      </c>
      <c r="P628" t="s">
        <v>28</v>
      </c>
    </row>
    <row r="629" spans="1:16" x14ac:dyDescent="0.3">
      <c r="A629">
        <v>63087</v>
      </c>
      <c r="B629" t="s">
        <v>1293</v>
      </c>
      <c r="C629" t="s">
        <v>23</v>
      </c>
      <c r="D629" t="s">
        <v>24</v>
      </c>
      <c r="E629" t="s">
        <v>25</v>
      </c>
      <c r="F629" t="s">
        <v>36</v>
      </c>
      <c r="G629" t="s">
        <v>1294</v>
      </c>
      <c r="H629" t="s">
        <v>34</v>
      </c>
      <c r="I629">
        <v>3480</v>
      </c>
      <c r="J629" s="3">
        <v>43468</v>
      </c>
      <c r="K629" s="3">
        <v>43470</v>
      </c>
      <c r="L629">
        <v>2</v>
      </c>
      <c r="M629">
        <v>1</v>
      </c>
      <c r="N629">
        <v>50999</v>
      </c>
      <c r="O629">
        <v>50999</v>
      </c>
      <c r="P629" t="s">
        <v>28</v>
      </c>
    </row>
    <row r="630" spans="1:16" x14ac:dyDescent="0.3">
      <c r="A630">
        <v>68588</v>
      </c>
      <c r="B630" t="s">
        <v>1295</v>
      </c>
      <c r="C630" t="s">
        <v>23</v>
      </c>
      <c r="D630" t="s">
        <v>47</v>
      </c>
      <c r="E630" t="s">
        <v>48</v>
      </c>
      <c r="F630" t="s">
        <v>49</v>
      </c>
      <c r="G630" t="s">
        <v>1296</v>
      </c>
      <c r="H630" t="s">
        <v>38</v>
      </c>
      <c r="I630">
        <v>2970</v>
      </c>
      <c r="J630" s="3">
        <v>43468</v>
      </c>
      <c r="K630" s="3">
        <v>43475</v>
      </c>
      <c r="L630">
        <v>7</v>
      </c>
      <c r="M630">
        <v>1</v>
      </c>
      <c r="N630">
        <v>74490</v>
      </c>
      <c r="O630">
        <v>74490</v>
      </c>
      <c r="P630" t="s">
        <v>28</v>
      </c>
    </row>
    <row r="631" spans="1:16" x14ac:dyDescent="0.3">
      <c r="A631">
        <v>57103</v>
      </c>
      <c r="B631" t="s">
        <v>1297</v>
      </c>
      <c r="C631" t="s">
        <v>23</v>
      </c>
      <c r="D631" t="s">
        <v>24</v>
      </c>
      <c r="E631" t="s">
        <v>25</v>
      </c>
      <c r="F631" t="s">
        <v>36</v>
      </c>
      <c r="G631" t="s">
        <v>1298</v>
      </c>
      <c r="H631" t="s">
        <v>42</v>
      </c>
      <c r="I631">
        <v>2377</v>
      </c>
      <c r="J631" s="3">
        <v>43468</v>
      </c>
      <c r="K631" s="3">
        <v>43472</v>
      </c>
      <c r="L631">
        <v>4</v>
      </c>
      <c r="M631">
        <v>6</v>
      </c>
      <c r="N631">
        <v>52990</v>
      </c>
      <c r="O631">
        <v>317940</v>
      </c>
      <c r="P631" t="s">
        <v>28</v>
      </c>
    </row>
    <row r="632" spans="1:16" x14ac:dyDescent="0.3">
      <c r="A632">
        <v>57543</v>
      </c>
      <c r="B632" t="s">
        <v>1299</v>
      </c>
      <c r="C632" t="s">
        <v>23</v>
      </c>
      <c r="D632" t="s">
        <v>30</v>
      </c>
      <c r="E632" t="s">
        <v>31</v>
      </c>
      <c r="F632" t="s">
        <v>32</v>
      </c>
      <c r="G632" t="s">
        <v>1300</v>
      </c>
      <c r="H632" t="s">
        <v>45</v>
      </c>
      <c r="I632">
        <v>2488</v>
      </c>
      <c r="J632" s="3">
        <v>43568</v>
      </c>
      <c r="K632" s="3">
        <v>43570</v>
      </c>
      <c r="L632">
        <v>2</v>
      </c>
      <c r="M632">
        <v>6</v>
      </c>
      <c r="N632">
        <v>50990</v>
      </c>
      <c r="O632">
        <v>305940</v>
      </c>
      <c r="P632" t="s">
        <v>28</v>
      </c>
    </row>
    <row r="633" spans="1:16" x14ac:dyDescent="0.3">
      <c r="A633">
        <v>60032</v>
      </c>
      <c r="B633" t="s">
        <v>1301</v>
      </c>
      <c r="C633" t="s">
        <v>23</v>
      </c>
      <c r="D633" t="s">
        <v>24</v>
      </c>
      <c r="E633" t="s">
        <v>25</v>
      </c>
      <c r="F633" t="s">
        <v>36</v>
      </c>
      <c r="G633" t="s">
        <v>1302</v>
      </c>
      <c r="H633" t="s">
        <v>27</v>
      </c>
      <c r="I633">
        <v>3528</v>
      </c>
      <c r="J633" s="3">
        <v>43517</v>
      </c>
      <c r="K633" s="3">
        <v>43517</v>
      </c>
      <c r="L633">
        <v>0</v>
      </c>
      <c r="M633">
        <v>3</v>
      </c>
      <c r="N633">
        <v>42999</v>
      </c>
      <c r="O633">
        <v>128997</v>
      </c>
      <c r="P633" t="s">
        <v>28</v>
      </c>
    </row>
    <row r="634" spans="1:16" x14ac:dyDescent="0.3">
      <c r="A634">
        <v>57424</v>
      </c>
      <c r="B634" t="s">
        <v>1303</v>
      </c>
      <c r="C634" t="s">
        <v>23</v>
      </c>
      <c r="D634" t="s">
        <v>3</v>
      </c>
      <c r="E634" t="s">
        <v>4</v>
      </c>
      <c r="F634" t="s">
        <v>40</v>
      </c>
      <c r="G634" t="s">
        <v>1304</v>
      </c>
      <c r="H634" t="s">
        <v>38</v>
      </c>
      <c r="I634">
        <v>2889</v>
      </c>
      <c r="J634" s="3">
        <v>43607</v>
      </c>
      <c r="K634" s="3">
        <v>43608</v>
      </c>
      <c r="L634">
        <v>1</v>
      </c>
      <c r="M634">
        <v>5</v>
      </c>
      <c r="N634">
        <v>74490</v>
      </c>
      <c r="O634">
        <v>372450</v>
      </c>
      <c r="P634" t="s">
        <v>28</v>
      </c>
    </row>
    <row r="635" spans="1:16" x14ac:dyDescent="0.3">
      <c r="A635">
        <v>64070</v>
      </c>
      <c r="B635" t="s">
        <v>1305</v>
      </c>
      <c r="C635" t="s">
        <v>23</v>
      </c>
      <c r="D635" t="s">
        <v>24</v>
      </c>
      <c r="E635" t="s">
        <v>25</v>
      </c>
      <c r="F635" t="s">
        <v>36</v>
      </c>
      <c r="G635" t="s">
        <v>1306</v>
      </c>
      <c r="H635" t="s">
        <v>45</v>
      </c>
      <c r="I635">
        <v>3116</v>
      </c>
      <c r="J635" s="3">
        <v>43517</v>
      </c>
      <c r="K635" s="3">
        <v>43517</v>
      </c>
      <c r="L635">
        <v>0</v>
      </c>
      <c r="M635">
        <v>6</v>
      </c>
      <c r="N635">
        <v>50990</v>
      </c>
      <c r="O635">
        <v>305940</v>
      </c>
      <c r="P635" t="s">
        <v>28</v>
      </c>
    </row>
    <row r="636" spans="1:16" x14ac:dyDescent="0.3">
      <c r="A636">
        <v>67621</v>
      </c>
      <c r="B636" t="s">
        <v>1307</v>
      </c>
      <c r="C636" t="s">
        <v>23</v>
      </c>
      <c r="D636" t="s">
        <v>30</v>
      </c>
      <c r="E636" t="s">
        <v>31</v>
      </c>
      <c r="F636" t="s">
        <v>32</v>
      </c>
      <c r="G636" t="s">
        <v>1308</v>
      </c>
      <c r="H636" t="s">
        <v>34</v>
      </c>
      <c r="I636">
        <v>3161</v>
      </c>
      <c r="J636" s="3">
        <v>43607</v>
      </c>
      <c r="K636" s="3">
        <v>43607</v>
      </c>
      <c r="L636">
        <v>0</v>
      </c>
      <c r="M636">
        <v>3</v>
      </c>
      <c r="N636">
        <v>50999</v>
      </c>
      <c r="O636">
        <v>152997</v>
      </c>
      <c r="P636" t="s">
        <v>28</v>
      </c>
    </row>
    <row r="637" spans="1:16" x14ac:dyDescent="0.3">
      <c r="A637">
        <v>51910</v>
      </c>
      <c r="B637" t="s">
        <v>1309</v>
      </c>
      <c r="C637" t="s">
        <v>23</v>
      </c>
      <c r="D637" t="s">
        <v>24</v>
      </c>
      <c r="E637" t="s">
        <v>25</v>
      </c>
      <c r="F637" t="s">
        <v>36</v>
      </c>
      <c r="G637" t="s">
        <v>1310</v>
      </c>
      <c r="H637" t="s">
        <v>42</v>
      </c>
      <c r="I637">
        <v>2523</v>
      </c>
      <c r="J637" s="3">
        <v>43607</v>
      </c>
      <c r="K637" s="3">
        <v>43608</v>
      </c>
      <c r="L637">
        <v>1</v>
      </c>
      <c r="M637">
        <v>3</v>
      </c>
      <c r="N637">
        <v>52990</v>
      </c>
      <c r="O637">
        <v>158970</v>
      </c>
      <c r="P637" t="s">
        <v>28</v>
      </c>
    </row>
    <row r="638" spans="1:16" x14ac:dyDescent="0.3">
      <c r="A638">
        <v>68479</v>
      </c>
      <c r="B638" t="s">
        <v>1311</v>
      </c>
      <c r="C638" t="s">
        <v>23</v>
      </c>
      <c r="D638" t="s">
        <v>3</v>
      </c>
      <c r="E638" t="s">
        <v>4</v>
      </c>
      <c r="F638" t="s">
        <v>40</v>
      </c>
      <c r="G638" t="s">
        <v>1312</v>
      </c>
      <c r="H638" t="s">
        <v>27</v>
      </c>
      <c r="I638">
        <v>3530</v>
      </c>
      <c r="J638" s="3">
        <v>43508</v>
      </c>
      <c r="K638" s="3">
        <v>43509</v>
      </c>
      <c r="L638">
        <v>1</v>
      </c>
      <c r="M638">
        <v>3</v>
      </c>
      <c r="N638">
        <v>42999</v>
      </c>
      <c r="O638">
        <v>128997</v>
      </c>
      <c r="P638" t="s">
        <v>28</v>
      </c>
    </row>
    <row r="639" spans="1:16" x14ac:dyDescent="0.3">
      <c r="A639">
        <v>62909</v>
      </c>
      <c r="B639" t="s">
        <v>1313</v>
      </c>
      <c r="C639" t="s">
        <v>23</v>
      </c>
      <c r="D639" t="s">
        <v>3</v>
      </c>
      <c r="E639" t="s">
        <v>4</v>
      </c>
      <c r="F639" t="s">
        <v>40</v>
      </c>
      <c r="G639" t="s">
        <v>1314</v>
      </c>
      <c r="H639" t="s">
        <v>45</v>
      </c>
      <c r="I639">
        <v>3592</v>
      </c>
      <c r="J639" s="3">
        <v>43508</v>
      </c>
      <c r="K639" s="3">
        <v>43511</v>
      </c>
      <c r="L639">
        <v>3</v>
      </c>
      <c r="M639">
        <v>5</v>
      </c>
      <c r="N639">
        <v>50990</v>
      </c>
      <c r="O639">
        <v>254950</v>
      </c>
      <c r="P639" t="s">
        <v>28</v>
      </c>
    </row>
    <row r="640" spans="1:16" x14ac:dyDescent="0.3">
      <c r="A640">
        <v>57811</v>
      </c>
      <c r="B640" t="s">
        <v>1315</v>
      </c>
      <c r="C640" t="s">
        <v>23</v>
      </c>
      <c r="D640" t="s">
        <v>3</v>
      </c>
      <c r="E640" t="s">
        <v>4</v>
      </c>
      <c r="F640" t="s">
        <v>40</v>
      </c>
      <c r="G640" t="s">
        <v>1316</v>
      </c>
      <c r="H640" t="s">
        <v>27</v>
      </c>
      <c r="I640">
        <v>3083</v>
      </c>
      <c r="J640" s="3">
        <v>43564</v>
      </c>
      <c r="K640" s="3">
        <v>43566</v>
      </c>
      <c r="L640">
        <v>2</v>
      </c>
      <c r="M640">
        <v>6</v>
      </c>
      <c r="N640">
        <v>42999</v>
      </c>
      <c r="O640">
        <v>257994</v>
      </c>
      <c r="P640" t="s">
        <v>28</v>
      </c>
    </row>
    <row r="641" spans="1:16" x14ac:dyDescent="0.3">
      <c r="A641">
        <v>51650</v>
      </c>
      <c r="B641" t="s">
        <v>1317</v>
      </c>
      <c r="C641" t="s">
        <v>23</v>
      </c>
      <c r="D641" t="s">
        <v>3</v>
      </c>
      <c r="E641" t="s">
        <v>4</v>
      </c>
      <c r="F641" t="s">
        <v>40</v>
      </c>
      <c r="G641" t="s">
        <v>1318</v>
      </c>
      <c r="H641" t="s">
        <v>38</v>
      </c>
      <c r="I641">
        <v>3509</v>
      </c>
      <c r="J641" s="3">
        <v>43564</v>
      </c>
      <c r="K641" s="3">
        <v>43564</v>
      </c>
      <c r="L641">
        <v>0</v>
      </c>
      <c r="M641">
        <v>3</v>
      </c>
      <c r="N641">
        <v>74490</v>
      </c>
      <c r="O641">
        <v>223470</v>
      </c>
      <c r="P641" t="s">
        <v>28</v>
      </c>
    </row>
    <row r="642" spans="1:16" x14ac:dyDescent="0.3">
      <c r="A642">
        <v>49398</v>
      </c>
      <c r="B642" t="s">
        <v>1319</v>
      </c>
      <c r="C642" t="s">
        <v>23</v>
      </c>
      <c r="D642" t="s">
        <v>47</v>
      </c>
      <c r="E642" t="s">
        <v>48</v>
      </c>
      <c r="F642" t="s">
        <v>49</v>
      </c>
      <c r="G642" t="s">
        <v>1320</v>
      </c>
      <c r="H642" t="s">
        <v>45</v>
      </c>
      <c r="I642">
        <v>2356</v>
      </c>
      <c r="J642" s="3">
        <v>43564</v>
      </c>
      <c r="K642" s="3">
        <v>43565</v>
      </c>
      <c r="L642">
        <v>1</v>
      </c>
      <c r="M642">
        <v>6</v>
      </c>
      <c r="N642">
        <v>50990</v>
      </c>
      <c r="O642">
        <v>305940</v>
      </c>
      <c r="P642" t="s">
        <v>28</v>
      </c>
    </row>
    <row r="643" spans="1:16" x14ac:dyDescent="0.3">
      <c r="A643">
        <v>54078</v>
      </c>
      <c r="B643" t="s">
        <v>1321</v>
      </c>
      <c r="C643" t="s">
        <v>23</v>
      </c>
      <c r="D643" t="s">
        <v>24</v>
      </c>
      <c r="E643" t="s">
        <v>25</v>
      </c>
      <c r="F643" t="s">
        <v>36</v>
      </c>
      <c r="G643" t="s">
        <v>1322</v>
      </c>
      <c r="H643" t="s">
        <v>38</v>
      </c>
      <c r="I643">
        <v>2402</v>
      </c>
      <c r="J643" s="3">
        <v>43468</v>
      </c>
      <c r="K643" s="3">
        <v>43470</v>
      </c>
      <c r="L643">
        <v>2</v>
      </c>
      <c r="M643">
        <v>2</v>
      </c>
      <c r="N643">
        <v>74490</v>
      </c>
      <c r="O643">
        <v>148980</v>
      </c>
      <c r="P643" t="s">
        <v>28</v>
      </c>
    </row>
    <row r="644" spans="1:16" x14ac:dyDescent="0.3">
      <c r="A644">
        <v>60332</v>
      </c>
      <c r="B644" t="s">
        <v>1323</v>
      </c>
      <c r="C644" t="s">
        <v>23</v>
      </c>
      <c r="D644" t="s">
        <v>30</v>
      </c>
      <c r="E644" t="s">
        <v>31</v>
      </c>
      <c r="F644" t="s">
        <v>32</v>
      </c>
      <c r="G644" t="s">
        <v>1324</v>
      </c>
      <c r="H644" t="s">
        <v>34</v>
      </c>
      <c r="I644">
        <v>3689</v>
      </c>
      <c r="J644" s="3">
        <v>43554</v>
      </c>
      <c r="K644" s="3">
        <v>43556</v>
      </c>
      <c r="L644">
        <v>2</v>
      </c>
      <c r="M644">
        <v>1</v>
      </c>
      <c r="N644">
        <v>50999</v>
      </c>
      <c r="O644">
        <v>50999</v>
      </c>
      <c r="P644" t="s">
        <v>28</v>
      </c>
    </row>
    <row r="645" spans="1:16" x14ac:dyDescent="0.3">
      <c r="A645">
        <v>54142</v>
      </c>
      <c r="B645" t="s">
        <v>1325</v>
      </c>
      <c r="C645" t="s">
        <v>23</v>
      </c>
      <c r="D645" t="s">
        <v>24</v>
      </c>
      <c r="E645" t="s">
        <v>25</v>
      </c>
      <c r="F645" t="s">
        <v>36</v>
      </c>
      <c r="G645" t="s">
        <v>1326</v>
      </c>
      <c r="H645" t="s">
        <v>27</v>
      </c>
      <c r="I645">
        <v>2931</v>
      </c>
      <c r="J645" s="3">
        <v>43475</v>
      </c>
      <c r="K645" s="3">
        <v>43476</v>
      </c>
      <c r="L645">
        <v>1</v>
      </c>
      <c r="M645">
        <v>1</v>
      </c>
      <c r="N645">
        <v>42999</v>
      </c>
      <c r="O645">
        <v>42999</v>
      </c>
      <c r="P645" t="s">
        <v>28</v>
      </c>
    </row>
    <row r="646" spans="1:16" x14ac:dyDescent="0.3">
      <c r="A646">
        <v>65607</v>
      </c>
      <c r="B646" t="s">
        <v>1327</v>
      </c>
      <c r="C646" t="s">
        <v>23</v>
      </c>
      <c r="D646" t="s">
        <v>3</v>
      </c>
      <c r="E646" t="s">
        <v>4</v>
      </c>
      <c r="F646" t="s">
        <v>40</v>
      </c>
      <c r="G646" t="s">
        <v>1328</v>
      </c>
      <c r="H646" t="s">
        <v>34</v>
      </c>
      <c r="I646">
        <v>2704</v>
      </c>
      <c r="J646" s="3">
        <v>43554</v>
      </c>
      <c r="K646" s="3">
        <v>43556</v>
      </c>
      <c r="L646">
        <v>2</v>
      </c>
      <c r="M646">
        <v>4</v>
      </c>
      <c r="N646">
        <v>50999</v>
      </c>
      <c r="O646">
        <v>203996</v>
      </c>
      <c r="P646" t="s">
        <v>28</v>
      </c>
    </row>
    <row r="647" spans="1:16" x14ac:dyDescent="0.3">
      <c r="A647">
        <v>57167</v>
      </c>
      <c r="B647" t="s">
        <v>1329</v>
      </c>
      <c r="C647" t="s">
        <v>23</v>
      </c>
      <c r="D647" t="s">
        <v>3</v>
      </c>
      <c r="E647" t="s">
        <v>4</v>
      </c>
      <c r="F647" t="s">
        <v>40</v>
      </c>
      <c r="G647" t="s">
        <v>1330</v>
      </c>
      <c r="H647" t="s">
        <v>42</v>
      </c>
      <c r="I647">
        <v>3652</v>
      </c>
      <c r="J647" s="3">
        <v>43557</v>
      </c>
      <c r="K647" s="3">
        <v>43559</v>
      </c>
      <c r="L647">
        <v>2</v>
      </c>
      <c r="M647">
        <v>3</v>
      </c>
      <c r="N647">
        <v>52990</v>
      </c>
      <c r="O647">
        <v>158970</v>
      </c>
      <c r="P647" t="s">
        <v>28</v>
      </c>
    </row>
    <row r="648" spans="1:16" x14ac:dyDescent="0.3">
      <c r="A648">
        <v>65458</v>
      </c>
      <c r="B648" t="s">
        <v>1331</v>
      </c>
      <c r="C648" t="s">
        <v>23</v>
      </c>
      <c r="D648" t="s">
        <v>47</v>
      </c>
      <c r="E648" t="s">
        <v>48</v>
      </c>
      <c r="F648" t="s">
        <v>49</v>
      </c>
      <c r="G648" t="s">
        <v>1332</v>
      </c>
      <c r="H648" t="s">
        <v>27</v>
      </c>
      <c r="I648">
        <v>3563</v>
      </c>
      <c r="J648" s="3">
        <v>43557</v>
      </c>
      <c r="K648" s="3">
        <v>43559</v>
      </c>
      <c r="L648">
        <v>2</v>
      </c>
      <c r="M648">
        <v>2</v>
      </c>
      <c r="N648">
        <v>42999</v>
      </c>
      <c r="O648">
        <v>85998</v>
      </c>
      <c r="P648" t="s">
        <v>28</v>
      </c>
    </row>
    <row r="649" spans="1:16" x14ac:dyDescent="0.3">
      <c r="A649">
        <v>50695</v>
      </c>
      <c r="B649" t="s">
        <v>1333</v>
      </c>
      <c r="C649" t="s">
        <v>23</v>
      </c>
      <c r="D649" t="s">
        <v>24</v>
      </c>
      <c r="E649" t="s">
        <v>25</v>
      </c>
      <c r="F649" t="s">
        <v>36</v>
      </c>
      <c r="G649" t="s">
        <v>1334</v>
      </c>
      <c r="H649" t="s">
        <v>45</v>
      </c>
      <c r="I649">
        <v>3342</v>
      </c>
      <c r="J649" s="3">
        <v>43582</v>
      </c>
      <c r="K649" s="3">
        <v>43583</v>
      </c>
      <c r="L649">
        <v>1</v>
      </c>
      <c r="M649">
        <v>5</v>
      </c>
      <c r="N649">
        <v>50990</v>
      </c>
      <c r="O649">
        <v>254950</v>
      </c>
      <c r="P649" t="s">
        <v>28</v>
      </c>
    </row>
    <row r="650" spans="1:16" x14ac:dyDescent="0.3">
      <c r="A650">
        <v>57081</v>
      </c>
      <c r="B650" t="s">
        <v>1335</v>
      </c>
      <c r="C650" t="s">
        <v>23</v>
      </c>
      <c r="D650" t="s">
        <v>30</v>
      </c>
      <c r="E650" t="s">
        <v>31</v>
      </c>
      <c r="F650" t="s">
        <v>32</v>
      </c>
      <c r="G650" t="s">
        <v>1336</v>
      </c>
      <c r="H650" t="s">
        <v>42</v>
      </c>
      <c r="I650">
        <v>3254</v>
      </c>
      <c r="J650" s="3">
        <v>43481</v>
      </c>
      <c r="K650" s="3">
        <v>43483</v>
      </c>
      <c r="L650">
        <v>2</v>
      </c>
      <c r="M650">
        <v>4</v>
      </c>
      <c r="N650">
        <v>52990</v>
      </c>
      <c r="O650">
        <v>211960</v>
      </c>
      <c r="P650" t="s">
        <v>28</v>
      </c>
    </row>
    <row r="651" spans="1:16" x14ac:dyDescent="0.3">
      <c r="A651">
        <v>55331</v>
      </c>
      <c r="B651" t="s">
        <v>1337</v>
      </c>
      <c r="C651" t="s">
        <v>23</v>
      </c>
      <c r="D651" t="s">
        <v>24</v>
      </c>
      <c r="E651" t="s">
        <v>25</v>
      </c>
      <c r="F651" t="s">
        <v>36</v>
      </c>
      <c r="G651" t="s">
        <v>1338</v>
      </c>
      <c r="H651" t="s">
        <v>45</v>
      </c>
      <c r="I651">
        <v>2504</v>
      </c>
      <c r="J651" s="3">
        <v>43482</v>
      </c>
      <c r="K651" s="3">
        <v>43486</v>
      </c>
      <c r="L651">
        <v>4</v>
      </c>
      <c r="M651">
        <v>1</v>
      </c>
      <c r="N651">
        <v>50990</v>
      </c>
      <c r="O651">
        <v>50990</v>
      </c>
      <c r="P651" t="s">
        <v>28</v>
      </c>
    </row>
    <row r="652" spans="1:16" x14ac:dyDescent="0.3">
      <c r="A652">
        <v>60119</v>
      </c>
      <c r="B652" t="s">
        <v>1339</v>
      </c>
      <c r="C652" t="s">
        <v>23</v>
      </c>
      <c r="D652" t="s">
        <v>3</v>
      </c>
      <c r="E652" t="s">
        <v>4</v>
      </c>
      <c r="F652" t="s">
        <v>40</v>
      </c>
      <c r="G652" t="s">
        <v>1340</v>
      </c>
      <c r="H652" t="s">
        <v>38</v>
      </c>
      <c r="I652">
        <v>3491</v>
      </c>
      <c r="J652" s="3">
        <v>43618</v>
      </c>
      <c r="K652" s="3">
        <v>43618</v>
      </c>
      <c r="L652">
        <v>0</v>
      </c>
      <c r="M652">
        <v>6</v>
      </c>
      <c r="N652">
        <v>74490</v>
      </c>
      <c r="O652">
        <v>446940</v>
      </c>
      <c r="P652" t="s">
        <v>28</v>
      </c>
    </row>
    <row r="653" spans="1:16" x14ac:dyDescent="0.3">
      <c r="A653">
        <v>65740</v>
      </c>
      <c r="B653" t="s">
        <v>1341</v>
      </c>
      <c r="C653" t="s">
        <v>23</v>
      </c>
      <c r="D653" t="s">
        <v>3</v>
      </c>
      <c r="E653" t="s">
        <v>4</v>
      </c>
      <c r="F653" t="s">
        <v>40</v>
      </c>
      <c r="G653" t="s">
        <v>1342</v>
      </c>
      <c r="H653" t="s">
        <v>38</v>
      </c>
      <c r="I653">
        <v>3121</v>
      </c>
      <c r="J653" s="3">
        <v>43618</v>
      </c>
      <c r="K653" s="3">
        <v>43618</v>
      </c>
      <c r="L653">
        <v>0</v>
      </c>
      <c r="M653">
        <v>6</v>
      </c>
      <c r="N653">
        <v>74490</v>
      </c>
      <c r="O653">
        <v>446940</v>
      </c>
      <c r="P653" t="s">
        <v>28</v>
      </c>
    </row>
    <row r="654" spans="1:16" x14ac:dyDescent="0.3">
      <c r="A654">
        <v>51592</v>
      </c>
      <c r="B654" t="s">
        <v>1343</v>
      </c>
      <c r="C654" t="s">
        <v>23</v>
      </c>
      <c r="D654" t="s">
        <v>3</v>
      </c>
      <c r="E654" t="s">
        <v>4</v>
      </c>
      <c r="F654" t="s">
        <v>40</v>
      </c>
      <c r="G654" t="s">
        <v>1344</v>
      </c>
      <c r="H654" t="s">
        <v>27</v>
      </c>
      <c r="I654">
        <v>3683</v>
      </c>
      <c r="J654" s="3">
        <v>43597</v>
      </c>
      <c r="K654" s="3">
        <v>43598</v>
      </c>
      <c r="L654">
        <v>1</v>
      </c>
      <c r="M654">
        <v>6</v>
      </c>
      <c r="N654">
        <v>42999</v>
      </c>
      <c r="O654">
        <v>257994</v>
      </c>
      <c r="P654" t="s">
        <v>28</v>
      </c>
    </row>
    <row r="655" spans="1:16" x14ac:dyDescent="0.3">
      <c r="A655">
        <v>66448</v>
      </c>
      <c r="B655" t="s">
        <v>1345</v>
      </c>
      <c r="C655" t="s">
        <v>23</v>
      </c>
      <c r="D655" t="s">
        <v>3</v>
      </c>
      <c r="E655" t="s">
        <v>4</v>
      </c>
      <c r="F655" t="s">
        <v>40</v>
      </c>
      <c r="G655" t="s">
        <v>1346</v>
      </c>
      <c r="H655" t="s">
        <v>34</v>
      </c>
      <c r="I655">
        <v>3554</v>
      </c>
      <c r="J655" s="3">
        <v>43563</v>
      </c>
      <c r="K655" s="3">
        <v>43564</v>
      </c>
      <c r="L655">
        <v>1</v>
      </c>
      <c r="M655">
        <v>4</v>
      </c>
      <c r="N655">
        <v>50999</v>
      </c>
      <c r="O655">
        <v>203996</v>
      </c>
      <c r="P655" t="s">
        <v>28</v>
      </c>
    </row>
    <row r="656" spans="1:16" x14ac:dyDescent="0.3">
      <c r="A656">
        <v>63834</v>
      </c>
      <c r="B656" t="s">
        <v>1347</v>
      </c>
      <c r="C656" t="s">
        <v>23</v>
      </c>
      <c r="D656" t="s">
        <v>47</v>
      </c>
      <c r="E656" t="s">
        <v>48</v>
      </c>
      <c r="F656" t="s">
        <v>49</v>
      </c>
      <c r="G656" t="s">
        <v>1348</v>
      </c>
      <c r="H656" t="s">
        <v>42</v>
      </c>
      <c r="I656">
        <v>2910</v>
      </c>
      <c r="J656" s="3">
        <v>43613</v>
      </c>
      <c r="K656" s="3">
        <v>43613</v>
      </c>
      <c r="L656">
        <v>0</v>
      </c>
      <c r="M656">
        <v>1</v>
      </c>
      <c r="N656">
        <v>52990</v>
      </c>
      <c r="O656">
        <v>52990</v>
      </c>
      <c r="P656" t="s">
        <v>28</v>
      </c>
    </row>
    <row r="657" spans="1:16" x14ac:dyDescent="0.3">
      <c r="A657">
        <v>61645</v>
      </c>
      <c r="B657" t="s">
        <v>1349</v>
      </c>
      <c r="C657" t="s">
        <v>23</v>
      </c>
      <c r="D657" t="s">
        <v>24</v>
      </c>
      <c r="E657" t="s">
        <v>25</v>
      </c>
      <c r="F657" t="s">
        <v>36</v>
      </c>
      <c r="G657" t="s">
        <v>1350</v>
      </c>
      <c r="H657" t="s">
        <v>27</v>
      </c>
      <c r="I657">
        <v>2906</v>
      </c>
      <c r="J657" s="3">
        <v>43508</v>
      </c>
      <c r="K657" s="3">
        <v>43511</v>
      </c>
      <c r="L657">
        <v>3</v>
      </c>
      <c r="M657">
        <v>6</v>
      </c>
      <c r="N657">
        <v>42999</v>
      </c>
      <c r="O657">
        <v>257994</v>
      </c>
      <c r="P657" t="s">
        <v>28</v>
      </c>
    </row>
    <row r="658" spans="1:16" x14ac:dyDescent="0.3">
      <c r="A658">
        <v>57798</v>
      </c>
      <c r="B658" t="s">
        <v>1351</v>
      </c>
      <c r="C658" t="s">
        <v>23</v>
      </c>
      <c r="D658" t="s">
        <v>30</v>
      </c>
      <c r="E658" t="s">
        <v>31</v>
      </c>
      <c r="F658" t="s">
        <v>32</v>
      </c>
      <c r="G658" t="s">
        <v>1352</v>
      </c>
      <c r="H658" t="s">
        <v>45</v>
      </c>
      <c r="I658">
        <v>2999</v>
      </c>
      <c r="J658" s="3">
        <v>43508</v>
      </c>
      <c r="K658" s="3">
        <v>43510</v>
      </c>
      <c r="L658">
        <v>2</v>
      </c>
      <c r="M658">
        <v>3</v>
      </c>
      <c r="N658">
        <v>50990</v>
      </c>
      <c r="O658">
        <v>152970</v>
      </c>
      <c r="P658" t="s">
        <v>28</v>
      </c>
    </row>
    <row r="659" spans="1:16" x14ac:dyDescent="0.3">
      <c r="A659">
        <v>62358</v>
      </c>
      <c r="B659" t="s">
        <v>1353</v>
      </c>
      <c r="C659" t="s">
        <v>23</v>
      </c>
      <c r="D659" t="s">
        <v>24</v>
      </c>
      <c r="E659" t="s">
        <v>25</v>
      </c>
      <c r="F659" t="s">
        <v>36</v>
      </c>
      <c r="G659" t="s">
        <v>1354</v>
      </c>
      <c r="H659" t="s">
        <v>42</v>
      </c>
      <c r="I659">
        <v>3044</v>
      </c>
      <c r="J659" s="3">
        <v>43600</v>
      </c>
      <c r="K659" s="3">
        <v>43601</v>
      </c>
      <c r="L659">
        <v>1</v>
      </c>
      <c r="M659">
        <v>5</v>
      </c>
      <c r="N659">
        <v>52990</v>
      </c>
      <c r="O659">
        <v>264950</v>
      </c>
      <c r="P659" t="s">
        <v>28</v>
      </c>
    </row>
    <row r="660" spans="1:16" x14ac:dyDescent="0.3">
      <c r="A660">
        <v>50263</v>
      </c>
      <c r="B660" t="s">
        <v>1355</v>
      </c>
      <c r="C660" t="s">
        <v>23</v>
      </c>
      <c r="D660" t="s">
        <v>3</v>
      </c>
      <c r="E660" t="s">
        <v>4</v>
      </c>
      <c r="F660" t="s">
        <v>40</v>
      </c>
      <c r="G660" t="s">
        <v>1356</v>
      </c>
      <c r="H660" t="s">
        <v>45</v>
      </c>
      <c r="I660">
        <v>2803</v>
      </c>
      <c r="J660" s="3">
        <v>43606</v>
      </c>
      <c r="K660" s="3">
        <v>43608</v>
      </c>
      <c r="L660">
        <v>2</v>
      </c>
      <c r="M660">
        <v>5</v>
      </c>
      <c r="N660">
        <v>50990</v>
      </c>
      <c r="O660">
        <v>254950</v>
      </c>
      <c r="P660" t="s">
        <v>28</v>
      </c>
    </row>
    <row r="661" spans="1:16" x14ac:dyDescent="0.3">
      <c r="A661">
        <v>56874</v>
      </c>
      <c r="B661" t="s">
        <v>1357</v>
      </c>
      <c r="C661" t="s">
        <v>23</v>
      </c>
      <c r="D661" t="s">
        <v>3</v>
      </c>
      <c r="E661" t="s">
        <v>4</v>
      </c>
      <c r="F661" t="s">
        <v>40</v>
      </c>
      <c r="G661" t="s">
        <v>1358</v>
      </c>
      <c r="H661" t="s">
        <v>38</v>
      </c>
      <c r="I661">
        <v>3536</v>
      </c>
      <c r="J661" s="3">
        <v>43600</v>
      </c>
      <c r="K661" s="3">
        <v>43601</v>
      </c>
      <c r="L661">
        <v>1</v>
      </c>
      <c r="M661">
        <v>2</v>
      </c>
      <c r="N661">
        <v>74490</v>
      </c>
      <c r="O661">
        <v>148980</v>
      </c>
      <c r="P661" t="s">
        <v>28</v>
      </c>
    </row>
    <row r="662" spans="1:16" x14ac:dyDescent="0.3">
      <c r="A662">
        <v>66713</v>
      </c>
      <c r="B662" t="s">
        <v>1359</v>
      </c>
      <c r="C662" t="s">
        <v>23</v>
      </c>
      <c r="D662" t="s">
        <v>3</v>
      </c>
      <c r="E662" t="s">
        <v>4</v>
      </c>
      <c r="F662" t="s">
        <v>40</v>
      </c>
      <c r="G662" t="s">
        <v>1360</v>
      </c>
      <c r="H662" t="s">
        <v>38</v>
      </c>
      <c r="I662">
        <v>2821</v>
      </c>
      <c r="J662" s="3">
        <v>43606</v>
      </c>
      <c r="K662" s="3">
        <v>43607</v>
      </c>
      <c r="L662">
        <v>1</v>
      </c>
      <c r="M662">
        <v>5</v>
      </c>
      <c r="N662">
        <v>74490</v>
      </c>
      <c r="O662">
        <v>372450</v>
      </c>
      <c r="P662" t="s">
        <v>28</v>
      </c>
    </row>
    <row r="663" spans="1:16" x14ac:dyDescent="0.3">
      <c r="A663">
        <v>62835</v>
      </c>
      <c r="B663" t="s">
        <v>1361</v>
      </c>
      <c r="C663" t="s">
        <v>23</v>
      </c>
      <c r="D663" t="s">
        <v>47</v>
      </c>
      <c r="E663" t="s">
        <v>48</v>
      </c>
      <c r="F663" t="s">
        <v>49</v>
      </c>
      <c r="G663" t="s">
        <v>1362</v>
      </c>
      <c r="H663" t="s">
        <v>27</v>
      </c>
      <c r="I663">
        <v>3524</v>
      </c>
      <c r="J663" s="3">
        <v>43606</v>
      </c>
      <c r="K663" s="3">
        <v>43608</v>
      </c>
      <c r="L663">
        <v>2</v>
      </c>
      <c r="M663">
        <v>4</v>
      </c>
      <c r="N663">
        <v>42999</v>
      </c>
      <c r="O663">
        <v>171996</v>
      </c>
      <c r="P663" t="s">
        <v>28</v>
      </c>
    </row>
    <row r="664" spans="1:16" x14ac:dyDescent="0.3">
      <c r="A664">
        <v>59975</v>
      </c>
      <c r="B664" t="s">
        <v>1363</v>
      </c>
      <c r="C664" t="s">
        <v>23</v>
      </c>
      <c r="D664" t="s">
        <v>3</v>
      </c>
      <c r="E664" t="s">
        <v>4</v>
      </c>
      <c r="F664" t="s">
        <v>40</v>
      </c>
      <c r="G664" t="s">
        <v>1364</v>
      </c>
      <c r="H664" t="s">
        <v>27</v>
      </c>
      <c r="I664">
        <v>3232</v>
      </c>
      <c r="J664" s="3">
        <v>43493</v>
      </c>
      <c r="K664" s="3">
        <v>43494</v>
      </c>
      <c r="L664">
        <v>1</v>
      </c>
      <c r="M664">
        <v>3</v>
      </c>
      <c r="N664">
        <v>42999</v>
      </c>
      <c r="O664">
        <v>128997</v>
      </c>
      <c r="P664" t="s">
        <v>28</v>
      </c>
    </row>
    <row r="665" spans="1:16" x14ac:dyDescent="0.3">
      <c r="A665">
        <v>56999</v>
      </c>
      <c r="B665" t="s">
        <v>1365</v>
      </c>
      <c r="C665" t="s">
        <v>23</v>
      </c>
      <c r="D665" t="s">
        <v>3</v>
      </c>
      <c r="E665" t="s">
        <v>4</v>
      </c>
      <c r="F665" t="s">
        <v>40</v>
      </c>
      <c r="G665" t="s">
        <v>1366</v>
      </c>
      <c r="H665" t="s">
        <v>34</v>
      </c>
      <c r="I665">
        <v>2856</v>
      </c>
      <c r="J665" s="3">
        <v>43493</v>
      </c>
      <c r="K665" s="3">
        <v>43495</v>
      </c>
      <c r="L665">
        <v>2</v>
      </c>
      <c r="M665">
        <v>6</v>
      </c>
      <c r="N665">
        <v>50999</v>
      </c>
      <c r="O665">
        <v>305994</v>
      </c>
      <c r="P665" t="s">
        <v>28</v>
      </c>
    </row>
    <row r="666" spans="1:16" x14ac:dyDescent="0.3">
      <c r="A666">
        <v>62892</v>
      </c>
      <c r="B666" t="s">
        <v>1367</v>
      </c>
      <c r="C666" t="s">
        <v>23</v>
      </c>
      <c r="D666" t="s">
        <v>47</v>
      </c>
      <c r="E666" t="s">
        <v>48</v>
      </c>
      <c r="F666" t="s">
        <v>49</v>
      </c>
      <c r="G666" t="s">
        <v>1368</v>
      </c>
      <c r="H666" t="s">
        <v>38</v>
      </c>
      <c r="I666">
        <v>2614</v>
      </c>
      <c r="J666" s="3">
        <v>43587</v>
      </c>
      <c r="K666" s="3">
        <v>43589</v>
      </c>
      <c r="L666">
        <v>2</v>
      </c>
      <c r="M666">
        <v>1</v>
      </c>
      <c r="N666">
        <v>74490</v>
      </c>
      <c r="O666">
        <v>74490</v>
      </c>
      <c r="P666" t="s">
        <v>28</v>
      </c>
    </row>
    <row r="667" spans="1:16" x14ac:dyDescent="0.3">
      <c r="A667">
        <v>65571</v>
      </c>
      <c r="B667" t="s">
        <v>1369</v>
      </c>
      <c r="C667" t="s">
        <v>23</v>
      </c>
      <c r="D667" t="s">
        <v>47</v>
      </c>
      <c r="E667" t="s">
        <v>48</v>
      </c>
      <c r="F667" t="s">
        <v>49</v>
      </c>
      <c r="G667" t="s">
        <v>1370</v>
      </c>
      <c r="H667" t="s">
        <v>42</v>
      </c>
      <c r="I667">
        <v>2866</v>
      </c>
      <c r="J667" s="3">
        <v>43518</v>
      </c>
      <c r="K667" s="3">
        <v>43519</v>
      </c>
      <c r="L667">
        <v>1</v>
      </c>
      <c r="M667">
        <v>4</v>
      </c>
      <c r="N667">
        <v>52990</v>
      </c>
      <c r="O667">
        <v>211960</v>
      </c>
      <c r="P667" t="s">
        <v>28</v>
      </c>
    </row>
    <row r="668" spans="1:16" x14ac:dyDescent="0.3">
      <c r="A668">
        <v>68753</v>
      </c>
      <c r="B668" t="s">
        <v>1371</v>
      </c>
      <c r="C668" t="s">
        <v>23</v>
      </c>
      <c r="D668" t="s">
        <v>24</v>
      </c>
      <c r="E668" t="s">
        <v>25</v>
      </c>
      <c r="F668" t="s">
        <v>36</v>
      </c>
      <c r="G668" t="s">
        <v>1372</v>
      </c>
      <c r="H668" t="s">
        <v>45</v>
      </c>
      <c r="I668">
        <v>2467</v>
      </c>
      <c r="J668" s="3">
        <v>43551</v>
      </c>
      <c r="K668" s="3">
        <v>43552</v>
      </c>
      <c r="L668">
        <v>1</v>
      </c>
      <c r="M668">
        <v>5</v>
      </c>
      <c r="N668">
        <v>50990</v>
      </c>
      <c r="O668">
        <v>254950</v>
      </c>
      <c r="P668" t="s">
        <v>28</v>
      </c>
    </row>
    <row r="669" spans="1:16" x14ac:dyDescent="0.3">
      <c r="A669">
        <v>66928</v>
      </c>
      <c r="B669" t="s">
        <v>1373</v>
      </c>
      <c r="C669" t="s">
        <v>23</v>
      </c>
      <c r="D669" t="s">
        <v>30</v>
      </c>
      <c r="E669" t="s">
        <v>31</v>
      </c>
      <c r="F669" t="s">
        <v>32</v>
      </c>
      <c r="G669" t="s">
        <v>1374</v>
      </c>
      <c r="H669" t="s">
        <v>27</v>
      </c>
      <c r="I669">
        <v>3661</v>
      </c>
      <c r="J669" s="3">
        <v>43485</v>
      </c>
      <c r="K669" s="3">
        <v>43487</v>
      </c>
      <c r="L669">
        <v>2</v>
      </c>
      <c r="M669">
        <v>6</v>
      </c>
      <c r="N669">
        <v>42999</v>
      </c>
      <c r="O669">
        <v>257994</v>
      </c>
      <c r="P669" t="s">
        <v>28</v>
      </c>
    </row>
    <row r="670" spans="1:16" x14ac:dyDescent="0.3">
      <c r="A670">
        <v>58489</v>
      </c>
      <c r="B670" t="s">
        <v>1375</v>
      </c>
      <c r="C670" t="s">
        <v>23</v>
      </c>
      <c r="D670" t="s">
        <v>24</v>
      </c>
      <c r="E670" t="s">
        <v>25</v>
      </c>
      <c r="F670" t="s">
        <v>36</v>
      </c>
      <c r="G670" t="s">
        <v>1376</v>
      </c>
      <c r="H670" t="s">
        <v>38</v>
      </c>
      <c r="I670">
        <v>2666</v>
      </c>
      <c r="J670" s="3">
        <v>43536</v>
      </c>
      <c r="K670" s="3">
        <v>43543</v>
      </c>
      <c r="L670">
        <v>7</v>
      </c>
      <c r="M670">
        <v>6</v>
      </c>
      <c r="N670">
        <v>74490</v>
      </c>
      <c r="O670">
        <v>446940</v>
      </c>
      <c r="P670" t="s">
        <v>28</v>
      </c>
    </row>
    <row r="671" spans="1:16" x14ac:dyDescent="0.3">
      <c r="A671">
        <v>59715</v>
      </c>
      <c r="B671" t="s">
        <v>1377</v>
      </c>
      <c r="C671" t="s">
        <v>23</v>
      </c>
      <c r="D671" t="s">
        <v>3</v>
      </c>
      <c r="E671" t="s">
        <v>4</v>
      </c>
      <c r="F671" t="s">
        <v>40</v>
      </c>
      <c r="G671" t="s">
        <v>1378</v>
      </c>
      <c r="H671" t="s">
        <v>45</v>
      </c>
      <c r="I671">
        <v>2561</v>
      </c>
      <c r="J671" s="3">
        <v>43631</v>
      </c>
      <c r="K671" s="3">
        <v>43633</v>
      </c>
      <c r="L671">
        <v>2</v>
      </c>
      <c r="M671">
        <v>4</v>
      </c>
      <c r="N671">
        <v>50990</v>
      </c>
      <c r="O671">
        <v>203960</v>
      </c>
      <c r="P671" t="s">
        <v>28</v>
      </c>
    </row>
    <row r="672" spans="1:16" x14ac:dyDescent="0.3">
      <c r="A672">
        <v>65696</v>
      </c>
      <c r="B672" t="s">
        <v>1379</v>
      </c>
      <c r="C672" t="s">
        <v>23</v>
      </c>
      <c r="D672" t="s">
        <v>3</v>
      </c>
      <c r="E672" t="s">
        <v>4</v>
      </c>
      <c r="F672" t="s">
        <v>40</v>
      </c>
      <c r="G672" t="s">
        <v>1380</v>
      </c>
      <c r="H672" t="s">
        <v>34</v>
      </c>
      <c r="I672">
        <v>2531</v>
      </c>
      <c r="J672" s="3">
        <v>43631</v>
      </c>
      <c r="K672" s="3">
        <v>43632</v>
      </c>
      <c r="L672">
        <v>1</v>
      </c>
      <c r="M672">
        <v>1</v>
      </c>
      <c r="N672">
        <v>50999</v>
      </c>
      <c r="O672">
        <v>50999</v>
      </c>
      <c r="P672" t="s">
        <v>28</v>
      </c>
    </row>
    <row r="673" spans="1:16" x14ac:dyDescent="0.3">
      <c r="A673">
        <v>59014</v>
      </c>
      <c r="B673" t="s">
        <v>1381</v>
      </c>
      <c r="C673" t="s">
        <v>23</v>
      </c>
      <c r="D673" t="s">
        <v>47</v>
      </c>
      <c r="E673" t="s">
        <v>48</v>
      </c>
      <c r="F673" t="s">
        <v>49</v>
      </c>
      <c r="G673" t="s">
        <v>1382</v>
      </c>
      <c r="H673" t="s">
        <v>42</v>
      </c>
      <c r="I673">
        <v>2776</v>
      </c>
      <c r="J673" s="3">
        <v>43595</v>
      </c>
      <c r="K673" s="3">
        <v>43596</v>
      </c>
      <c r="L673">
        <v>1</v>
      </c>
      <c r="M673">
        <v>5</v>
      </c>
      <c r="N673">
        <v>52990</v>
      </c>
      <c r="O673">
        <v>264950</v>
      </c>
      <c r="P673" t="s">
        <v>28</v>
      </c>
    </row>
    <row r="674" spans="1:16" x14ac:dyDescent="0.3">
      <c r="A674">
        <v>64609</v>
      </c>
      <c r="B674" t="s">
        <v>1383</v>
      </c>
      <c r="C674" t="s">
        <v>23</v>
      </c>
      <c r="D674" t="s">
        <v>24</v>
      </c>
      <c r="E674" t="s">
        <v>25</v>
      </c>
      <c r="F674" t="s">
        <v>36</v>
      </c>
      <c r="G674" t="s">
        <v>1384</v>
      </c>
      <c r="H674" t="s">
        <v>27</v>
      </c>
      <c r="I674">
        <v>3024</v>
      </c>
      <c r="J674" s="3">
        <v>43534</v>
      </c>
      <c r="K674" s="3">
        <v>43534</v>
      </c>
      <c r="L674">
        <v>0</v>
      </c>
      <c r="M674">
        <v>5</v>
      </c>
      <c r="N674">
        <v>42999</v>
      </c>
      <c r="O674">
        <v>214995</v>
      </c>
      <c r="P674" t="s">
        <v>28</v>
      </c>
    </row>
    <row r="675" spans="1:16" x14ac:dyDescent="0.3">
      <c r="A675">
        <v>54910</v>
      </c>
      <c r="B675" t="s">
        <v>1385</v>
      </c>
      <c r="C675" t="s">
        <v>23</v>
      </c>
      <c r="D675" t="s">
        <v>30</v>
      </c>
      <c r="E675" t="s">
        <v>31</v>
      </c>
      <c r="F675" t="s">
        <v>32</v>
      </c>
      <c r="G675" t="s">
        <v>1386</v>
      </c>
      <c r="H675" t="s">
        <v>45</v>
      </c>
      <c r="I675">
        <v>3428</v>
      </c>
      <c r="J675" s="3">
        <v>43493</v>
      </c>
      <c r="K675" s="3">
        <v>43495</v>
      </c>
      <c r="L675">
        <v>2</v>
      </c>
      <c r="M675">
        <v>1</v>
      </c>
      <c r="N675">
        <v>50990</v>
      </c>
      <c r="O675">
        <v>50990</v>
      </c>
      <c r="P675" t="s">
        <v>28</v>
      </c>
    </row>
    <row r="676" spans="1:16" x14ac:dyDescent="0.3">
      <c r="A676">
        <v>63860</v>
      </c>
      <c r="B676" t="s">
        <v>1387</v>
      </c>
      <c r="C676" t="s">
        <v>23</v>
      </c>
      <c r="D676" t="s">
        <v>24</v>
      </c>
      <c r="E676" t="s">
        <v>25</v>
      </c>
      <c r="F676" t="s">
        <v>36</v>
      </c>
      <c r="G676" t="s">
        <v>1388</v>
      </c>
      <c r="H676" t="s">
        <v>27</v>
      </c>
      <c r="I676">
        <v>3147</v>
      </c>
      <c r="J676" s="3">
        <v>43534</v>
      </c>
      <c r="K676" s="3">
        <v>43535</v>
      </c>
      <c r="L676">
        <v>1</v>
      </c>
      <c r="M676">
        <v>6</v>
      </c>
      <c r="N676">
        <v>42999</v>
      </c>
      <c r="O676">
        <v>257994</v>
      </c>
      <c r="P676" t="s">
        <v>28</v>
      </c>
    </row>
    <row r="677" spans="1:16" x14ac:dyDescent="0.3">
      <c r="A677">
        <v>53479</v>
      </c>
      <c r="B677" t="s">
        <v>1389</v>
      </c>
      <c r="C677" t="s">
        <v>23</v>
      </c>
      <c r="D677" t="s">
        <v>3</v>
      </c>
      <c r="E677" t="s">
        <v>4</v>
      </c>
      <c r="F677" t="s">
        <v>40</v>
      </c>
      <c r="G677" t="s">
        <v>1390</v>
      </c>
      <c r="H677" t="s">
        <v>38</v>
      </c>
      <c r="I677">
        <v>3303</v>
      </c>
      <c r="J677" s="3">
        <v>43575</v>
      </c>
      <c r="K677" s="3">
        <v>43576</v>
      </c>
      <c r="L677">
        <v>1</v>
      </c>
      <c r="M677">
        <v>3</v>
      </c>
      <c r="N677">
        <v>74490</v>
      </c>
      <c r="O677">
        <v>223470</v>
      </c>
      <c r="P677" t="s">
        <v>28</v>
      </c>
    </row>
    <row r="678" spans="1:16" x14ac:dyDescent="0.3">
      <c r="A678">
        <v>52869</v>
      </c>
      <c r="B678" t="s">
        <v>1391</v>
      </c>
      <c r="C678" t="s">
        <v>23</v>
      </c>
      <c r="D678" t="s">
        <v>3</v>
      </c>
      <c r="E678" t="s">
        <v>4</v>
      </c>
      <c r="F678" t="s">
        <v>40</v>
      </c>
      <c r="G678" t="s">
        <v>1392</v>
      </c>
      <c r="H678" t="s">
        <v>45</v>
      </c>
      <c r="I678">
        <v>3512</v>
      </c>
      <c r="J678" s="3">
        <v>43575</v>
      </c>
      <c r="K678" s="3">
        <v>43576</v>
      </c>
      <c r="L678">
        <v>1</v>
      </c>
      <c r="M678">
        <v>2</v>
      </c>
      <c r="N678">
        <v>50990</v>
      </c>
      <c r="O678">
        <v>101980</v>
      </c>
      <c r="P678" t="s">
        <v>28</v>
      </c>
    </row>
    <row r="679" spans="1:16" x14ac:dyDescent="0.3">
      <c r="A679">
        <v>50150</v>
      </c>
      <c r="B679" t="s">
        <v>1393</v>
      </c>
      <c r="C679" t="s">
        <v>23</v>
      </c>
      <c r="D679" t="s">
        <v>47</v>
      </c>
      <c r="E679" t="s">
        <v>48</v>
      </c>
      <c r="F679" t="s">
        <v>49</v>
      </c>
      <c r="G679" t="s">
        <v>1394</v>
      </c>
      <c r="H679" t="s">
        <v>38</v>
      </c>
      <c r="I679">
        <v>2715</v>
      </c>
      <c r="J679" s="3">
        <v>43594</v>
      </c>
      <c r="K679" s="3">
        <v>43596</v>
      </c>
      <c r="L679">
        <v>2</v>
      </c>
      <c r="M679">
        <v>3</v>
      </c>
      <c r="N679">
        <v>74490</v>
      </c>
      <c r="O679">
        <v>223470</v>
      </c>
      <c r="P679" t="s">
        <v>28</v>
      </c>
    </row>
    <row r="680" spans="1:16" x14ac:dyDescent="0.3">
      <c r="A680">
        <v>53338</v>
      </c>
      <c r="B680" t="s">
        <v>1395</v>
      </c>
      <c r="C680" t="s">
        <v>23</v>
      </c>
      <c r="D680" t="s">
        <v>24</v>
      </c>
      <c r="E680" t="s">
        <v>25</v>
      </c>
      <c r="F680" t="s">
        <v>36</v>
      </c>
      <c r="G680" t="s">
        <v>1396</v>
      </c>
      <c r="H680" t="s">
        <v>34</v>
      </c>
      <c r="I680">
        <v>2445</v>
      </c>
      <c r="J680" s="3">
        <v>43628</v>
      </c>
      <c r="K680" s="3">
        <v>43630</v>
      </c>
      <c r="L680">
        <v>2</v>
      </c>
      <c r="M680">
        <v>2</v>
      </c>
      <c r="N680">
        <v>50999</v>
      </c>
      <c r="O680">
        <v>101998</v>
      </c>
      <c r="P680" t="s">
        <v>28</v>
      </c>
    </row>
    <row r="681" spans="1:16" x14ac:dyDescent="0.3">
      <c r="A681">
        <v>63419</v>
      </c>
      <c r="B681" t="s">
        <v>1397</v>
      </c>
      <c r="C681" t="s">
        <v>23</v>
      </c>
      <c r="D681" t="s">
        <v>47</v>
      </c>
      <c r="E681" t="s">
        <v>48</v>
      </c>
      <c r="F681" t="s">
        <v>49</v>
      </c>
      <c r="G681" t="s">
        <v>1398</v>
      </c>
      <c r="H681" t="s">
        <v>27</v>
      </c>
      <c r="I681">
        <v>3322</v>
      </c>
      <c r="J681" s="3">
        <v>43526</v>
      </c>
      <c r="K681" s="3">
        <v>43528</v>
      </c>
      <c r="L681">
        <v>2</v>
      </c>
      <c r="M681">
        <v>5</v>
      </c>
      <c r="N681">
        <v>42999</v>
      </c>
      <c r="O681">
        <v>214995</v>
      </c>
      <c r="P681" t="s">
        <v>28</v>
      </c>
    </row>
    <row r="682" spans="1:16" x14ac:dyDescent="0.3">
      <c r="A682">
        <v>67997</v>
      </c>
      <c r="B682" t="s">
        <v>1399</v>
      </c>
      <c r="C682" t="s">
        <v>23</v>
      </c>
      <c r="D682" t="s">
        <v>24</v>
      </c>
      <c r="E682" t="s">
        <v>25</v>
      </c>
      <c r="F682" t="s">
        <v>36</v>
      </c>
      <c r="G682" t="s">
        <v>1400</v>
      </c>
      <c r="H682" t="s">
        <v>34</v>
      </c>
      <c r="I682">
        <v>2620</v>
      </c>
      <c r="J682" s="3">
        <v>43526</v>
      </c>
      <c r="K682" s="3">
        <v>43526</v>
      </c>
      <c r="L682">
        <v>0</v>
      </c>
      <c r="M682">
        <v>6</v>
      </c>
      <c r="N682">
        <v>50999</v>
      </c>
      <c r="O682">
        <v>305994</v>
      </c>
      <c r="P682" t="s">
        <v>28</v>
      </c>
    </row>
    <row r="683" spans="1:16" x14ac:dyDescent="0.3">
      <c r="A683">
        <v>59604</v>
      </c>
      <c r="B683" t="s">
        <v>1401</v>
      </c>
      <c r="C683" t="s">
        <v>23</v>
      </c>
      <c r="D683" t="s">
        <v>30</v>
      </c>
      <c r="E683" t="s">
        <v>31</v>
      </c>
      <c r="F683" t="s">
        <v>32</v>
      </c>
      <c r="G683" t="s">
        <v>1402</v>
      </c>
      <c r="H683" t="s">
        <v>42</v>
      </c>
      <c r="I683">
        <v>2428</v>
      </c>
      <c r="J683" s="3">
        <v>43467</v>
      </c>
      <c r="K683" s="3">
        <v>43474</v>
      </c>
      <c r="L683">
        <v>7</v>
      </c>
      <c r="M683">
        <v>2</v>
      </c>
      <c r="N683">
        <v>52990</v>
      </c>
      <c r="O683">
        <v>105980</v>
      </c>
      <c r="P683" t="s">
        <v>28</v>
      </c>
    </row>
    <row r="684" spans="1:16" x14ac:dyDescent="0.3">
      <c r="A684">
        <v>60547</v>
      </c>
      <c r="B684" t="s">
        <v>1403</v>
      </c>
      <c r="C684" t="s">
        <v>23</v>
      </c>
      <c r="D684" t="s">
        <v>24</v>
      </c>
      <c r="E684" t="s">
        <v>25</v>
      </c>
      <c r="F684" t="s">
        <v>36</v>
      </c>
      <c r="G684" t="s">
        <v>1404</v>
      </c>
      <c r="H684" t="s">
        <v>27</v>
      </c>
      <c r="I684">
        <v>2752</v>
      </c>
      <c r="J684" s="3">
        <v>43467</v>
      </c>
      <c r="K684" s="3">
        <v>43467</v>
      </c>
      <c r="L684">
        <v>0</v>
      </c>
      <c r="M684">
        <v>2</v>
      </c>
      <c r="N684">
        <v>42999</v>
      </c>
      <c r="O684">
        <v>85998</v>
      </c>
      <c r="P684" t="s">
        <v>28</v>
      </c>
    </row>
    <row r="685" spans="1:16" x14ac:dyDescent="0.3">
      <c r="A685">
        <v>51715</v>
      </c>
      <c r="B685" t="s">
        <v>1405</v>
      </c>
      <c r="C685" t="s">
        <v>23</v>
      </c>
      <c r="D685" t="s">
        <v>3</v>
      </c>
      <c r="E685" t="s">
        <v>4</v>
      </c>
      <c r="F685" t="s">
        <v>40</v>
      </c>
      <c r="G685" t="s">
        <v>1406</v>
      </c>
      <c r="H685" t="s">
        <v>45</v>
      </c>
      <c r="I685">
        <v>2689</v>
      </c>
      <c r="J685" s="3">
        <v>43467</v>
      </c>
      <c r="K685" s="3">
        <v>43469</v>
      </c>
      <c r="L685">
        <v>2</v>
      </c>
      <c r="M685">
        <v>2</v>
      </c>
      <c r="N685">
        <v>50990</v>
      </c>
      <c r="O685">
        <v>101980</v>
      </c>
      <c r="P685" t="s">
        <v>28</v>
      </c>
    </row>
    <row r="686" spans="1:16" x14ac:dyDescent="0.3">
      <c r="A686">
        <v>64972</v>
      </c>
      <c r="B686" t="s">
        <v>1407</v>
      </c>
      <c r="C686" t="s">
        <v>23</v>
      </c>
      <c r="D686" t="s">
        <v>24</v>
      </c>
      <c r="E686" t="s">
        <v>25</v>
      </c>
      <c r="F686" t="s">
        <v>36</v>
      </c>
      <c r="G686" t="s">
        <v>1408</v>
      </c>
      <c r="H686" t="s">
        <v>34</v>
      </c>
      <c r="I686">
        <v>2694</v>
      </c>
      <c r="J686" s="3">
        <v>43467</v>
      </c>
      <c r="K686" s="3">
        <v>43474</v>
      </c>
      <c r="L686">
        <v>7</v>
      </c>
      <c r="M686">
        <v>5</v>
      </c>
      <c r="N686">
        <v>50999</v>
      </c>
      <c r="O686">
        <v>254995</v>
      </c>
      <c r="P686" t="s">
        <v>28</v>
      </c>
    </row>
    <row r="687" spans="1:16" x14ac:dyDescent="0.3">
      <c r="A687">
        <v>65004</v>
      </c>
      <c r="B687" t="s">
        <v>1409</v>
      </c>
      <c r="C687" t="s">
        <v>23</v>
      </c>
      <c r="D687" t="s">
        <v>30</v>
      </c>
      <c r="E687" t="s">
        <v>31</v>
      </c>
      <c r="F687" t="s">
        <v>32</v>
      </c>
      <c r="G687" t="s">
        <v>1410</v>
      </c>
      <c r="H687" t="s">
        <v>42</v>
      </c>
      <c r="I687">
        <v>3192</v>
      </c>
      <c r="J687" s="3">
        <v>43498</v>
      </c>
      <c r="K687" s="3">
        <v>43500</v>
      </c>
      <c r="L687">
        <v>2</v>
      </c>
      <c r="M687">
        <v>6</v>
      </c>
      <c r="N687">
        <v>52990</v>
      </c>
      <c r="O687">
        <v>317940</v>
      </c>
      <c r="P687" t="s">
        <v>28</v>
      </c>
    </row>
    <row r="688" spans="1:16" x14ac:dyDescent="0.3">
      <c r="A688">
        <v>53023</v>
      </c>
      <c r="B688" t="s">
        <v>1411</v>
      </c>
      <c r="C688" t="s">
        <v>23</v>
      </c>
      <c r="D688" t="s">
        <v>24</v>
      </c>
      <c r="E688" t="s">
        <v>25</v>
      </c>
      <c r="F688" t="s">
        <v>36</v>
      </c>
      <c r="G688" t="s">
        <v>1412</v>
      </c>
      <c r="H688" t="s">
        <v>27</v>
      </c>
      <c r="I688">
        <v>2667</v>
      </c>
      <c r="J688" s="3">
        <v>43498</v>
      </c>
      <c r="K688" s="3">
        <v>43500</v>
      </c>
      <c r="L688">
        <v>2</v>
      </c>
      <c r="M688">
        <v>2</v>
      </c>
      <c r="N688">
        <v>42999</v>
      </c>
      <c r="O688">
        <v>85998</v>
      </c>
      <c r="P688" t="s">
        <v>28</v>
      </c>
    </row>
    <row r="689" spans="1:16" x14ac:dyDescent="0.3">
      <c r="A689">
        <v>53583</v>
      </c>
      <c r="B689" t="s">
        <v>1413</v>
      </c>
      <c r="C689" t="s">
        <v>23</v>
      </c>
      <c r="D689" t="s">
        <v>3</v>
      </c>
      <c r="E689" t="s">
        <v>4</v>
      </c>
      <c r="F689" t="s">
        <v>40</v>
      </c>
      <c r="G689" t="s">
        <v>1414</v>
      </c>
      <c r="H689" t="s">
        <v>45</v>
      </c>
      <c r="I689">
        <v>3189</v>
      </c>
      <c r="J689" s="3">
        <v>43539</v>
      </c>
      <c r="K689" s="3">
        <v>43539</v>
      </c>
      <c r="L689">
        <v>0</v>
      </c>
      <c r="M689">
        <v>1</v>
      </c>
      <c r="N689">
        <v>50990</v>
      </c>
      <c r="O689">
        <v>50990</v>
      </c>
      <c r="P689" t="s">
        <v>28</v>
      </c>
    </row>
    <row r="690" spans="1:16" x14ac:dyDescent="0.3">
      <c r="A690">
        <v>60387</v>
      </c>
      <c r="B690" t="s">
        <v>1415</v>
      </c>
      <c r="C690" t="s">
        <v>23</v>
      </c>
      <c r="D690" t="s">
        <v>3</v>
      </c>
      <c r="E690" t="s">
        <v>4</v>
      </c>
      <c r="F690" t="s">
        <v>40</v>
      </c>
      <c r="G690" t="s">
        <v>1416</v>
      </c>
      <c r="H690" t="s">
        <v>42</v>
      </c>
      <c r="I690">
        <v>2371</v>
      </c>
      <c r="J690" s="3">
        <v>43498</v>
      </c>
      <c r="K690" s="3">
        <v>43499</v>
      </c>
      <c r="L690">
        <v>1</v>
      </c>
      <c r="M690">
        <v>3</v>
      </c>
      <c r="N690">
        <v>52990</v>
      </c>
      <c r="O690">
        <v>158970</v>
      </c>
      <c r="P690" t="s">
        <v>28</v>
      </c>
    </row>
    <row r="691" spans="1:16" x14ac:dyDescent="0.3">
      <c r="A691">
        <v>63181</v>
      </c>
      <c r="B691" t="s">
        <v>1417</v>
      </c>
      <c r="C691" t="s">
        <v>23</v>
      </c>
      <c r="D691" t="s">
        <v>3</v>
      </c>
      <c r="E691" t="s">
        <v>4</v>
      </c>
      <c r="F691" t="s">
        <v>40</v>
      </c>
      <c r="G691" t="s">
        <v>1418</v>
      </c>
      <c r="H691" t="s">
        <v>45</v>
      </c>
      <c r="I691">
        <v>3676</v>
      </c>
      <c r="J691" s="3">
        <v>43554</v>
      </c>
      <c r="K691" s="3">
        <v>43557</v>
      </c>
      <c r="L691">
        <v>3</v>
      </c>
      <c r="M691">
        <v>6</v>
      </c>
      <c r="N691">
        <v>50990</v>
      </c>
      <c r="O691">
        <v>305940</v>
      </c>
      <c r="P691" t="s">
        <v>28</v>
      </c>
    </row>
    <row r="692" spans="1:16" x14ac:dyDescent="0.3">
      <c r="A692">
        <v>64169</v>
      </c>
      <c r="B692" t="s">
        <v>1419</v>
      </c>
      <c r="C692" t="s">
        <v>23</v>
      </c>
      <c r="D692" t="s">
        <v>3</v>
      </c>
      <c r="E692" t="s">
        <v>4</v>
      </c>
      <c r="F692" t="s">
        <v>40</v>
      </c>
      <c r="G692" t="s">
        <v>1420</v>
      </c>
      <c r="H692" t="s">
        <v>38</v>
      </c>
      <c r="I692">
        <v>2616</v>
      </c>
      <c r="J692" s="3">
        <v>43619</v>
      </c>
      <c r="K692" s="3">
        <v>43624</v>
      </c>
      <c r="L692">
        <v>5</v>
      </c>
      <c r="M692">
        <v>1</v>
      </c>
      <c r="N692">
        <v>74490</v>
      </c>
      <c r="O692">
        <v>74490</v>
      </c>
      <c r="P692" t="s">
        <v>28</v>
      </c>
    </row>
    <row r="693" spans="1:16" x14ac:dyDescent="0.3">
      <c r="A693">
        <v>58011</v>
      </c>
      <c r="B693" t="s">
        <v>1421</v>
      </c>
      <c r="C693" t="s">
        <v>23</v>
      </c>
      <c r="D693" t="s">
        <v>47</v>
      </c>
      <c r="E693" t="s">
        <v>48</v>
      </c>
      <c r="F693" t="s">
        <v>49</v>
      </c>
      <c r="G693" t="s">
        <v>1422</v>
      </c>
      <c r="H693" t="s">
        <v>38</v>
      </c>
      <c r="I693">
        <v>2863</v>
      </c>
      <c r="J693" s="3">
        <v>43546</v>
      </c>
      <c r="K693" s="3">
        <v>43547</v>
      </c>
      <c r="L693">
        <v>1</v>
      </c>
      <c r="M693">
        <v>4</v>
      </c>
      <c r="N693">
        <v>74490</v>
      </c>
      <c r="O693">
        <v>297960</v>
      </c>
      <c r="P693" t="s">
        <v>28</v>
      </c>
    </row>
    <row r="694" spans="1:16" x14ac:dyDescent="0.3">
      <c r="A694">
        <v>63670</v>
      </c>
      <c r="B694" t="s">
        <v>1423</v>
      </c>
      <c r="C694" t="s">
        <v>23</v>
      </c>
      <c r="D694" t="s">
        <v>24</v>
      </c>
      <c r="E694" t="s">
        <v>25</v>
      </c>
      <c r="F694" t="s">
        <v>36</v>
      </c>
      <c r="G694" t="s">
        <v>1424</v>
      </c>
      <c r="H694" t="s">
        <v>27</v>
      </c>
      <c r="I694">
        <v>3344</v>
      </c>
      <c r="J694" s="3">
        <v>43546</v>
      </c>
      <c r="K694" s="3">
        <v>43549</v>
      </c>
      <c r="L694">
        <v>3</v>
      </c>
      <c r="M694">
        <v>2</v>
      </c>
      <c r="N694">
        <v>42999</v>
      </c>
      <c r="O694">
        <v>85998</v>
      </c>
      <c r="P694" t="s">
        <v>28</v>
      </c>
    </row>
    <row r="695" spans="1:16" x14ac:dyDescent="0.3">
      <c r="A695">
        <v>60551</v>
      </c>
      <c r="B695" t="s">
        <v>1425</v>
      </c>
      <c r="C695" t="s">
        <v>23</v>
      </c>
      <c r="D695" t="s">
        <v>30</v>
      </c>
      <c r="E695" t="s">
        <v>31</v>
      </c>
      <c r="F695" t="s">
        <v>32</v>
      </c>
      <c r="G695" t="s">
        <v>1426</v>
      </c>
      <c r="H695" t="s">
        <v>27</v>
      </c>
      <c r="I695">
        <v>2545</v>
      </c>
      <c r="J695" s="3">
        <v>43602</v>
      </c>
      <c r="K695" s="3">
        <v>43603</v>
      </c>
      <c r="L695">
        <v>1</v>
      </c>
      <c r="M695">
        <v>4</v>
      </c>
      <c r="N695">
        <v>42999</v>
      </c>
      <c r="O695">
        <v>171996</v>
      </c>
      <c r="P695" t="s">
        <v>28</v>
      </c>
    </row>
    <row r="696" spans="1:16" x14ac:dyDescent="0.3">
      <c r="A696">
        <v>68605</v>
      </c>
      <c r="B696" t="s">
        <v>1427</v>
      </c>
      <c r="C696" t="s">
        <v>23</v>
      </c>
      <c r="D696" t="s">
        <v>24</v>
      </c>
      <c r="E696" t="s">
        <v>25</v>
      </c>
      <c r="F696" t="s">
        <v>36</v>
      </c>
      <c r="G696" t="s">
        <v>1428</v>
      </c>
      <c r="H696" t="s">
        <v>34</v>
      </c>
      <c r="I696">
        <v>3358</v>
      </c>
      <c r="J696" s="3">
        <v>43514</v>
      </c>
      <c r="K696" s="3">
        <v>43516</v>
      </c>
      <c r="L696">
        <v>2</v>
      </c>
      <c r="M696">
        <v>1</v>
      </c>
      <c r="N696">
        <v>50999</v>
      </c>
      <c r="O696">
        <v>50999</v>
      </c>
      <c r="P696" t="s">
        <v>28</v>
      </c>
    </row>
    <row r="697" spans="1:16" x14ac:dyDescent="0.3">
      <c r="A697">
        <v>63752</v>
      </c>
      <c r="B697" t="s">
        <v>1429</v>
      </c>
      <c r="C697" t="s">
        <v>23</v>
      </c>
      <c r="D697" t="s">
        <v>3</v>
      </c>
      <c r="E697" t="s">
        <v>4</v>
      </c>
      <c r="F697" t="s">
        <v>40</v>
      </c>
      <c r="G697" t="s">
        <v>1430</v>
      </c>
      <c r="H697" t="s">
        <v>38</v>
      </c>
      <c r="I697">
        <v>3096</v>
      </c>
      <c r="J697" s="3">
        <v>43528</v>
      </c>
      <c r="K697" s="3">
        <v>43530</v>
      </c>
      <c r="L697">
        <v>2</v>
      </c>
      <c r="M697">
        <v>1</v>
      </c>
      <c r="N697">
        <v>74490</v>
      </c>
      <c r="O697">
        <v>74490</v>
      </c>
      <c r="P697" t="s">
        <v>28</v>
      </c>
    </row>
    <row r="698" spans="1:16" x14ac:dyDescent="0.3">
      <c r="A698">
        <v>63744</v>
      </c>
      <c r="B698" t="s">
        <v>1431</v>
      </c>
      <c r="C698" t="s">
        <v>23</v>
      </c>
      <c r="D698" t="s">
        <v>3</v>
      </c>
      <c r="E698" t="s">
        <v>4</v>
      </c>
      <c r="F698" t="s">
        <v>40</v>
      </c>
      <c r="G698" t="s">
        <v>1432</v>
      </c>
      <c r="H698" t="s">
        <v>42</v>
      </c>
      <c r="I698">
        <v>3114</v>
      </c>
      <c r="J698" s="3">
        <v>43602</v>
      </c>
      <c r="K698" s="3">
        <v>43604</v>
      </c>
      <c r="L698">
        <v>2</v>
      </c>
      <c r="M698">
        <v>2</v>
      </c>
      <c r="N698">
        <v>52990</v>
      </c>
      <c r="O698">
        <v>105980</v>
      </c>
      <c r="P698" t="s">
        <v>28</v>
      </c>
    </row>
    <row r="699" spans="1:16" x14ac:dyDescent="0.3">
      <c r="A699">
        <v>67007</v>
      </c>
      <c r="B699" t="s">
        <v>1433</v>
      </c>
      <c r="C699" t="s">
        <v>23</v>
      </c>
      <c r="D699" t="s">
        <v>47</v>
      </c>
      <c r="E699" t="s">
        <v>48</v>
      </c>
      <c r="F699" t="s">
        <v>49</v>
      </c>
      <c r="G699" t="s">
        <v>1434</v>
      </c>
      <c r="H699" t="s">
        <v>45</v>
      </c>
      <c r="I699">
        <v>3639</v>
      </c>
      <c r="J699" s="3">
        <v>43602</v>
      </c>
      <c r="K699" s="3">
        <v>43603</v>
      </c>
      <c r="L699">
        <v>1</v>
      </c>
      <c r="M699">
        <v>3</v>
      </c>
      <c r="N699">
        <v>50990</v>
      </c>
      <c r="O699">
        <v>152970</v>
      </c>
      <c r="P699" t="s">
        <v>28</v>
      </c>
    </row>
    <row r="700" spans="1:16" x14ac:dyDescent="0.3">
      <c r="A700">
        <v>54007</v>
      </c>
      <c r="B700" t="s">
        <v>1435</v>
      </c>
      <c r="C700" t="s">
        <v>23</v>
      </c>
      <c r="D700" t="s">
        <v>24</v>
      </c>
      <c r="E700" t="s">
        <v>25</v>
      </c>
      <c r="F700" t="s">
        <v>36</v>
      </c>
      <c r="G700" t="s">
        <v>1436</v>
      </c>
      <c r="H700" t="s">
        <v>27</v>
      </c>
      <c r="I700">
        <v>2596</v>
      </c>
      <c r="J700" s="3">
        <v>43623</v>
      </c>
      <c r="K700" s="3">
        <v>43625</v>
      </c>
      <c r="L700">
        <v>2</v>
      </c>
      <c r="M700">
        <v>5</v>
      </c>
      <c r="N700">
        <v>42999</v>
      </c>
      <c r="O700">
        <v>214995</v>
      </c>
      <c r="P700" t="s">
        <v>28</v>
      </c>
    </row>
    <row r="701" spans="1:16" x14ac:dyDescent="0.3">
      <c r="A701">
        <v>48665</v>
      </c>
      <c r="B701" t="s">
        <v>1437</v>
      </c>
      <c r="C701" t="s">
        <v>23</v>
      </c>
      <c r="D701" t="s">
        <v>30</v>
      </c>
      <c r="E701" t="s">
        <v>31</v>
      </c>
      <c r="F701" t="s">
        <v>32</v>
      </c>
      <c r="G701" t="s">
        <v>1438</v>
      </c>
      <c r="H701" t="s">
        <v>38</v>
      </c>
      <c r="I701">
        <v>3431</v>
      </c>
      <c r="J701" s="3">
        <v>43588</v>
      </c>
      <c r="K701" s="3">
        <v>43590</v>
      </c>
      <c r="L701">
        <v>2</v>
      </c>
      <c r="M701">
        <v>6</v>
      </c>
      <c r="N701">
        <v>74490</v>
      </c>
      <c r="O701">
        <v>446940</v>
      </c>
      <c r="P701" t="s">
        <v>28</v>
      </c>
    </row>
    <row r="702" spans="1:16" x14ac:dyDescent="0.3">
      <c r="B702" t="s">
        <v>1439</v>
      </c>
      <c r="J702" s="3"/>
      <c r="K702" s="3"/>
    </row>
    <row r="703" spans="1:16" x14ac:dyDescent="0.3">
      <c r="B703" t="s">
        <v>1439</v>
      </c>
      <c r="J703" s="3"/>
      <c r="K703" s="3"/>
    </row>
    <row r="704" spans="1:16" x14ac:dyDescent="0.3">
      <c r="B704" t="s">
        <v>1439</v>
      </c>
      <c r="J704" s="3"/>
      <c r="K704" s="3"/>
    </row>
    <row r="705" spans="2:11" x14ac:dyDescent="0.3">
      <c r="B705" t="s">
        <v>1439</v>
      </c>
      <c r="J705" s="3"/>
      <c r="K705" s="3"/>
    </row>
    <row r="706" spans="2:11" x14ac:dyDescent="0.3">
      <c r="B706" t="s">
        <v>1439</v>
      </c>
      <c r="J706" s="3"/>
      <c r="K706" s="3"/>
    </row>
    <row r="707" spans="2:11" x14ac:dyDescent="0.3">
      <c r="B707" t="s">
        <v>1439</v>
      </c>
      <c r="J707" s="3"/>
      <c r="K707" s="3"/>
    </row>
    <row r="708" spans="2:11" x14ac:dyDescent="0.3">
      <c r="B708" t="s">
        <v>1439</v>
      </c>
      <c r="J708" s="3"/>
      <c r="K708" s="3"/>
    </row>
    <row r="709" spans="2:11" x14ac:dyDescent="0.3">
      <c r="B709" t="s">
        <v>1439</v>
      </c>
      <c r="J709" s="3"/>
      <c r="K709" s="3"/>
    </row>
    <row r="710" spans="2:11" x14ac:dyDescent="0.3">
      <c r="B710" t="s">
        <v>1439</v>
      </c>
      <c r="J710" s="3"/>
      <c r="K710" s="3"/>
    </row>
    <row r="711" spans="2:11" x14ac:dyDescent="0.3">
      <c r="B711" t="s">
        <v>1439</v>
      </c>
      <c r="J711" s="3"/>
      <c r="K711" s="3"/>
    </row>
    <row r="712" spans="2:11" x14ac:dyDescent="0.3">
      <c r="B712" t="s">
        <v>1439</v>
      </c>
      <c r="J712" s="3"/>
      <c r="K712" s="3"/>
    </row>
    <row r="713" spans="2:11" x14ac:dyDescent="0.3">
      <c r="B713" t="s">
        <v>1439</v>
      </c>
      <c r="J713" s="3"/>
      <c r="K713" s="3"/>
    </row>
    <row r="714" spans="2:11" x14ac:dyDescent="0.3">
      <c r="B714" t="s">
        <v>1439</v>
      </c>
      <c r="J714" s="3"/>
      <c r="K714" s="3"/>
    </row>
    <row r="715" spans="2:11" x14ac:dyDescent="0.3">
      <c r="B715" t="s">
        <v>1439</v>
      </c>
      <c r="J715" s="3"/>
      <c r="K715" s="3"/>
    </row>
    <row r="716" spans="2:11" x14ac:dyDescent="0.3">
      <c r="B716" t="s">
        <v>1439</v>
      </c>
      <c r="J716" s="3"/>
      <c r="K716" s="3"/>
    </row>
    <row r="717" spans="2:11" x14ac:dyDescent="0.3">
      <c r="B717" t="s">
        <v>1439</v>
      </c>
      <c r="J717" s="3"/>
      <c r="K717" s="3"/>
    </row>
    <row r="718" spans="2:11" x14ac:dyDescent="0.3">
      <c r="B718" t="s">
        <v>1439</v>
      </c>
      <c r="J718" s="3"/>
      <c r="K718" s="3"/>
    </row>
    <row r="719" spans="2:11" x14ac:dyDescent="0.3">
      <c r="B719" t="s">
        <v>1439</v>
      </c>
      <c r="J719" s="3"/>
      <c r="K719" s="3"/>
    </row>
    <row r="720" spans="2:11" x14ac:dyDescent="0.3">
      <c r="B720" t="s">
        <v>1439</v>
      </c>
      <c r="J720" s="3"/>
      <c r="K720" s="3"/>
    </row>
    <row r="721" spans="2:11" x14ac:dyDescent="0.3">
      <c r="B721" t="s">
        <v>1439</v>
      </c>
      <c r="J721" s="3"/>
      <c r="K721" s="3"/>
    </row>
    <row r="722" spans="2:11" x14ac:dyDescent="0.3">
      <c r="B722" t="s">
        <v>1439</v>
      </c>
      <c r="J722" s="3"/>
      <c r="K722" s="3"/>
    </row>
    <row r="723" spans="2:11" x14ac:dyDescent="0.3">
      <c r="B723" t="s">
        <v>1439</v>
      </c>
      <c r="J723" s="3"/>
      <c r="K723" s="3"/>
    </row>
    <row r="724" spans="2:11" x14ac:dyDescent="0.3">
      <c r="B724" t="s">
        <v>1439</v>
      </c>
      <c r="J724" s="3"/>
      <c r="K724" s="3"/>
    </row>
    <row r="725" spans="2:11" x14ac:dyDescent="0.3">
      <c r="B725" t="s">
        <v>1439</v>
      </c>
      <c r="J725" s="3"/>
      <c r="K725" s="3"/>
    </row>
    <row r="726" spans="2:11" x14ac:dyDescent="0.3">
      <c r="B726" t="s">
        <v>1439</v>
      </c>
      <c r="J726" s="3"/>
      <c r="K726" s="3"/>
    </row>
    <row r="727" spans="2:11" x14ac:dyDescent="0.3">
      <c r="B727" t="s">
        <v>1439</v>
      </c>
      <c r="J727" s="3"/>
      <c r="K727" s="3"/>
    </row>
    <row r="728" spans="2:11" x14ac:dyDescent="0.3">
      <c r="B728" t="s">
        <v>1439</v>
      </c>
      <c r="J728" s="3"/>
      <c r="K728" s="3"/>
    </row>
    <row r="729" spans="2:11" x14ac:dyDescent="0.3">
      <c r="B729" t="s">
        <v>1439</v>
      </c>
      <c r="J729" s="3"/>
      <c r="K729" s="3"/>
    </row>
    <row r="730" spans="2:11" x14ac:dyDescent="0.3">
      <c r="B730" t="s">
        <v>1439</v>
      </c>
      <c r="J730" s="3"/>
      <c r="K730" s="3"/>
    </row>
    <row r="731" spans="2:11" x14ac:dyDescent="0.3">
      <c r="B731" t="s">
        <v>1439</v>
      </c>
      <c r="J731" s="3"/>
      <c r="K731" s="3"/>
    </row>
    <row r="732" spans="2:11" x14ac:dyDescent="0.3">
      <c r="B732" t="s">
        <v>1439</v>
      </c>
      <c r="J732" s="3"/>
      <c r="K732" s="3"/>
    </row>
    <row r="733" spans="2:11" x14ac:dyDescent="0.3">
      <c r="B733" t="s">
        <v>1439</v>
      </c>
      <c r="J733" s="3"/>
      <c r="K733" s="3"/>
    </row>
    <row r="734" spans="2:11" x14ac:dyDescent="0.3">
      <c r="B734" t="s">
        <v>1439</v>
      </c>
      <c r="J734" s="3"/>
      <c r="K734" s="3"/>
    </row>
    <row r="735" spans="2:11" x14ac:dyDescent="0.3">
      <c r="B735" t="s">
        <v>1439</v>
      </c>
      <c r="J735" s="3"/>
      <c r="K735" s="3"/>
    </row>
    <row r="736" spans="2:11" x14ac:dyDescent="0.3">
      <c r="B736" t="s">
        <v>1439</v>
      </c>
      <c r="J736" s="3"/>
      <c r="K736" s="3"/>
    </row>
    <row r="737" spans="2:11" x14ac:dyDescent="0.3">
      <c r="B737" t="s">
        <v>1439</v>
      </c>
      <c r="J737" s="3"/>
      <c r="K737" s="3"/>
    </row>
    <row r="738" spans="2:11" x14ac:dyDescent="0.3">
      <c r="B738" t="s">
        <v>1439</v>
      </c>
      <c r="J738" s="3"/>
      <c r="K738" s="3"/>
    </row>
    <row r="739" spans="2:11" x14ac:dyDescent="0.3">
      <c r="B739" t="s">
        <v>1439</v>
      </c>
      <c r="J739" s="3"/>
      <c r="K739" s="3"/>
    </row>
    <row r="740" spans="2:11" x14ac:dyDescent="0.3">
      <c r="B740" t="s">
        <v>1439</v>
      </c>
      <c r="J740" s="3"/>
      <c r="K740" s="3"/>
    </row>
    <row r="741" spans="2:11" x14ac:dyDescent="0.3">
      <c r="B741" t="s">
        <v>1439</v>
      </c>
      <c r="J741" s="3"/>
      <c r="K741" s="3"/>
    </row>
    <row r="742" spans="2:11" x14ac:dyDescent="0.3">
      <c r="B742" t="s">
        <v>1439</v>
      </c>
      <c r="J742" s="3"/>
      <c r="K742" s="3"/>
    </row>
    <row r="743" spans="2:11" x14ac:dyDescent="0.3">
      <c r="B743" t="s">
        <v>1439</v>
      </c>
      <c r="J743" s="3"/>
      <c r="K743" s="3"/>
    </row>
    <row r="744" spans="2:11" x14ac:dyDescent="0.3">
      <c r="B744" t="s">
        <v>1439</v>
      </c>
      <c r="J744" s="3"/>
      <c r="K744" s="3"/>
    </row>
    <row r="745" spans="2:11" x14ac:dyDescent="0.3">
      <c r="B745" t="s">
        <v>1439</v>
      </c>
      <c r="J745" s="3"/>
      <c r="K745" s="3"/>
    </row>
    <row r="746" spans="2:11" x14ac:dyDescent="0.3">
      <c r="B746" t="s">
        <v>1439</v>
      </c>
      <c r="J746" s="3"/>
      <c r="K746" s="3"/>
    </row>
    <row r="747" spans="2:11" x14ac:dyDescent="0.3">
      <c r="B747" t="s">
        <v>1439</v>
      </c>
      <c r="J747" s="3"/>
      <c r="K747" s="3"/>
    </row>
    <row r="748" spans="2:11" x14ac:dyDescent="0.3">
      <c r="B748" t="s">
        <v>1439</v>
      </c>
      <c r="J748" s="3"/>
      <c r="K748" s="3"/>
    </row>
    <row r="749" spans="2:11" x14ac:dyDescent="0.3">
      <c r="B749" t="s">
        <v>1439</v>
      </c>
      <c r="J749" s="3"/>
      <c r="K749" s="3"/>
    </row>
    <row r="750" spans="2:11" x14ac:dyDescent="0.3">
      <c r="B750" t="s">
        <v>1439</v>
      </c>
      <c r="J750" s="3"/>
      <c r="K750" s="3"/>
    </row>
    <row r="751" spans="2:11" x14ac:dyDescent="0.3">
      <c r="B751" t="s">
        <v>1439</v>
      </c>
      <c r="J751" s="3"/>
      <c r="K751" s="3"/>
    </row>
    <row r="752" spans="2:11" x14ac:dyDescent="0.3">
      <c r="B752" t="s">
        <v>1439</v>
      </c>
      <c r="J752" s="3"/>
      <c r="K752" s="3"/>
    </row>
    <row r="753" spans="2:11" x14ac:dyDescent="0.3">
      <c r="B753" t="s">
        <v>1439</v>
      </c>
      <c r="J753" s="3"/>
      <c r="K753" s="3"/>
    </row>
    <row r="754" spans="2:11" x14ac:dyDescent="0.3">
      <c r="B754" t="s">
        <v>1439</v>
      </c>
      <c r="J754" s="3"/>
      <c r="K754" s="3"/>
    </row>
    <row r="755" spans="2:11" x14ac:dyDescent="0.3">
      <c r="B755" t="s">
        <v>1439</v>
      </c>
      <c r="J755" s="3"/>
      <c r="K755" s="3"/>
    </row>
    <row r="756" spans="2:11" x14ac:dyDescent="0.3">
      <c r="B756" t="s">
        <v>1439</v>
      </c>
      <c r="J756" s="3"/>
      <c r="K756" s="3"/>
    </row>
    <row r="757" spans="2:11" x14ac:dyDescent="0.3">
      <c r="B757" t="s">
        <v>1439</v>
      </c>
      <c r="J757" s="3"/>
      <c r="K757" s="3"/>
    </row>
    <row r="758" spans="2:11" x14ac:dyDescent="0.3">
      <c r="B758" t="s">
        <v>1439</v>
      </c>
      <c r="J758" s="3"/>
      <c r="K758" s="3"/>
    </row>
    <row r="759" spans="2:11" x14ac:dyDescent="0.3">
      <c r="B759" t="s">
        <v>1439</v>
      </c>
      <c r="J759" s="3"/>
      <c r="K759" s="3"/>
    </row>
    <row r="760" spans="2:11" x14ac:dyDescent="0.3">
      <c r="B760" t="s">
        <v>1439</v>
      </c>
      <c r="J760" s="3"/>
      <c r="K760" s="3"/>
    </row>
    <row r="761" spans="2:11" x14ac:dyDescent="0.3">
      <c r="B761" t="s">
        <v>1439</v>
      </c>
      <c r="J761" s="3"/>
      <c r="K761" s="3"/>
    </row>
    <row r="762" spans="2:11" x14ac:dyDescent="0.3">
      <c r="B762" t="s">
        <v>1439</v>
      </c>
      <c r="J762" s="3"/>
      <c r="K762" s="3"/>
    </row>
    <row r="763" spans="2:11" x14ac:dyDescent="0.3">
      <c r="B763" t="s">
        <v>1439</v>
      </c>
      <c r="J763" s="3"/>
      <c r="K763" s="3"/>
    </row>
    <row r="764" spans="2:11" x14ac:dyDescent="0.3">
      <c r="B764" t="s">
        <v>1439</v>
      </c>
      <c r="J764" s="3"/>
      <c r="K764" s="3"/>
    </row>
    <row r="765" spans="2:11" x14ac:dyDescent="0.3">
      <c r="B765" t="s">
        <v>1439</v>
      </c>
      <c r="J765" s="3"/>
      <c r="K765" s="3"/>
    </row>
    <row r="766" spans="2:11" x14ac:dyDescent="0.3">
      <c r="B766" t="s">
        <v>1439</v>
      </c>
      <c r="J766" s="3"/>
      <c r="K766" s="3"/>
    </row>
    <row r="767" spans="2:11" x14ac:dyDescent="0.3">
      <c r="B767" t="s">
        <v>1439</v>
      </c>
      <c r="J767" s="3"/>
      <c r="K767" s="3"/>
    </row>
    <row r="768" spans="2:11" x14ac:dyDescent="0.3">
      <c r="B768" t="s">
        <v>1439</v>
      </c>
      <c r="J768" s="3"/>
      <c r="K768" s="3"/>
    </row>
    <row r="769" spans="2:11" x14ac:dyDescent="0.3">
      <c r="B769" t="s">
        <v>1439</v>
      </c>
      <c r="J769" s="3"/>
      <c r="K769" s="3"/>
    </row>
    <row r="770" spans="2:11" x14ac:dyDescent="0.3">
      <c r="B770" t="s">
        <v>1439</v>
      </c>
      <c r="J770" s="3"/>
      <c r="K770" s="3"/>
    </row>
    <row r="771" spans="2:11" x14ac:dyDescent="0.3">
      <c r="B771" t="s">
        <v>1439</v>
      </c>
      <c r="J771" s="3"/>
      <c r="K771" s="3"/>
    </row>
    <row r="772" spans="2:11" x14ac:dyDescent="0.3">
      <c r="B772" t="s">
        <v>1439</v>
      </c>
      <c r="J772" s="3"/>
      <c r="K772" s="3"/>
    </row>
    <row r="773" spans="2:11" x14ac:dyDescent="0.3">
      <c r="B773" t="s">
        <v>1439</v>
      </c>
      <c r="J773" s="3"/>
      <c r="K773" s="3"/>
    </row>
    <row r="774" spans="2:11" x14ac:dyDescent="0.3">
      <c r="B774" t="s">
        <v>1439</v>
      </c>
      <c r="J774" s="3"/>
      <c r="K774" s="3"/>
    </row>
    <row r="775" spans="2:11" x14ac:dyDescent="0.3">
      <c r="B775" t="s">
        <v>1439</v>
      </c>
      <c r="J775" s="3"/>
      <c r="K775" s="3"/>
    </row>
    <row r="776" spans="2:11" x14ac:dyDescent="0.3">
      <c r="B776" t="s">
        <v>1439</v>
      </c>
      <c r="J776" s="3"/>
      <c r="K776" s="3"/>
    </row>
    <row r="777" spans="2:11" x14ac:dyDescent="0.3">
      <c r="B777" t="s">
        <v>1439</v>
      </c>
      <c r="J777" s="3"/>
      <c r="K777" s="3"/>
    </row>
    <row r="778" spans="2:11" x14ac:dyDescent="0.3">
      <c r="B778" t="s">
        <v>1439</v>
      </c>
      <c r="J778" s="3"/>
      <c r="K778" s="3"/>
    </row>
    <row r="779" spans="2:11" x14ac:dyDescent="0.3">
      <c r="B779" t="s">
        <v>1439</v>
      </c>
      <c r="J779" s="3"/>
      <c r="K779" s="3"/>
    </row>
    <row r="780" spans="2:11" x14ac:dyDescent="0.3">
      <c r="B780" t="s">
        <v>1439</v>
      </c>
      <c r="J780" s="3"/>
      <c r="K780" s="3"/>
    </row>
    <row r="781" spans="2:11" x14ac:dyDescent="0.3">
      <c r="B781" t="s">
        <v>1439</v>
      </c>
      <c r="J781" s="3"/>
      <c r="K781" s="3"/>
    </row>
    <row r="782" spans="2:11" x14ac:dyDescent="0.3">
      <c r="B782" t="s">
        <v>1439</v>
      </c>
      <c r="J782" s="3"/>
      <c r="K782" s="3"/>
    </row>
    <row r="783" spans="2:11" x14ac:dyDescent="0.3">
      <c r="B783" t="s">
        <v>1439</v>
      </c>
      <c r="J783" s="3"/>
      <c r="K783" s="3"/>
    </row>
    <row r="784" spans="2:11" x14ac:dyDescent="0.3">
      <c r="B784" t="s">
        <v>1439</v>
      </c>
      <c r="J784" s="3"/>
      <c r="K784" s="3"/>
    </row>
    <row r="785" spans="2:11" x14ac:dyDescent="0.3">
      <c r="B785" t="s">
        <v>1439</v>
      </c>
      <c r="J785" s="3"/>
      <c r="K785" s="3"/>
    </row>
    <row r="786" spans="2:11" x14ac:dyDescent="0.3">
      <c r="B786" t="s">
        <v>1439</v>
      </c>
      <c r="J786" s="3"/>
      <c r="K786" s="3"/>
    </row>
    <row r="787" spans="2:11" x14ac:dyDescent="0.3">
      <c r="B787" t="s">
        <v>1439</v>
      </c>
      <c r="J787" s="3"/>
      <c r="K787" s="3"/>
    </row>
    <row r="788" spans="2:11" x14ac:dyDescent="0.3">
      <c r="B788" t="s">
        <v>1439</v>
      </c>
      <c r="J788" s="3"/>
      <c r="K788" s="3"/>
    </row>
    <row r="789" spans="2:11" x14ac:dyDescent="0.3">
      <c r="B789" t="s">
        <v>1439</v>
      </c>
      <c r="J789" s="3"/>
      <c r="K789" s="3"/>
    </row>
    <row r="790" spans="2:11" x14ac:dyDescent="0.3">
      <c r="B790" t="s">
        <v>1439</v>
      </c>
      <c r="J790" s="3"/>
      <c r="K790" s="3"/>
    </row>
    <row r="791" spans="2:11" x14ac:dyDescent="0.3">
      <c r="B791" t="s">
        <v>1439</v>
      </c>
      <c r="J791" s="3"/>
      <c r="K791" s="3"/>
    </row>
    <row r="792" spans="2:11" x14ac:dyDescent="0.3">
      <c r="B792" t="s">
        <v>1439</v>
      </c>
      <c r="J792" s="3"/>
      <c r="K792" s="3"/>
    </row>
    <row r="793" spans="2:11" x14ac:dyDescent="0.3">
      <c r="B793" t="s">
        <v>1439</v>
      </c>
      <c r="J793" s="3"/>
      <c r="K793" s="3"/>
    </row>
    <row r="794" spans="2:11" x14ac:dyDescent="0.3">
      <c r="B794" t="s">
        <v>1439</v>
      </c>
      <c r="J794" s="3"/>
      <c r="K794" s="3"/>
    </row>
    <row r="795" spans="2:11" x14ac:dyDescent="0.3">
      <c r="B795" t="s">
        <v>1439</v>
      </c>
      <c r="J795" s="3"/>
      <c r="K795" s="3"/>
    </row>
    <row r="796" spans="2:11" x14ac:dyDescent="0.3">
      <c r="B796" t="s">
        <v>1439</v>
      </c>
      <c r="J796" s="3"/>
      <c r="K796" s="3"/>
    </row>
    <row r="797" spans="2:11" x14ac:dyDescent="0.3">
      <c r="B797" t="s">
        <v>1439</v>
      </c>
      <c r="J797" s="3"/>
      <c r="K797" s="3"/>
    </row>
    <row r="798" spans="2:11" x14ac:dyDescent="0.3">
      <c r="B798" t="s">
        <v>1439</v>
      </c>
      <c r="J798" s="3"/>
      <c r="K798" s="3"/>
    </row>
    <row r="799" spans="2:11" x14ac:dyDescent="0.3">
      <c r="B799" t="s">
        <v>1439</v>
      </c>
      <c r="J799" s="3"/>
      <c r="K799" s="3"/>
    </row>
    <row r="800" spans="2:11" x14ac:dyDescent="0.3">
      <c r="B800" t="s">
        <v>1439</v>
      </c>
      <c r="J800" s="3"/>
      <c r="K800" s="3"/>
    </row>
    <row r="801" spans="2:11" x14ac:dyDescent="0.3">
      <c r="B801" t="s">
        <v>1439</v>
      </c>
      <c r="J801" s="3"/>
      <c r="K801" s="3"/>
    </row>
    <row r="802" spans="2:11" x14ac:dyDescent="0.3">
      <c r="B802" t="s">
        <v>1439</v>
      </c>
      <c r="J802" s="3"/>
      <c r="K802" s="3"/>
    </row>
    <row r="803" spans="2:11" x14ac:dyDescent="0.3">
      <c r="B803" t="s">
        <v>1439</v>
      </c>
      <c r="J803" s="3"/>
      <c r="K803" s="3"/>
    </row>
    <row r="804" spans="2:11" x14ac:dyDescent="0.3">
      <c r="B804" t="s">
        <v>1439</v>
      </c>
      <c r="J804" s="3"/>
      <c r="K804" s="3"/>
    </row>
    <row r="805" spans="2:11" x14ac:dyDescent="0.3">
      <c r="B805" t="s">
        <v>1439</v>
      </c>
      <c r="J805" s="3"/>
      <c r="K805" s="3"/>
    </row>
    <row r="806" spans="2:11" x14ac:dyDescent="0.3">
      <c r="B806" t="s">
        <v>1439</v>
      </c>
      <c r="J806" s="3"/>
      <c r="K806" s="3"/>
    </row>
    <row r="807" spans="2:11" x14ac:dyDescent="0.3">
      <c r="B807" t="s">
        <v>1439</v>
      </c>
      <c r="J807" s="3"/>
      <c r="K807" s="3"/>
    </row>
    <row r="808" spans="2:11" x14ac:dyDescent="0.3">
      <c r="B808" t="s">
        <v>1439</v>
      </c>
      <c r="J808" s="3"/>
      <c r="K808" s="3"/>
    </row>
    <row r="809" spans="2:11" x14ac:dyDescent="0.3">
      <c r="B809" t="s">
        <v>1439</v>
      </c>
      <c r="J809" s="3"/>
      <c r="K809" s="3"/>
    </row>
    <row r="810" spans="2:11" x14ac:dyDescent="0.3">
      <c r="B810" t="s">
        <v>1439</v>
      </c>
      <c r="J810" s="3"/>
      <c r="K810" s="3"/>
    </row>
    <row r="811" spans="2:11" x14ac:dyDescent="0.3">
      <c r="B811" t="s">
        <v>1439</v>
      </c>
      <c r="J811" s="3"/>
      <c r="K811" s="3"/>
    </row>
    <row r="812" spans="2:11" x14ac:dyDescent="0.3">
      <c r="B812" t="s">
        <v>1439</v>
      </c>
      <c r="J812" s="3"/>
      <c r="K812" s="3"/>
    </row>
    <row r="813" spans="2:11" x14ac:dyDescent="0.3">
      <c r="B813" t="s">
        <v>1439</v>
      </c>
      <c r="J813" s="3"/>
      <c r="K813" s="3"/>
    </row>
    <row r="814" spans="2:11" x14ac:dyDescent="0.3">
      <c r="B814" t="s">
        <v>1439</v>
      </c>
      <c r="J814" s="3"/>
      <c r="K814" s="3"/>
    </row>
    <row r="815" spans="2:11" x14ac:dyDescent="0.3">
      <c r="B815" t="s">
        <v>1439</v>
      </c>
      <c r="J815" s="3"/>
      <c r="K815" s="3"/>
    </row>
    <row r="816" spans="2:11" x14ac:dyDescent="0.3">
      <c r="B816" t="s">
        <v>1439</v>
      </c>
      <c r="J816" s="3"/>
      <c r="K816" s="3"/>
    </row>
    <row r="817" spans="2:11" x14ac:dyDescent="0.3">
      <c r="B817" t="s">
        <v>1439</v>
      </c>
      <c r="J817" s="3"/>
      <c r="K817" s="3"/>
    </row>
    <row r="818" spans="2:11" x14ac:dyDescent="0.3">
      <c r="B818" t="s">
        <v>1439</v>
      </c>
      <c r="J818" s="3"/>
      <c r="K818" s="3"/>
    </row>
    <row r="819" spans="2:11" x14ac:dyDescent="0.3">
      <c r="B819" t="s">
        <v>1439</v>
      </c>
      <c r="J819" s="3"/>
      <c r="K819" s="3"/>
    </row>
    <row r="820" spans="2:11" x14ac:dyDescent="0.3">
      <c r="B820" t="s">
        <v>1439</v>
      </c>
      <c r="J820" s="3"/>
      <c r="K820" s="3"/>
    </row>
    <row r="821" spans="2:11" x14ac:dyDescent="0.3">
      <c r="B821" t="s">
        <v>1439</v>
      </c>
      <c r="J821" s="3"/>
      <c r="K821" s="3"/>
    </row>
    <row r="822" spans="2:11" x14ac:dyDescent="0.3">
      <c r="B822" t="s">
        <v>1439</v>
      </c>
      <c r="J822" s="3"/>
      <c r="K822" s="3"/>
    </row>
    <row r="823" spans="2:11" x14ac:dyDescent="0.3">
      <c r="B823" t="s">
        <v>1439</v>
      </c>
      <c r="J823" s="3"/>
      <c r="K823" s="3"/>
    </row>
    <row r="824" spans="2:11" x14ac:dyDescent="0.3">
      <c r="B824" t="s">
        <v>1439</v>
      </c>
      <c r="J824" s="3"/>
      <c r="K824" s="3"/>
    </row>
    <row r="825" spans="2:11" x14ac:dyDescent="0.3">
      <c r="B825" t="s">
        <v>1439</v>
      </c>
      <c r="J825" s="3"/>
      <c r="K825" s="3"/>
    </row>
    <row r="826" spans="2:11" x14ac:dyDescent="0.3">
      <c r="B826" t="s">
        <v>1439</v>
      </c>
      <c r="J826" s="3"/>
      <c r="K826" s="3"/>
    </row>
    <row r="827" spans="2:11" x14ac:dyDescent="0.3">
      <c r="B827" t="s">
        <v>1439</v>
      </c>
      <c r="J827" s="3"/>
      <c r="K827" s="3"/>
    </row>
    <row r="828" spans="2:11" x14ac:dyDescent="0.3">
      <c r="B828" t="s">
        <v>1439</v>
      </c>
      <c r="J828" s="3"/>
      <c r="K828" s="3"/>
    </row>
    <row r="829" spans="2:11" x14ac:dyDescent="0.3">
      <c r="B829" t="s">
        <v>1439</v>
      </c>
      <c r="J829" s="3"/>
      <c r="K829" s="3"/>
    </row>
    <row r="830" spans="2:11" x14ac:dyDescent="0.3">
      <c r="B830" t="s">
        <v>1439</v>
      </c>
      <c r="J830" s="3"/>
      <c r="K830" s="3"/>
    </row>
    <row r="831" spans="2:11" x14ac:dyDescent="0.3">
      <c r="B831" t="s">
        <v>1439</v>
      </c>
      <c r="J831" s="3"/>
      <c r="K831" s="3"/>
    </row>
    <row r="832" spans="2:11" x14ac:dyDescent="0.3">
      <c r="B832" t="s">
        <v>1439</v>
      </c>
      <c r="J832" s="3"/>
      <c r="K832" s="3"/>
    </row>
    <row r="833" spans="2:11" x14ac:dyDescent="0.3">
      <c r="B833" t="s">
        <v>1439</v>
      </c>
      <c r="J833" s="3"/>
      <c r="K833" s="3"/>
    </row>
    <row r="834" spans="2:11" x14ac:dyDescent="0.3">
      <c r="B834" t="s">
        <v>1439</v>
      </c>
      <c r="J834" s="3"/>
      <c r="K834" s="3"/>
    </row>
    <row r="835" spans="2:11" x14ac:dyDescent="0.3">
      <c r="B835" t="s">
        <v>1439</v>
      </c>
      <c r="J835" s="3"/>
      <c r="K835" s="3"/>
    </row>
    <row r="836" spans="2:11" x14ac:dyDescent="0.3">
      <c r="B836" t="s">
        <v>1439</v>
      </c>
      <c r="J836" s="3"/>
      <c r="K836" s="3"/>
    </row>
    <row r="837" spans="2:11" x14ac:dyDescent="0.3">
      <c r="B837" t="s">
        <v>1439</v>
      </c>
      <c r="J837" s="3"/>
      <c r="K837" s="3"/>
    </row>
    <row r="838" spans="2:11" x14ac:dyDescent="0.3">
      <c r="B838" t="s">
        <v>1439</v>
      </c>
      <c r="J838" s="3"/>
      <c r="K838" s="3"/>
    </row>
    <row r="839" spans="2:11" x14ac:dyDescent="0.3">
      <c r="B839" t="s">
        <v>1439</v>
      </c>
      <c r="J839" s="3"/>
      <c r="K839" s="3"/>
    </row>
    <row r="840" spans="2:11" x14ac:dyDescent="0.3">
      <c r="B840" t="s">
        <v>1439</v>
      </c>
      <c r="J840" s="3"/>
      <c r="K840" s="3"/>
    </row>
    <row r="841" spans="2:11" x14ac:dyDescent="0.3">
      <c r="B841" t="s">
        <v>1439</v>
      </c>
      <c r="J841" s="3"/>
      <c r="K841" s="3"/>
    </row>
    <row r="842" spans="2:11" x14ac:dyDescent="0.3">
      <c r="B842" t="s">
        <v>1439</v>
      </c>
      <c r="J842" s="3"/>
      <c r="K842" s="3"/>
    </row>
    <row r="843" spans="2:11" x14ac:dyDescent="0.3">
      <c r="B843" t="s">
        <v>1439</v>
      </c>
      <c r="J843" s="3"/>
      <c r="K843" s="3"/>
    </row>
    <row r="844" spans="2:11" x14ac:dyDescent="0.3">
      <c r="B844" t="s">
        <v>1439</v>
      </c>
      <c r="J844" s="3"/>
      <c r="K844" s="3"/>
    </row>
    <row r="845" spans="2:11" x14ac:dyDescent="0.3">
      <c r="B845" t="s">
        <v>1439</v>
      </c>
      <c r="J845" s="3"/>
      <c r="K845" s="3"/>
    </row>
    <row r="846" spans="2:11" x14ac:dyDescent="0.3">
      <c r="B846" t="s">
        <v>1439</v>
      </c>
      <c r="J846" s="3"/>
      <c r="K846" s="3"/>
    </row>
    <row r="847" spans="2:11" x14ac:dyDescent="0.3">
      <c r="B847" t="s">
        <v>1439</v>
      </c>
      <c r="J847" s="3"/>
      <c r="K847" s="3"/>
    </row>
    <row r="848" spans="2:11" x14ac:dyDescent="0.3">
      <c r="B848" t="s">
        <v>1439</v>
      </c>
      <c r="J848" s="3"/>
      <c r="K848" s="3"/>
    </row>
    <row r="849" spans="2:11" x14ac:dyDescent="0.3">
      <c r="B849" t="s">
        <v>1439</v>
      </c>
      <c r="J849" s="3"/>
      <c r="K849" s="3"/>
    </row>
    <row r="850" spans="2:11" x14ac:dyDescent="0.3">
      <c r="B850" t="s">
        <v>1439</v>
      </c>
      <c r="J850" s="3"/>
      <c r="K850" s="3"/>
    </row>
    <row r="851" spans="2:11" x14ac:dyDescent="0.3">
      <c r="B851" t="s">
        <v>1439</v>
      </c>
      <c r="J851" s="3"/>
      <c r="K851" s="3"/>
    </row>
    <row r="852" spans="2:11" x14ac:dyDescent="0.3">
      <c r="B852" t="s">
        <v>1439</v>
      </c>
      <c r="J852" s="3"/>
      <c r="K852" s="3"/>
    </row>
    <row r="853" spans="2:11" x14ac:dyDescent="0.3">
      <c r="B853" t="s">
        <v>1439</v>
      </c>
      <c r="J853" s="3"/>
      <c r="K853" s="3"/>
    </row>
    <row r="854" spans="2:11" x14ac:dyDescent="0.3">
      <c r="B854" t="s">
        <v>1439</v>
      </c>
      <c r="J854" s="3"/>
      <c r="K854" s="3"/>
    </row>
    <row r="855" spans="2:11" x14ac:dyDescent="0.3">
      <c r="B855" t="s">
        <v>1439</v>
      </c>
      <c r="J855" s="3"/>
      <c r="K855" s="3"/>
    </row>
    <row r="856" spans="2:11" x14ac:dyDescent="0.3">
      <c r="B856" t="s">
        <v>1439</v>
      </c>
      <c r="J856" s="3"/>
      <c r="K856" s="3"/>
    </row>
    <row r="857" spans="2:11" x14ac:dyDescent="0.3">
      <c r="B857" t="s">
        <v>1439</v>
      </c>
      <c r="J857" s="3"/>
      <c r="K857" s="3"/>
    </row>
    <row r="858" spans="2:11" x14ac:dyDescent="0.3">
      <c r="B858" t="s">
        <v>1439</v>
      </c>
      <c r="J858" s="3"/>
      <c r="K858" s="3"/>
    </row>
    <row r="859" spans="2:11" x14ac:dyDescent="0.3">
      <c r="B859" t="s">
        <v>1439</v>
      </c>
      <c r="J859" s="3"/>
      <c r="K859" s="3"/>
    </row>
    <row r="860" spans="2:11" x14ac:dyDescent="0.3">
      <c r="B860" t="s">
        <v>1439</v>
      </c>
      <c r="J860" s="3"/>
      <c r="K860" s="3"/>
    </row>
    <row r="861" spans="2:11" x14ac:dyDescent="0.3">
      <c r="B861" t="s">
        <v>1439</v>
      </c>
      <c r="J861" s="3"/>
      <c r="K861" s="3"/>
    </row>
    <row r="862" spans="2:11" x14ac:dyDescent="0.3">
      <c r="B862" t="s">
        <v>1439</v>
      </c>
      <c r="J862" s="3"/>
      <c r="K862" s="3"/>
    </row>
    <row r="863" spans="2:11" x14ac:dyDescent="0.3">
      <c r="B863" t="s">
        <v>1439</v>
      </c>
      <c r="J863" s="3"/>
      <c r="K863" s="3"/>
    </row>
    <row r="864" spans="2:11" x14ac:dyDescent="0.3">
      <c r="B864" t="s">
        <v>1439</v>
      </c>
      <c r="J864" s="3"/>
      <c r="K864" s="3"/>
    </row>
    <row r="865" spans="2:11" x14ac:dyDescent="0.3">
      <c r="B865" t="s">
        <v>1439</v>
      </c>
      <c r="J865" s="3"/>
      <c r="K865" s="3"/>
    </row>
    <row r="866" spans="2:11" x14ac:dyDescent="0.3">
      <c r="B866" t="s">
        <v>1439</v>
      </c>
      <c r="J866" s="3"/>
      <c r="K866" s="3"/>
    </row>
    <row r="867" spans="2:11" x14ac:dyDescent="0.3">
      <c r="B867" t="s">
        <v>1439</v>
      </c>
      <c r="J867" s="3"/>
      <c r="K867" s="3"/>
    </row>
    <row r="868" spans="2:11" x14ac:dyDescent="0.3">
      <c r="B868" t="s">
        <v>1439</v>
      </c>
      <c r="J868" s="3"/>
      <c r="K868" s="3"/>
    </row>
    <row r="869" spans="2:11" x14ac:dyDescent="0.3">
      <c r="B869" t="s">
        <v>1439</v>
      </c>
      <c r="J869" s="3"/>
      <c r="K869" s="3"/>
    </row>
    <row r="870" spans="2:11" x14ac:dyDescent="0.3">
      <c r="B870" t="s">
        <v>1439</v>
      </c>
      <c r="J870" s="3"/>
      <c r="K870" s="3"/>
    </row>
    <row r="871" spans="2:11" x14ac:dyDescent="0.3">
      <c r="B871" t="s">
        <v>1439</v>
      </c>
      <c r="J871" s="3"/>
      <c r="K871" s="3"/>
    </row>
    <row r="872" spans="2:11" x14ac:dyDescent="0.3">
      <c r="B872" t="s">
        <v>1439</v>
      </c>
      <c r="J872" s="3"/>
      <c r="K872" s="3"/>
    </row>
    <row r="873" spans="2:11" x14ac:dyDescent="0.3">
      <c r="B873" t="s">
        <v>1439</v>
      </c>
      <c r="J873" s="3"/>
      <c r="K873" s="3"/>
    </row>
    <row r="874" spans="2:11" x14ac:dyDescent="0.3">
      <c r="B874" t="s">
        <v>1439</v>
      </c>
      <c r="J874" s="3"/>
      <c r="K874" s="3"/>
    </row>
    <row r="875" spans="2:11" x14ac:dyDescent="0.3">
      <c r="B875" t="s">
        <v>1439</v>
      </c>
      <c r="J875" s="3"/>
      <c r="K875" s="3"/>
    </row>
    <row r="876" spans="2:11" x14ac:dyDescent="0.3">
      <c r="B876" t="s">
        <v>1439</v>
      </c>
      <c r="J876" s="3"/>
      <c r="K876" s="3"/>
    </row>
    <row r="877" spans="2:11" x14ac:dyDescent="0.3">
      <c r="B877" t="s">
        <v>1439</v>
      </c>
      <c r="J877" s="3"/>
      <c r="K877" s="3"/>
    </row>
    <row r="878" spans="2:11" x14ac:dyDescent="0.3">
      <c r="B878" t="s">
        <v>1439</v>
      </c>
      <c r="J878" s="3"/>
      <c r="K878" s="3"/>
    </row>
    <row r="879" spans="2:11" x14ac:dyDescent="0.3">
      <c r="B879" t="s">
        <v>1439</v>
      </c>
      <c r="J879" s="3"/>
      <c r="K879" s="3"/>
    </row>
    <row r="880" spans="2:11" x14ac:dyDescent="0.3">
      <c r="B880" t="s">
        <v>1439</v>
      </c>
      <c r="J880" s="3"/>
      <c r="K880" s="3"/>
    </row>
    <row r="881" spans="2:11" x14ac:dyDescent="0.3">
      <c r="B881" t="s">
        <v>1439</v>
      </c>
      <c r="J881" s="3"/>
      <c r="K881" s="3"/>
    </row>
    <row r="882" spans="2:11" x14ac:dyDescent="0.3">
      <c r="B882" t="s">
        <v>1439</v>
      </c>
      <c r="J882" s="3"/>
      <c r="K882" s="3"/>
    </row>
    <row r="883" spans="2:11" x14ac:dyDescent="0.3">
      <c r="B883" t="s">
        <v>1439</v>
      </c>
      <c r="J883" s="3"/>
      <c r="K883" s="3"/>
    </row>
    <row r="884" spans="2:11" x14ac:dyDescent="0.3">
      <c r="B884" t="s">
        <v>1439</v>
      </c>
      <c r="J884" s="3"/>
      <c r="K884" s="3"/>
    </row>
    <row r="885" spans="2:11" x14ac:dyDescent="0.3">
      <c r="B885" t="s">
        <v>1439</v>
      </c>
      <c r="J885" s="3"/>
      <c r="K885" s="3"/>
    </row>
    <row r="886" spans="2:11" x14ac:dyDescent="0.3">
      <c r="B886" t="s">
        <v>1439</v>
      </c>
      <c r="J886" s="3"/>
      <c r="K886" s="3"/>
    </row>
    <row r="887" spans="2:11" x14ac:dyDescent="0.3">
      <c r="B887" t="s">
        <v>1439</v>
      </c>
      <c r="J887" s="3"/>
      <c r="K887" s="3"/>
    </row>
    <row r="888" spans="2:11" x14ac:dyDescent="0.3">
      <c r="B888" t="s">
        <v>1439</v>
      </c>
      <c r="J888" s="3"/>
      <c r="K888" s="3"/>
    </row>
    <row r="889" spans="2:11" x14ac:dyDescent="0.3">
      <c r="B889" t="s">
        <v>1439</v>
      </c>
      <c r="J889" s="3"/>
      <c r="K889" s="3"/>
    </row>
    <row r="890" spans="2:11" x14ac:dyDescent="0.3">
      <c r="B890" t="s">
        <v>1439</v>
      </c>
      <c r="J890" s="3"/>
      <c r="K890" s="3"/>
    </row>
    <row r="891" spans="2:11" x14ac:dyDescent="0.3">
      <c r="B891" t="s">
        <v>1439</v>
      </c>
      <c r="J891" s="3"/>
      <c r="K891" s="3"/>
    </row>
    <row r="892" spans="2:11" x14ac:dyDescent="0.3">
      <c r="B892" t="s">
        <v>1439</v>
      </c>
      <c r="J892" s="3"/>
      <c r="K892" s="3"/>
    </row>
    <row r="893" spans="2:11" x14ac:dyDescent="0.3">
      <c r="B893" t="s">
        <v>1439</v>
      </c>
      <c r="J893" s="3"/>
      <c r="K893" s="3"/>
    </row>
    <row r="894" spans="2:11" x14ac:dyDescent="0.3">
      <c r="B894" t="s">
        <v>1439</v>
      </c>
      <c r="J894" s="3"/>
      <c r="K894" s="3"/>
    </row>
    <row r="895" spans="2:11" x14ac:dyDescent="0.3">
      <c r="B895" t="s">
        <v>1439</v>
      </c>
      <c r="J895" s="3"/>
      <c r="K895" s="3"/>
    </row>
    <row r="896" spans="2:11" x14ac:dyDescent="0.3">
      <c r="B896" t="s">
        <v>1439</v>
      </c>
      <c r="J896" s="3"/>
      <c r="K896" s="3"/>
    </row>
    <row r="897" spans="2:11" x14ac:dyDescent="0.3">
      <c r="B897" t="s">
        <v>1439</v>
      </c>
      <c r="J897" s="3"/>
      <c r="K897" s="3"/>
    </row>
    <row r="898" spans="2:11" x14ac:dyDescent="0.3">
      <c r="B898" t="s">
        <v>1439</v>
      </c>
      <c r="J898" s="3"/>
      <c r="K898" s="3"/>
    </row>
    <row r="899" spans="2:11" x14ac:dyDescent="0.3">
      <c r="B899" t="s">
        <v>1439</v>
      </c>
      <c r="J899" s="3"/>
      <c r="K899" s="3"/>
    </row>
    <row r="900" spans="2:11" x14ac:dyDescent="0.3">
      <c r="B900" t="s">
        <v>1439</v>
      </c>
      <c r="J900" s="3"/>
      <c r="K900" s="3"/>
    </row>
    <row r="901" spans="2:11" x14ac:dyDescent="0.3">
      <c r="B901" t="s">
        <v>1439</v>
      </c>
      <c r="J901" s="3"/>
      <c r="K901" s="3"/>
    </row>
    <row r="902" spans="2:11" x14ac:dyDescent="0.3">
      <c r="B902" t="s">
        <v>1439</v>
      </c>
      <c r="J902" s="3"/>
      <c r="K902" s="3"/>
    </row>
    <row r="903" spans="2:11" x14ac:dyDescent="0.3">
      <c r="B903" t="s">
        <v>1439</v>
      </c>
      <c r="J903" s="3"/>
      <c r="K903" s="3"/>
    </row>
    <row r="904" spans="2:11" x14ac:dyDescent="0.3">
      <c r="B904" t="s">
        <v>1439</v>
      </c>
      <c r="J904" s="3"/>
      <c r="K904" s="3"/>
    </row>
    <row r="905" spans="2:11" x14ac:dyDescent="0.3">
      <c r="B905" t="s">
        <v>1439</v>
      </c>
      <c r="J905" s="3"/>
      <c r="K905" s="3"/>
    </row>
    <row r="906" spans="2:11" x14ac:dyDescent="0.3">
      <c r="B906" t="s">
        <v>1439</v>
      </c>
      <c r="J906" s="3"/>
      <c r="K906" s="3"/>
    </row>
    <row r="907" spans="2:11" x14ac:dyDescent="0.3">
      <c r="B907" t="s">
        <v>1439</v>
      </c>
      <c r="J907" s="3"/>
      <c r="K907" s="3"/>
    </row>
    <row r="908" spans="2:11" x14ac:dyDescent="0.3">
      <c r="B908" t="s">
        <v>1439</v>
      </c>
      <c r="J908" s="3"/>
      <c r="K908" s="3"/>
    </row>
    <row r="909" spans="2:11" x14ac:dyDescent="0.3">
      <c r="B909" t="s">
        <v>1439</v>
      </c>
      <c r="J909" s="3"/>
      <c r="K909" s="3"/>
    </row>
    <row r="910" spans="2:11" x14ac:dyDescent="0.3">
      <c r="B910" t="s">
        <v>1439</v>
      </c>
      <c r="J910" s="3"/>
      <c r="K910" s="3"/>
    </row>
    <row r="911" spans="2:11" x14ac:dyDescent="0.3">
      <c r="B911" t="s">
        <v>1439</v>
      </c>
      <c r="J911" s="3"/>
      <c r="K911" s="3"/>
    </row>
    <row r="912" spans="2:11" x14ac:dyDescent="0.3">
      <c r="B912" t="s">
        <v>1439</v>
      </c>
      <c r="J912" s="3"/>
      <c r="K912" s="3"/>
    </row>
    <row r="913" spans="2:11" x14ac:dyDescent="0.3">
      <c r="B913" t="s">
        <v>1439</v>
      </c>
      <c r="J913" s="3"/>
      <c r="K913" s="3"/>
    </row>
    <row r="914" spans="2:11" x14ac:dyDescent="0.3">
      <c r="B914" t="s">
        <v>1439</v>
      </c>
      <c r="J914" s="3"/>
      <c r="K914" s="3"/>
    </row>
    <row r="915" spans="2:11" x14ac:dyDescent="0.3">
      <c r="B915" t="s">
        <v>1439</v>
      </c>
      <c r="J915" s="3"/>
      <c r="K915" s="3"/>
    </row>
    <row r="916" spans="2:11" x14ac:dyDescent="0.3">
      <c r="B916" t="s">
        <v>1439</v>
      </c>
      <c r="J916" s="3"/>
      <c r="K916" s="3"/>
    </row>
    <row r="917" spans="2:11" x14ac:dyDescent="0.3">
      <c r="B917" t="s">
        <v>1439</v>
      </c>
      <c r="J917" s="3"/>
      <c r="K917" s="3"/>
    </row>
    <row r="918" spans="2:11" x14ac:dyDescent="0.3">
      <c r="B918" t="s">
        <v>1439</v>
      </c>
      <c r="J918" s="3"/>
      <c r="K918" s="3"/>
    </row>
    <row r="919" spans="2:11" x14ac:dyDescent="0.3">
      <c r="B919" t="s">
        <v>1439</v>
      </c>
      <c r="J919" s="3"/>
      <c r="K919" s="3"/>
    </row>
    <row r="920" spans="2:11" x14ac:dyDescent="0.3">
      <c r="B920" t="s">
        <v>1439</v>
      </c>
      <c r="J920" s="3"/>
      <c r="K920" s="3"/>
    </row>
    <row r="921" spans="2:11" x14ac:dyDescent="0.3">
      <c r="B921" t="s">
        <v>1439</v>
      </c>
      <c r="J921" s="3"/>
      <c r="K921" s="3"/>
    </row>
    <row r="922" spans="2:11" x14ac:dyDescent="0.3">
      <c r="B922" t="s">
        <v>1439</v>
      </c>
      <c r="J922" s="3"/>
      <c r="K922" s="3"/>
    </row>
    <row r="923" spans="2:11" x14ac:dyDescent="0.3">
      <c r="B923" t="s">
        <v>1439</v>
      </c>
      <c r="J923" s="3"/>
      <c r="K923" s="3"/>
    </row>
    <row r="924" spans="2:11" x14ac:dyDescent="0.3">
      <c r="B924" t="s">
        <v>1439</v>
      </c>
      <c r="J924" s="3"/>
      <c r="K924" s="3"/>
    </row>
    <row r="925" spans="2:11" x14ac:dyDescent="0.3">
      <c r="B925" t="s">
        <v>1439</v>
      </c>
      <c r="J925" s="3"/>
      <c r="K925" s="3"/>
    </row>
    <row r="926" spans="2:11" x14ac:dyDescent="0.3">
      <c r="B926" t="s">
        <v>1439</v>
      </c>
      <c r="J926" s="3"/>
      <c r="K926" s="3"/>
    </row>
    <row r="927" spans="2:11" x14ac:dyDescent="0.3">
      <c r="B927" t="s">
        <v>1439</v>
      </c>
      <c r="J927" s="3"/>
      <c r="K927" s="3"/>
    </row>
    <row r="928" spans="2:11" x14ac:dyDescent="0.3">
      <c r="B928" t="s">
        <v>1439</v>
      </c>
      <c r="J928" s="3"/>
      <c r="K928" s="3"/>
    </row>
    <row r="929" spans="1:16" x14ac:dyDescent="0.3">
      <c r="B929" t="s">
        <v>1439</v>
      </c>
      <c r="J929" s="3"/>
      <c r="K929" s="3"/>
    </row>
    <row r="930" spans="1:16" x14ac:dyDescent="0.3">
      <c r="B930" t="s">
        <v>1439</v>
      </c>
      <c r="J930" s="3"/>
      <c r="K930" s="3"/>
    </row>
    <row r="931" spans="1:16" x14ac:dyDescent="0.3">
      <c r="B931" t="s">
        <v>1439</v>
      </c>
      <c r="J931" s="3"/>
      <c r="K931" s="3"/>
    </row>
    <row r="932" spans="1:16" x14ac:dyDescent="0.3">
      <c r="B932" t="s">
        <v>1439</v>
      </c>
      <c r="J932" s="3"/>
      <c r="K932" s="3"/>
    </row>
    <row r="933" spans="1:16" x14ac:dyDescent="0.3">
      <c r="B933" t="s">
        <v>1439</v>
      </c>
      <c r="J933" s="3"/>
      <c r="K933" s="3"/>
    </row>
    <row r="934" spans="1:16" x14ac:dyDescent="0.3">
      <c r="B934" t="s">
        <v>1439</v>
      </c>
      <c r="J934" s="3"/>
      <c r="K934" s="3"/>
    </row>
    <row r="935" spans="1:16" x14ac:dyDescent="0.3">
      <c r="B935" t="s">
        <v>1439</v>
      </c>
      <c r="J935" s="3"/>
      <c r="K935" s="3"/>
    </row>
    <row r="936" spans="1:16" x14ac:dyDescent="0.3">
      <c r="B936" t="s">
        <v>1439</v>
      </c>
      <c r="J936" s="3"/>
      <c r="K936" s="3"/>
    </row>
    <row r="937" spans="1:16" x14ac:dyDescent="0.3">
      <c r="A937">
        <v>17943</v>
      </c>
      <c r="B937" t="s">
        <v>1440</v>
      </c>
      <c r="C937" t="s">
        <v>23</v>
      </c>
      <c r="D937" t="s">
        <v>24</v>
      </c>
      <c r="E937" t="s">
        <v>25</v>
      </c>
      <c r="F937" t="s">
        <v>1441</v>
      </c>
      <c r="G937" t="s">
        <v>1442</v>
      </c>
      <c r="H937" t="s">
        <v>1443</v>
      </c>
      <c r="I937">
        <v>4817</v>
      </c>
      <c r="J937" s="3">
        <v>43837</v>
      </c>
      <c r="K937" s="3">
        <v>43838</v>
      </c>
      <c r="L937">
        <v>1</v>
      </c>
      <c r="M937">
        <v>4</v>
      </c>
      <c r="N937">
        <v>66989</v>
      </c>
      <c r="O937">
        <v>267956</v>
      </c>
      <c r="P937" t="s">
        <v>28</v>
      </c>
    </row>
    <row r="938" spans="1:16" x14ac:dyDescent="0.3">
      <c r="A938">
        <v>23903</v>
      </c>
      <c r="B938" t="s">
        <v>1444</v>
      </c>
      <c r="C938" t="s">
        <v>23</v>
      </c>
      <c r="D938" t="s">
        <v>30</v>
      </c>
      <c r="E938" t="s">
        <v>31</v>
      </c>
      <c r="F938" t="s">
        <v>32</v>
      </c>
      <c r="G938" t="s">
        <v>1445</v>
      </c>
      <c r="H938" t="s">
        <v>1446</v>
      </c>
      <c r="I938">
        <v>5033</v>
      </c>
      <c r="J938" s="3">
        <v>43995</v>
      </c>
      <c r="K938" s="3">
        <v>43997</v>
      </c>
      <c r="L938">
        <v>2</v>
      </c>
      <c r="M938">
        <v>9</v>
      </c>
      <c r="N938">
        <v>34690</v>
      </c>
      <c r="O938">
        <v>312210</v>
      </c>
      <c r="P938" t="s">
        <v>28</v>
      </c>
    </row>
    <row r="939" spans="1:16" x14ac:dyDescent="0.3">
      <c r="A939">
        <v>13607</v>
      </c>
      <c r="B939" t="s">
        <v>1447</v>
      </c>
      <c r="C939" t="s">
        <v>23</v>
      </c>
      <c r="D939" t="s">
        <v>24</v>
      </c>
      <c r="E939" t="s">
        <v>25</v>
      </c>
      <c r="F939" t="s">
        <v>36</v>
      </c>
      <c r="G939" t="s">
        <v>1448</v>
      </c>
      <c r="H939" t="s">
        <v>1449</v>
      </c>
      <c r="I939">
        <v>4799</v>
      </c>
      <c r="J939" s="3">
        <v>43876</v>
      </c>
      <c r="K939" s="3">
        <v>43878</v>
      </c>
      <c r="L939">
        <v>2</v>
      </c>
      <c r="M939">
        <v>4</v>
      </c>
      <c r="N939">
        <v>57999</v>
      </c>
      <c r="O939">
        <v>231996</v>
      </c>
      <c r="P939" t="s">
        <v>28</v>
      </c>
    </row>
    <row r="940" spans="1:16" x14ac:dyDescent="0.3">
      <c r="A940">
        <v>13208</v>
      </c>
      <c r="B940" t="s">
        <v>1450</v>
      </c>
      <c r="C940" t="s">
        <v>23</v>
      </c>
      <c r="D940" t="s">
        <v>3</v>
      </c>
      <c r="E940" t="s">
        <v>4</v>
      </c>
      <c r="F940" t="s">
        <v>40</v>
      </c>
      <c r="G940" t="s">
        <v>1451</v>
      </c>
      <c r="H940" t="s">
        <v>1452</v>
      </c>
      <c r="I940">
        <v>4653</v>
      </c>
      <c r="J940" s="3">
        <v>43963</v>
      </c>
      <c r="K940" s="3">
        <v>43965</v>
      </c>
      <c r="L940">
        <v>2</v>
      </c>
      <c r="M940">
        <v>9</v>
      </c>
      <c r="N940">
        <v>36990</v>
      </c>
      <c r="O940">
        <v>332910</v>
      </c>
      <c r="P940" t="s">
        <v>28</v>
      </c>
    </row>
    <row r="941" spans="1:16" x14ac:dyDescent="0.3">
      <c r="A941">
        <v>13939</v>
      </c>
      <c r="B941" t="s">
        <v>1453</v>
      </c>
      <c r="C941" t="s">
        <v>23</v>
      </c>
      <c r="D941" t="s">
        <v>3</v>
      </c>
      <c r="E941" t="s">
        <v>4</v>
      </c>
      <c r="F941" t="s">
        <v>40</v>
      </c>
      <c r="G941" t="s">
        <v>1454</v>
      </c>
      <c r="H941" t="s">
        <v>1455</v>
      </c>
      <c r="I941">
        <v>4682</v>
      </c>
      <c r="J941" s="3">
        <v>43963</v>
      </c>
      <c r="K941" s="3">
        <v>43964</v>
      </c>
      <c r="L941">
        <v>1</v>
      </c>
      <c r="M941">
        <v>5</v>
      </c>
      <c r="N941">
        <v>38980</v>
      </c>
      <c r="O941">
        <v>194900</v>
      </c>
      <c r="P941" t="s">
        <v>28</v>
      </c>
    </row>
    <row r="942" spans="1:16" x14ac:dyDescent="0.3">
      <c r="A942">
        <v>23848</v>
      </c>
      <c r="B942" t="s">
        <v>1456</v>
      </c>
      <c r="C942" t="s">
        <v>23</v>
      </c>
      <c r="D942" t="s">
        <v>47</v>
      </c>
      <c r="E942" t="s">
        <v>48</v>
      </c>
      <c r="F942" t="s">
        <v>49</v>
      </c>
      <c r="G942" t="s">
        <v>1457</v>
      </c>
      <c r="H942" t="s">
        <v>1443</v>
      </c>
      <c r="I942">
        <v>4708</v>
      </c>
      <c r="J942" s="3">
        <v>43963</v>
      </c>
      <c r="K942" s="3">
        <v>43964</v>
      </c>
      <c r="L942">
        <v>1</v>
      </c>
      <c r="M942">
        <v>8</v>
      </c>
      <c r="N942">
        <v>66989</v>
      </c>
      <c r="O942">
        <v>535912</v>
      </c>
      <c r="P942" t="s">
        <v>28</v>
      </c>
    </row>
    <row r="943" spans="1:16" x14ac:dyDescent="0.3">
      <c r="A943">
        <v>12638</v>
      </c>
      <c r="B943" t="s">
        <v>1458</v>
      </c>
      <c r="C943" t="s">
        <v>23</v>
      </c>
      <c r="D943" t="s">
        <v>24</v>
      </c>
      <c r="E943" t="s">
        <v>25</v>
      </c>
      <c r="F943" t="s">
        <v>36</v>
      </c>
      <c r="G943" t="s">
        <v>1459</v>
      </c>
      <c r="H943" t="s">
        <v>1449</v>
      </c>
      <c r="I943">
        <v>5252</v>
      </c>
      <c r="J943" s="3">
        <v>43963</v>
      </c>
      <c r="K943" s="3">
        <v>43964</v>
      </c>
      <c r="L943">
        <v>1</v>
      </c>
      <c r="M943">
        <v>6</v>
      </c>
      <c r="N943">
        <v>57999</v>
      </c>
      <c r="O943">
        <v>347994</v>
      </c>
      <c r="P943" t="s">
        <v>28</v>
      </c>
    </row>
    <row r="944" spans="1:16" x14ac:dyDescent="0.3">
      <c r="A944">
        <v>16642</v>
      </c>
      <c r="B944" t="s">
        <v>1460</v>
      </c>
      <c r="C944" t="s">
        <v>23</v>
      </c>
      <c r="D944" t="s">
        <v>30</v>
      </c>
      <c r="E944" t="s">
        <v>31</v>
      </c>
      <c r="F944" t="s">
        <v>32</v>
      </c>
      <c r="G944" t="s">
        <v>1461</v>
      </c>
      <c r="H944" t="s">
        <v>1455</v>
      </c>
      <c r="I944">
        <v>5470</v>
      </c>
      <c r="J944" s="3">
        <v>43929</v>
      </c>
      <c r="K944" s="3">
        <v>43930</v>
      </c>
      <c r="L944">
        <v>1</v>
      </c>
      <c r="M944">
        <v>9</v>
      </c>
      <c r="N944">
        <v>38980</v>
      </c>
      <c r="O944">
        <v>350820</v>
      </c>
      <c r="P944" t="s">
        <v>28</v>
      </c>
    </row>
    <row r="945" spans="1:16" x14ac:dyDescent="0.3">
      <c r="A945">
        <v>13447</v>
      </c>
      <c r="B945" t="s">
        <v>1462</v>
      </c>
      <c r="C945" t="s">
        <v>23</v>
      </c>
      <c r="D945" t="s">
        <v>24</v>
      </c>
      <c r="E945" t="s">
        <v>25</v>
      </c>
      <c r="F945" t="s">
        <v>36</v>
      </c>
      <c r="G945" t="s">
        <v>1463</v>
      </c>
      <c r="H945" t="s">
        <v>1443</v>
      </c>
      <c r="I945">
        <v>4942</v>
      </c>
      <c r="J945" s="3">
        <v>43979</v>
      </c>
      <c r="K945" s="3">
        <v>43979</v>
      </c>
      <c r="L945">
        <v>0</v>
      </c>
      <c r="M945">
        <v>10</v>
      </c>
      <c r="N945">
        <v>66989</v>
      </c>
      <c r="O945">
        <v>669890</v>
      </c>
      <c r="P945" t="s">
        <v>28</v>
      </c>
    </row>
    <row r="946" spans="1:16" x14ac:dyDescent="0.3">
      <c r="A946">
        <v>25227</v>
      </c>
      <c r="B946" t="s">
        <v>1464</v>
      </c>
      <c r="C946" t="s">
        <v>23</v>
      </c>
      <c r="D946" t="s">
        <v>3</v>
      </c>
      <c r="E946" t="s">
        <v>4</v>
      </c>
      <c r="F946" t="s">
        <v>40</v>
      </c>
      <c r="G946" t="s">
        <v>1465</v>
      </c>
      <c r="H946" t="s">
        <v>1446</v>
      </c>
      <c r="I946">
        <v>5459</v>
      </c>
      <c r="J946" s="3">
        <v>43873</v>
      </c>
      <c r="K946" s="3">
        <v>43876</v>
      </c>
      <c r="L946">
        <v>3</v>
      </c>
      <c r="M946">
        <v>3</v>
      </c>
      <c r="N946">
        <v>34690</v>
      </c>
      <c r="O946">
        <v>104070</v>
      </c>
      <c r="P946" t="s">
        <v>28</v>
      </c>
    </row>
    <row r="947" spans="1:16" x14ac:dyDescent="0.3">
      <c r="A947">
        <v>13535</v>
      </c>
      <c r="B947" t="s">
        <v>1466</v>
      </c>
      <c r="C947" t="s">
        <v>23</v>
      </c>
      <c r="D947" t="s">
        <v>3</v>
      </c>
      <c r="E947" t="s">
        <v>4</v>
      </c>
      <c r="F947" t="s">
        <v>40</v>
      </c>
      <c r="G947" t="s">
        <v>1467</v>
      </c>
      <c r="H947" t="s">
        <v>1452</v>
      </c>
      <c r="I947">
        <v>4617</v>
      </c>
      <c r="J947" s="3">
        <v>43873</v>
      </c>
      <c r="K947" s="3">
        <v>43875</v>
      </c>
      <c r="L947">
        <v>2</v>
      </c>
      <c r="M947">
        <v>2</v>
      </c>
      <c r="N947">
        <v>36990</v>
      </c>
      <c r="O947">
        <v>73980</v>
      </c>
      <c r="P947" t="s">
        <v>28</v>
      </c>
    </row>
    <row r="948" spans="1:16" x14ac:dyDescent="0.3">
      <c r="A948">
        <v>19772</v>
      </c>
      <c r="B948" t="s">
        <v>1468</v>
      </c>
      <c r="C948" t="s">
        <v>23</v>
      </c>
      <c r="D948" t="s">
        <v>47</v>
      </c>
      <c r="E948" t="s">
        <v>48</v>
      </c>
      <c r="F948" t="s">
        <v>49</v>
      </c>
      <c r="G948" t="s">
        <v>1469</v>
      </c>
      <c r="H948" t="s">
        <v>1443</v>
      </c>
      <c r="I948">
        <v>5467</v>
      </c>
      <c r="J948" s="3">
        <v>43966</v>
      </c>
      <c r="K948" s="3">
        <v>43967</v>
      </c>
      <c r="L948">
        <v>1</v>
      </c>
      <c r="M948">
        <v>1</v>
      </c>
      <c r="N948">
        <v>66989</v>
      </c>
      <c r="O948">
        <v>66989</v>
      </c>
      <c r="P948" t="s">
        <v>28</v>
      </c>
    </row>
    <row r="949" spans="1:16" x14ac:dyDescent="0.3">
      <c r="A949">
        <v>19957</v>
      </c>
      <c r="B949" t="s">
        <v>1470</v>
      </c>
      <c r="C949" t="s">
        <v>23</v>
      </c>
      <c r="D949" t="s">
        <v>24</v>
      </c>
      <c r="E949" t="s">
        <v>25</v>
      </c>
      <c r="F949" t="s">
        <v>36</v>
      </c>
      <c r="G949" t="s">
        <v>1471</v>
      </c>
      <c r="H949" t="s">
        <v>1455</v>
      </c>
      <c r="I949">
        <v>5503</v>
      </c>
      <c r="J949" s="3">
        <v>43972</v>
      </c>
      <c r="K949" s="3">
        <v>43974</v>
      </c>
      <c r="L949">
        <v>2</v>
      </c>
      <c r="M949">
        <v>9</v>
      </c>
      <c r="N949">
        <v>38980</v>
      </c>
      <c r="O949">
        <v>350820</v>
      </c>
      <c r="P949" t="s">
        <v>28</v>
      </c>
    </row>
    <row r="950" spans="1:16" x14ac:dyDescent="0.3">
      <c r="A950">
        <v>12996</v>
      </c>
      <c r="B950" t="s">
        <v>1472</v>
      </c>
      <c r="C950" t="s">
        <v>23</v>
      </c>
      <c r="D950" t="s">
        <v>30</v>
      </c>
      <c r="E950" t="s">
        <v>31</v>
      </c>
      <c r="F950" t="s">
        <v>32</v>
      </c>
      <c r="G950" t="s">
        <v>1473</v>
      </c>
      <c r="H950" t="s">
        <v>1449</v>
      </c>
      <c r="I950">
        <v>5366</v>
      </c>
      <c r="J950" s="3">
        <v>43966</v>
      </c>
      <c r="K950" s="3">
        <v>43967</v>
      </c>
      <c r="L950">
        <v>1</v>
      </c>
      <c r="M950">
        <v>10</v>
      </c>
      <c r="N950">
        <v>57999</v>
      </c>
      <c r="O950">
        <v>579990</v>
      </c>
      <c r="P950" t="s">
        <v>28</v>
      </c>
    </row>
    <row r="951" spans="1:16" x14ac:dyDescent="0.3">
      <c r="A951">
        <v>24631</v>
      </c>
      <c r="B951" t="s">
        <v>1474</v>
      </c>
      <c r="C951" t="s">
        <v>23</v>
      </c>
      <c r="D951" t="s">
        <v>24</v>
      </c>
      <c r="E951" t="s">
        <v>25</v>
      </c>
      <c r="F951" t="s">
        <v>36</v>
      </c>
      <c r="G951" t="s">
        <v>1475</v>
      </c>
      <c r="H951" t="s">
        <v>1452</v>
      </c>
      <c r="I951">
        <v>5093</v>
      </c>
      <c r="J951" s="3">
        <v>43972</v>
      </c>
      <c r="K951" s="3">
        <v>43973</v>
      </c>
      <c r="L951">
        <v>1</v>
      </c>
      <c r="M951">
        <v>4</v>
      </c>
      <c r="N951">
        <v>36990</v>
      </c>
      <c r="O951">
        <v>147960</v>
      </c>
      <c r="P951" t="s">
        <v>28</v>
      </c>
    </row>
    <row r="952" spans="1:16" x14ac:dyDescent="0.3">
      <c r="A952">
        <v>17872</v>
      </c>
      <c r="B952" t="s">
        <v>1476</v>
      </c>
      <c r="C952" t="s">
        <v>23</v>
      </c>
      <c r="D952" t="s">
        <v>3</v>
      </c>
      <c r="E952" t="s">
        <v>4</v>
      </c>
      <c r="F952" t="s">
        <v>40</v>
      </c>
      <c r="G952" t="s">
        <v>1477</v>
      </c>
      <c r="H952" t="s">
        <v>1455</v>
      </c>
      <c r="I952">
        <v>4989</v>
      </c>
      <c r="J952" s="3">
        <v>43972</v>
      </c>
      <c r="K952" s="3">
        <v>43974</v>
      </c>
      <c r="L952">
        <v>2</v>
      </c>
      <c r="M952">
        <v>4</v>
      </c>
      <c r="N952">
        <v>38980</v>
      </c>
      <c r="O952">
        <v>155920</v>
      </c>
      <c r="P952" t="s">
        <v>28</v>
      </c>
    </row>
    <row r="953" spans="1:16" x14ac:dyDescent="0.3">
      <c r="A953">
        <v>19514</v>
      </c>
      <c r="B953" t="s">
        <v>1478</v>
      </c>
      <c r="C953" t="s">
        <v>23</v>
      </c>
      <c r="D953" t="s">
        <v>3</v>
      </c>
      <c r="E953" t="s">
        <v>4</v>
      </c>
      <c r="F953" t="s">
        <v>40</v>
      </c>
      <c r="G953" t="s">
        <v>1479</v>
      </c>
      <c r="H953" t="s">
        <v>1443</v>
      </c>
      <c r="I953">
        <v>4791</v>
      </c>
      <c r="J953" s="3">
        <v>43858</v>
      </c>
      <c r="K953" s="3">
        <v>43859</v>
      </c>
      <c r="L953">
        <v>1</v>
      </c>
      <c r="M953">
        <v>1</v>
      </c>
      <c r="N953">
        <v>66989</v>
      </c>
      <c r="O953">
        <v>66989</v>
      </c>
      <c r="P953" t="s">
        <v>28</v>
      </c>
    </row>
    <row r="954" spans="1:16" x14ac:dyDescent="0.3">
      <c r="A954">
        <v>12708</v>
      </c>
      <c r="B954" t="s">
        <v>1480</v>
      </c>
      <c r="C954" t="s">
        <v>23</v>
      </c>
      <c r="D954" t="s">
        <v>47</v>
      </c>
      <c r="E954" t="s">
        <v>48</v>
      </c>
      <c r="F954" t="s">
        <v>49</v>
      </c>
      <c r="G954" t="s">
        <v>1481</v>
      </c>
      <c r="H954" t="s">
        <v>1449</v>
      </c>
      <c r="I954">
        <v>5490</v>
      </c>
      <c r="J954" s="3">
        <v>43858</v>
      </c>
      <c r="K954" s="3">
        <v>43860</v>
      </c>
      <c r="L954">
        <v>2</v>
      </c>
      <c r="M954">
        <v>4</v>
      </c>
      <c r="N954">
        <v>57999</v>
      </c>
      <c r="O954">
        <v>231996</v>
      </c>
      <c r="P954" t="s">
        <v>28</v>
      </c>
    </row>
    <row r="955" spans="1:16" x14ac:dyDescent="0.3">
      <c r="A955">
        <v>20646</v>
      </c>
      <c r="B955" t="s">
        <v>1482</v>
      </c>
      <c r="C955" t="s">
        <v>23</v>
      </c>
      <c r="D955" t="s">
        <v>24</v>
      </c>
      <c r="E955" t="s">
        <v>25</v>
      </c>
      <c r="F955" t="s">
        <v>36</v>
      </c>
      <c r="G955" t="s">
        <v>1483</v>
      </c>
      <c r="H955" t="s">
        <v>1455</v>
      </c>
      <c r="I955">
        <v>4620</v>
      </c>
      <c r="J955" s="3">
        <v>43953</v>
      </c>
      <c r="K955" s="3">
        <v>43955</v>
      </c>
      <c r="L955">
        <v>2</v>
      </c>
      <c r="M955">
        <v>6</v>
      </c>
      <c r="N955">
        <v>38980</v>
      </c>
      <c r="O955">
        <v>233880</v>
      </c>
      <c r="P955" t="s">
        <v>28</v>
      </c>
    </row>
    <row r="956" spans="1:16" x14ac:dyDescent="0.3">
      <c r="A956">
        <v>20233</v>
      </c>
      <c r="B956" t="s">
        <v>1484</v>
      </c>
      <c r="C956" t="s">
        <v>23</v>
      </c>
      <c r="D956" t="s">
        <v>30</v>
      </c>
      <c r="E956" t="s">
        <v>31</v>
      </c>
      <c r="F956" t="s">
        <v>32</v>
      </c>
      <c r="G956" t="s">
        <v>1485</v>
      </c>
      <c r="H956" t="s">
        <v>1443</v>
      </c>
      <c r="I956">
        <v>4644</v>
      </c>
      <c r="J956" s="3">
        <v>43883</v>
      </c>
      <c r="K956" s="3">
        <v>43884</v>
      </c>
      <c r="L956">
        <v>1</v>
      </c>
      <c r="M956">
        <v>5</v>
      </c>
      <c r="N956">
        <v>66989</v>
      </c>
      <c r="O956">
        <v>334945</v>
      </c>
      <c r="P956" t="s">
        <v>28</v>
      </c>
    </row>
    <row r="957" spans="1:16" x14ac:dyDescent="0.3">
      <c r="A957">
        <v>16712</v>
      </c>
      <c r="B957" t="s">
        <v>1486</v>
      </c>
      <c r="C957" t="s">
        <v>23</v>
      </c>
      <c r="D957" t="s">
        <v>24</v>
      </c>
      <c r="E957" t="s">
        <v>25</v>
      </c>
      <c r="F957" t="s">
        <v>36</v>
      </c>
      <c r="G957" t="s">
        <v>1487</v>
      </c>
      <c r="H957" t="s">
        <v>1446</v>
      </c>
      <c r="I957">
        <v>4741</v>
      </c>
      <c r="J957" s="3">
        <v>43917</v>
      </c>
      <c r="K957" s="3">
        <v>43918</v>
      </c>
      <c r="L957">
        <v>1</v>
      </c>
      <c r="M957">
        <v>9</v>
      </c>
      <c r="N957">
        <v>34690</v>
      </c>
      <c r="O957">
        <v>312210</v>
      </c>
      <c r="P957" t="s">
        <v>28</v>
      </c>
    </row>
    <row r="958" spans="1:16" x14ac:dyDescent="0.3">
      <c r="A958">
        <v>14932</v>
      </c>
      <c r="B958" t="s">
        <v>1488</v>
      </c>
      <c r="C958" t="s">
        <v>23</v>
      </c>
      <c r="D958" t="s">
        <v>3</v>
      </c>
      <c r="E958" t="s">
        <v>4</v>
      </c>
      <c r="F958" t="s">
        <v>40</v>
      </c>
      <c r="G958" t="s">
        <v>1489</v>
      </c>
      <c r="H958" t="s">
        <v>1449</v>
      </c>
      <c r="I958">
        <v>4582</v>
      </c>
      <c r="J958" s="3">
        <v>43850</v>
      </c>
      <c r="K958" s="3">
        <v>43852</v>
      </c>
      <c r="L958">
        <v>2</v>
      </c>
      <c r="M958">
        <v>7</v>
      </c>
      <c r="N958">
        <v>57999</v>
      </c>
      <c r="O958">
        <v>405993</v>
      </c>
      <c r="P958" t="s">
        <v>28</v>
      </c>
    </row>
    <row r="959" spans="1:16" x14ac:dyDescent="0.3">
      <c r="A959">
        <v>18589</v>
      </c>
      <c r="B959" t="s">
        <v>1490</v>
      </c>
      <c r="C959" t="s">
        <v>23</v>
      </c>
      <c r="D959" t="s">
        <v>3</v>
      </c>
      <c r="E959" t="s">
        <v>4</v>
      </c>
      <c r="F959" t="s">
        <v>40</v>
      </c>
      <c r="G959" t="s">
        <v>1491</v>
      </c>
      <c r="H959" t="s">
        <v>1452</v>
      </c>
      <c r="I959">
        <v>5466</v>
      </c>
      <c r="J959" s="3">
        <v>43902</v>
      </c>
      <c r="K959" s="3">
        <v>43909</v>
      </c>
      <c r="L959">
        <v>7</v>
      </c>
      <c r="M959">
        <v>6</v>
      </c>
      <c r="N959">
        <v>36990</v>
      </c>
      <c r="O959">
        <v>221940</v>
      </c>
      <c r="P959" t="s">
        <v>28</v>
      </c>
    </row>
    <row r="960" spans="1:16" x14ac:dyDescent="0.3">
      <c r="A960">
        <v>21399</v>
      </c>
      <c r="B960" t="s">
        <v>1492</v>
      </c>
      <c r="C960" t="s">
        <v>23</v>
      </c>
      <c r="D960" t="s">
        <v>47</v>
      </c>
      <c r="E960" t="s">
        <v>48</v>
      </c>
      <c r="F960" t="s">
        <v>49</v>
      </c>
      <c r="G960" t="s">
        <v>1493</v>
      </c>
      <c r="H960" t="s">
        <v>1455</v>
      </c>
      <c r="I960">
        <v>5274</v>
      </c>
      <c r="J960" s="3">
        <v>43997</v>
      </c>
      <c r="K960" s="3">
        <v>43999</v>
      </c>
      <c r="L960">
        <v>2</v>
      </c>
      <c r="M960">
        <v>10</v>
      </c>
      <c r="N960">
        <v>38980</v>
      </c>
      <c r="O960">
        <v>389800</v>
      </c>
      <c r="P960" t="s">
        <v>28</v>
      </c>
    </row>
    <row r="961" spans="1:16" x14ac:dyDescent="0.3">
      <c r="A961">
        <v>19322</v>
      </c>
      <c r="B961" t="s">
        <v>1494</v>
      </c>
      <c r="C961" t="s">
        <v>23</v>
      </c>
      <c r="D961" t="s">
        <v>47</v>
      </c>
      <c r="E961" t="s">
        <v>48</v>
      </c>
      <c r="F961" t="s">
        <v>49</v>
      </c>
      <c r="G961" t="s">
        <v>1495</v>
      </c>
      <c r="H961" t="s">
        <v>1443</v>
      </c>
      <c r="I961">
        <v>5445</v>
      </c>
      <c r="J961" s="3">
        <v>43997</v>
      </c>
      <c r="K961" s="3">
        <v>43998</v>
      </c>
      <c r="L961">
        <v>1</v>
      </c>
      <c r="M961">
        <v>10</v>
      </c>
      <c r="N961">
        <v>66989</v>
      </c>
      <c r="O961">
        <v>669890</v>
      </c>
      <c r="P961" t="s">
        <v>28</v>
      </c>
    </row>
    <row r="962" spans="1:16" x14ac:dyDescent="0.3">
      <c r="A962">
        <v>15970</v>
      </c>
      <c r="B962" t="s">
        <v>1496</v>
      </c>
      <c r="C962" t="s">
        <v>23</v>
      </c>
      <c r="D962" t="s">
        <v>24</v>
      </c>
      <c r="E962" t="s">
        <v>25</v>
      </c>
      <c r="F962" t="s">
        <v>36</v>
      </c>
      <c r="G962" t="s">
        <v>1497</v>
      </c>
      <c r="H962" t="s">
        <v>1449</v>
      </c>
      <c r="I962">
        <v>4701</v>
      </c>
      <c r="J962" s="3">
        <v>43961</v>
      </c>
      <c r="K962" s="3">
        <v>43962</v>
      </c>
      <c r="L962">
        <v>1</v>
      </c>
      <c r="M962">
        <v>9</v>
      </c>
      <c r="N962">
        <v>57999</v>
      </c>
      <c r="O962">
        <v>521991</v>
      </c>
      <c r="P962" t="s">
        <v>28</v>
      </c>
    </row>
    <row r="963" spans="1:16" x14ac:dyDescent="0.3">
      <c r="A963">
        <v>16407</v>
      </c>
      <c r="B963" t="s">
        <v>1498</v>
      </c>
      <c r="C963" t="s">
        <v>23</v>
      </c>
      <c r="D963" t="s">
        <v>30</v>
      </c>
      <c r="E963" t="s">
        <v>31</v>
      </c>
      <c r="F963" t="s">
        <v>32</v>
      </c>
      <c r="G963" t="s">
        <v>1499</v>
      </c>
      <c r="H963" t="s">
        <v>1455</v>
      </c>
      <c r="I963">
        <v>5327</v>
      </c>
      <c r="J963" s="3">
        <v>43900</v>
      </c>
      <c r="K963" s="3">
        <v>43900</v>
      </c>
      <c r="L963">
        <v>0</v>
      </c>
      <c r="M963">
        <v>6</v>
      </c>
      <c r="N963">
        <v>38980</v>
      </c>
      <c r="O963">
        <v>233880</v>
      </c>
      <c r="P963" t="s">
        <v>28</v>
      </c>
    </row>
    <row r="964" spans="1:16" x14ac:dyDescent="0.3">
      <c r="A964">
        <v>12827</v>
      </c>
      <c r="B964" t="s">
        <v>1500</v>
      </c>
      <c r="C964" t="s">
        <v>23</v>
      </c>
      <c r="D964" t="s">
        <v>24</v>
      </c>
      <c r="E964" t="s">
        <v>25</v>
      </c>
      <c r="F964" t="s">
        <v>36</v>
      </c>
      <c r="G964" t="s">
        <v>1501</v>
      </c>
      <c r="H964" t="s">
        <v>1443</v>
      </c>
      <c r="I964">
        <v>4580</v>
      </c>
      <c r="J964" s="3">
        <v>43858</v>
      </c>
      <c r="K964" s="3">
        <v>43860</v>
      </c>
      <c r="L964">
        <v>2</v>
      </c>
      <c r="M964">
        <v>10</v>
      </c>
      <c r="N964">
        <v>66989</v>
      </c>
      <c r="O964">
        <v>669890</v>
      </c>
      <c r="P964" t="s">
        <v>28</v>
      </c>
    </row>
    <row r="965" spans="1:16" x14ac:dyDescent="0.3">
      <c r="A965">
        <v>20694</v>
      </c>
      <c r="B965" t="s">
        <v>1502</v>
      </c>
      <c r="C965" t="s">
        <v>23</v>
      </c>
      <c r="D965" t="s">
        <v>3</v>
      </c>
      <c r="E965" t="s">
        <v>4</v>
      </c>
      <c r="F965" t="s">
        <v>40</v>
      </c>
      <c r="G965" t="s">
        <v>1503</v>
      </c>
      <c r="H965" t="s">
        <v>1446</v>
      </c>
      <c r="I965">
        <v>4946</v>
      </c>
      <c r="J965" s="3">
        <v>43900</v>
      </c>
      <c r="K965" s="3">
        <v>43901</v>
      </c>
      <c r="L965">
        <v>1</v>
      </c>
      <c r="M965">
        <v>3</v>
      </c>
      <c r="N965">
        <v>34690</v>
      </c>
      <c r="O965">
        <v>104070</v>
      </c>
      <c r="P965" t="s">
        <v>28</v>
      </c>
    </row>
    <row r="966" spans="1:16" x14ac:dyDescent="0.3">
      <c r="A966">
        <v>14837</v>
      </c>
      <c r="B966" t="s">
        <v>1504</v>
      </c>
      <c r="C966" t="s">
        <v>23</v>
      </c>
      <c r="D966" t="s">
        <v>3</v>
      </c>
      <c r="E966" t="s">
        <v>4</v>
      </c>
      <c r="F966" t="s">
        <v>40</v>
      </c>
      <c r="G966" t="s">
        <v>1505</v>
      </c>
      <c r="H966" t="s">
        <v>1452</v>
      </c>
      <c r="I966">
        <v>5356</v>
      </c>
      <c r="J966" s="3">
        <v>43941</v>
      </c>
      <c r="K966" s="3">
        <v>43942</v>
      </c>
      <c r="L966">
        <v>1</v>
      </c>
      <c r="M966">
        <v>1</v>
      </c>
      <c r="N966">
        <v>36990</v>
      </c>
      <c r="O966">
        <v>36990</v>
      </c>
      <c r="P966" t="s">
        <v>28</v>
      </c>
    </row>
    <row r="967" spans="1:16" x14ac:dyDescent="0.3">
      <c r="A967">
        <v>18465</v>
      </c>
      <c r="B967" t="s">
        <v>925</v>
      </c>
      <c r="C967" t="s">
        <v>23</v>
      </c>
      <c r="D967" t="s">
        <v>47</v>
      </c>
      <c r="E967" t="s">
        <v>48</v>
      </c>
      <c r="F967" t="s">
        <v>49</v>
      </c>
      <c r="G967" t="s">
        <v>1506</v>
      </c>
      <c r="H967" t="s">
        <v>1443</v>
      </c>
      <c r="I967">
        <v>5322</v>
      </c>
      <c r="J967" s="3">
        <v>43941</v>
      </c>
      <c r="K967" s="3">
        <v>43942</v>
      </c>
      <c r="L967">
        <v>1</v>
      </c>
      <c r="M967">
        <v>4</v>
      </c>
      <c r="N967">
        <v>66989</v>
      </c>
      <c r="O967">
        <v>267956</v>
      </c>
      <c r="P967" t="s">
        <v>28</v>
      </c>
    </row>
    <row r="968" spans="1:16" x14ac:dyDescent="0.3">
      <c r="A968">
        <v>19734</v>
      </c>
      <c r="B968" t="s">
        <v>1507</v>
      </c>
      <c r="C968" t="s">
        <v>23</v>
      </c>
      <c r="D968" t="s">
        <v>24</v>
      </c>
      <c r="E968" t="s">
        <v>25</v>
      </c>
      <c r="F968" t="s">
        <v>36</v>
      </c>
      <c r="G968" t="s">
        <v>1508</v>
      </c>
      <c r="H968" t="s">
        <v>1455</v>
      </c>
      <c r="I968">
        <v>4730</v>
      </c>
      <c r="J968" s="3">
        <v>43960</v>
      </c>
      <c r="K968" s="3">
        <v>43962</v>
      </c>
      <c r="L968">
        <v>2</v>
      </c>
      <c r="M968">
        <v>5</v>
      </c>
      <c r="N968">
        <v>38980</v>
      </c>
      <c r="O968">
        <v>194900</v>
      </c>
      <c r="P968" t="s">
        <v>28</v>
      </c>
    </row>
    <row r="969" spans="1:16" x14ac:dyDescent="0.3">
      <c r="A969">
        <v>24154</v>
      </c>
      <c r="B969" t="s">
        <v>1509</v>
      </c>
      <c r="C969" t="s">
        <v>23</v>
      </c>
      <c r="D969" t="s">
        <v>30</v>
      </c>
      <c r="E969" t="s">
        <v>31</v>
      </c>
      <c r="F969" t="s">
        <v>32</v>
      </c>
      <c r="G969" t="s">
        <v>1510</v>
      </c>
      <c r="H969" t="s">
        <v>1449</v>
      </c>
      <c r="I969">
        <v>5096</v>
      </c>
      <c r="J969" s="3">
        <v>43994</v>
      </c>
      <c r="K969" s="3">
        <v>43996</v>
      </c>
      <c r="L969">
        <v>2</v>
      </c>
      <c r="M969">
        <v>8</v>
      </c>
      <c r="N969">
        <v>57999</v>
      </c>
      <c r="O969">
        <v>463992</v>
      </c>
      <c r="P969" t="s">
        <v>28</v>
      </c>
    </row>
    <row r="970" spans="1:16" x14ac:dyDescent="0.3">
      <c r="A970">
        <v>20703</v>
      </c>
      <c r="B970" t="s">
        <v>1511</v>
      </c>
      <c r="C970" t="s">
        <v>23</v>
      </c>
      <c r="D970" t="s">
        <v>24</v>
      </c>
      <c r="E970" t="s">
        <v>25</v>
      </c>
      <c r="F970" t="s">
        <v>36</v>
      </c>
      <c r="G970" t="s">
        <v>1512</v>
      </c>
      <c r="H970" t="s">
        <v>1452</v>
      </c>
      <c r="I970">
        <v>5064</v>
      </c>
      <c r="J970" s="3">
        <v>43892</v>
      </c>
      <c r="K970" s="3">
        <v>43894</v>
      </c>
      <c r="L970">
        <v>2</v>
      </c>
      <c r="M970">
        <v>2</v>
      </c>
      <c r="N970">
        <v>36990</v>
      </c>
      <c r="O970">
        <v>73980</v>
      </c>
      <c r="P970" t="s">
        <v>28</v>
      </c>
    </row>
    <row r="971" spans="1:16" x14ac:dyDescent="0.3">
      <c r="A971">
        <v>18659</v>
      </c>
      <c r="B971" t="s">
        <v>1513</v>
      </c>
      <c r="C971" t="s">
        <v>23</v>
      </c>
      <c r="D971" t="s">
        <v>3</v>
      </c>
      <c r="E971" t="s">
        <v>4</v>
      </c>
      <c r="F971" t="s">
        <v>40</v>
      </c>
      <c r="G971" t="s">
        <v>1514</v>
      </c>
      <c r="H971" t="s">
        <v>1455</v>
      </c>
      <c r="I971">
        <v>4669</v>
      </c>
      <c r="J971" s="3">
        <v>43892</v>
      </c>
      <c r="K971" s="3">
        <v>43892</v>
      </c>
      <c r="L971">
        <v>0</v>
      </c>
      <c r="M971">
        <v>3</v>
      </c>
      <c r="N971">
        <v>38980</v>
      </c>
      <c r="O971">
        <v>116940</v>
      </c>
      <c r="P971" t="s">
        <v>28</v>
      </c>
    </row>
    <row r="972" spans="1:16" x14ac:dyDescent="0.3">
      <c r="A972">
        <v>18001</v>
      </c>
      <c r="B972" t="s">
        <v>1515</v>
      </c>
      <c r="C972" t="s">
        <v>23</v>
      </c>
      <c r="D972" t="s">
        <v>3</v>
      </c>
      <c r="E972" t="s">
        <v>4</v>
      </c>
      <c r="F972" t="s">
        <v>40</v>
      </c>
      <c r="G972" t="s">
        <v>1516</v>
      </c>
      <c r="H972" t="s">
        <v>1443</v>
      </c>
      <c r="I972">
        <v>5169</v>
      </c>
      <c r="J972" s="3">
        <v>43832</v>
      </c>
      <c r="K972" s="3">
        <v>43839</v>
      </c>
      <c r="L972">
        <v>7</v>
      </c>
      <c r="M972">
        <v>9</v>
      </c>
      <c r="N972">
        <v>66989</v>
      </c>
      <c r="O972">
        <v>602901</v>
      </c>
      <c r="P972" t="s">
        <v>28</v>
      </c>
    </row>
    <row r="973" spans="1:16" x14ac:dyDescent="0.3">
      <c r="A973">
        <v>25486</v>
      </c>
      <c r="B973" t="s">
        <v>1517</v>
      </c>
      <c r="C973" t="s">
        <v>23</v>
      </c>
      <c r="D973" t="s">
        <v>47</v>
      </c>
      <c r="E973" t="s">
        <v>48</v>
      </c>
      <c r="F973" t="s">
        <v>49</v>
      </c>
      <c r="G973" t="s">
        <v>1518</v>
      </c>
      <c r="H973" t="s">
        <v>1449</v>
      </c>
      <c r="I973">
        <v>5514</v>
      </c>
      <c r="J973" s="3">
        <v>43832</v>
      </c>
      <c r="K973" s="3">
        <v>43832</v>
      </c>
      <c r="L973">
        <v>0</v>
      </c>
      <c r="M973">
        <v>8</v>
      </c>
      <c r="N973">
        <v>57999</v>
      </c>
      <c r="O973">
        <v>463992</v>
      </c>
      <c r="P973" t="s">
        <v>28</v>
      </c>
    </row>
    <row r="974" spans="1:16" x14ac:dyDescent="0.3">
      <c r="A974">
        <v>22683</v>
      </c>
      <c r="B974" t="s">
        <v>1519</v>
      </c>
      <c r="C974" t="s">
        <v>23</v>
      </c>
      <c r="D974" t="s">
        <v>24</v>
      </c>
      <c r="E974" t="s">
        <v>25</v>
      </c>
      <c r="F974" t="s">
        <v>36</v>
      </c>
      <c r="G974" t="s">
        <v>1520</v>
      </c>
      <c r="H974" t="s">
        <v>1455</v>
      </c>
      <c r="I974">
        <v>4614</v>
      </c>
      <c r="J974" s="3">
        <v>43832</v>
      </c>
      <c r="K974" s="3">
        <v>43834</v>
      </c>
      <c r="L974">
        <v>2</v>
      </c>
      <c r="M974">
        <v>10</v>
      </c>
      <c r="N974">
        <v>38980</v>
      </c>
      <c r="O974">
        <v>389800</v>
      </c>
      <c r="P974" t="s">
        <v>28</v>
      </c>
    </row>
    <row r="975" spans="1:16" x14ac:dyDescent="0.3">
      <c r="A975">
        <v>24252</v>
      </c>
      <c r="B975" t="s">
        <v>1521</v>
      </c>
      <c r="C975" t="s">
        <v>23</v>
      </c>
      <c r="D975" t="s">
        <v>30</v>
      </c>
      <c r="E975" t="s">
        <v>31</v>
      </c>
      <c r="F975" t="s">
        <v>32</v>
      </c>
      <c r="G975" t="s">
        <v>1522</v>
      </c>
      <c r="H975" t="s">
        <v>1443</v>
      </c>
      <c r="I975">
        <v>5508</v>
      </c>
      <c r="J975" s="3">
        <v>43832</v>
      </c>
      <c r="K975" s="3">
        <v>43839</v>
      </c>
      <c r="L975">
        <v>7</v>
      </c>
      <c r="M975">
        <v>2</v>
      </c>
      <c r="N975">
        <v>66989</v>
      </c>
      <c r="O975">
        <v>133978</v>
      </c>
      <c r="P975" t="s">
        <v>28</v>
      </c>
    </row>
    <row r="976" spans="1:16" x14ac:dyDescent="0.3">
      <c r="A976">
        <v>22872</v>
      </c>
      <c r="B976" t="s">
        <v>1523</v>
      </c>
      <c r="C976" t="s">
        <v>23</v>
      </c>
      <c r="D976" t="s">
        <v>24</v>
      </c>
      <c r="E976" t="s">
        <v>25</v>
      </c>
      <c r="F976" t="s">
        <v>36</v>
      </c>
      <c r="G976" t="s">
        <v>1524</v>
      </c>
      <c r="H976" t="s">
        <v>1446</v>
      </c>
      <c r="I976">
        <v>5386</v>
      </c>
      <c r="J976" s="3">
        <v>43863</v>
      </c>
      <c r="K976" s="3">
        <v>43865</v>
      </c>
      <c r="L976">
        <v>2</v>
      </c>
      <c r="M976">
        <v>8</v>
      </c>
      <c r="N976">
        <v>34690</v>
      </c>
      <c r="O976">
        <v>277520</v>
      </c>
      <c r="P976" t="s">
        <v>28</v>
      </c>
    </row>
    <row r="977" spans="1:16" x14ac:dyDescent="0.3">
      <c r="A977">
        <v>13324</v>
      </c>
      <c r="B977" t="s">
        <v>1525</v>
      </c>
      <c r="C977" t="s">
        <v>23</v>
      </c>
      <c r="D977" t="s">
        <v>3</v>
      </c>
      <c r="E977" t="s">
        <v>4</v>
      </c>
      <c r="F977" t="s">
        <v>40</v>
      </c>
      <c r="G977" t="s">
        <v>1526</v>
      </c>
      <c r="H977" t="s">
        <v>1443</v>
      </c>
      <c r="I977">
        <v>4582</v>
      </c>
      <c r="J977" s="3">
        <v>43863</v>
      </c>
      <c r="K977" s="3">
        <v>43865</v>
      </c>
      <c r="L977">
        <v>2</v>
      </c>
      <c r="M977">
        <v>5</v>
      </c>
      <c r="N977">
        <v>66989</v>
      </c>
      <c r="O977">
        <v>334945</v>
      </c>
      <c r="P977" t="s">
        <v>28</v>
      </c>
    </row>
    <row r="978" spans="1:16" x14ac:dyDescent="0.3">
      <c r="A978">
        <v>20849</v>
      </c>
      <c r="B978" t="s">
        <v>1527</v>
      </c>
      <c r="C978" t="s">
        <v>23</v>
      </c>
      <c r="D978" t="s">
        <v>3</v>
      </c>
      <c r="E978" t="s">
        <v>4</v>
      </c>
      <c r="F978" t="s">
        <v>40</v>
      </c>
      <c r="G978" t="s">
        <v>1528</v>
      </c>
      <c r="H978" t="s">
        <v>1446</v>
      </c>
      <c r="I978">
        <v>5057</v>
      </c>
      <c r="J978" s="3">
        <v>43905</v>
      </c>
      <c r="K978" s="3">
        <v>43905</v>
      </c>
      <c r="L978">
        <v>0</v>
      </c>
      <c r="M978">
        <v>7</v>
      </c>
      <c r="N978">
        <v>34690</v>
      </c>
      <c r="O978">
        <v>242830</v>
      </c>
      <c r="P978" t="s">
        <v>28</v>
      </c>
    </row>
    <row r="979" spans="1:16" x14ac:dyDescent="0.3">
      <c r="A979">
        <v>25549</v>
      </c>
      <c r="B979" t="s">
        <v>1529</v>
      </c>
      <c r="C979" t="s">
        <v>23</v>
      </c>
      <c r="D979" t="s">
        <v>30</v>
      </c>
      <c r="E979" t="s">
        <v>31</v>
      </c>
      <c r="F979" t="s">
        <v>32</v>
      </c>
      <c r="G979" t="s">
        <v>1530</v>
      </c>
      <c r="H979" t="s">
        <v>1449</v>
      </c>
      <c r="I979">
        <v>4854</v>
      </c>
      <c r="J979" s="3">
        <v>43863</v>
      </c>
      <c r="K979" s="3">
        <v>43864</v>
      </c>
      <c r="L979">
        <v>1</v>
      </c>
      <c r="M979">
        <v>6</v>
      </c>
      <c r="N979">
        <v>57999</v>
      </c>
      <c r="O979">
        <v>347994</v>
      </c>
      <c r="P979" t="s">
        <v>28</v>
      </c>
    </row>
    <row r="980" spans="1:16" x14ac:dyDescent="0.3">
      <c r="A980">
        <v>23288</v>
      </c>
      <c r="B980" t="s">
        <v>1531</v>
      </c>
      <c r="C980" t="s">
        <v>23</v>
      </c>
      <c r="D980" t="s">
        <v>24</v>
      </c>
      <c r="E980" t="s">
        <v>25</v>
      </c>
      <c r="F980" t="s">
        <v>36</v>
      </c>
      <c r="G980" t="s">
        <v>1532</v>
      </c>
      <c r="H980" t="s">
        <v>1452</v>
      </c>
      <c r="I980">
        <v>4901</v>
      </c>
      <c r="J980" s="3">
        <v>43920</v>
      </c>
      <c r="K980" s="3">
        <v>43923</v>
      </c>
      <c r="L980">
        <v>3</v>
      </c>
      <c r="M980">
        <v>3</v>
      </c>
      <c r="N980">
        <v>36990</v>
      </c>
      <c r="O980">
        <v>110970</v>
      </c>
      <c r="P980" t="s">
        <v>28</v>
      </c>
    </row>
    <row r="981" spans="1:16" x14ac:dyDescent="0.3">
      <c r="A981">
        <v>22066</v>
      </c>
      <c r="B981" t="s">
        <v>1533</v>
      </c>
      <c r="C981" t="s">
        <v>23</v>
      </c>
      <c r="D981" t="s">
        <v>3</v>
      </c>
      <c r="E981" t="s">
        <v>4</v>
      </c>
      <c r="F981" t="s">
        <v>40</v>
      </c>
      <c r="G981" t="s">
        <v>1534</v>
      </c>
      <c r="H981" t="s">
        <v>1455</v>
      </c>
      <c r="I981">
        <v>4705</v>
      </c>
      <c r="J981" s="3">
        <v>43985</v>
      </c>
      <c r="K981" s="3">
        <v>43990</v>
      </c>
      <c r="L981">
        <v>5</v>
      </c>
      <c r="M981">
        <v>3</v>
      </c>
      <c r="N981">
        <v>38980</v>
      </c>
      <c r="O981">
        <v>116940</v>
      </c>
      <c r="P981" t="s">
        <v>28</v>
      </c>
    </row>
    <row r="982" spans="1:16" x14ac:dyDescent="0.3">
      <c r="A982">
        <v>18456</v>
      </c>
      <c r="B982" t="s">
        <v>1535</v>
      </c>
      <c r="C982" t="s">
        <v>23</v>
      </c>
      <c r="D982" t="s">
        <v>3</v>
      </c>
      <c r="E982" t="s">
        <v>4</v>
      </c>
      <c r="F982" t="s">
        <v>40</v>
      </c>
      <c r="G982" t="s">
        <v>1536</v>
      </c>
      <c r="H982" t="s">
        <v>1443</v>
      </c>
      <c r="I982">
        <v>4574</v>
      </c>
      <c r="J982" s="3">
        <v>43912</v>
      </c>
      <c r="K982" s="3">
        <v>43913</v>
      </c>
      <c r="L982">
        <v>1</v>
      </c>
      <c r="M982">
        <v>5</v>
      </c>
      <c r="N982">
        <v>66989</v>
      </c>
      <c r="O982">
        <v>334945</v>
      </c>
      <c r="P982" t="s">
        <v>28</v>
      </c>
    </row>
    <row r="983" spans="1:16" x14ac:dyDescent="0.3">
      <c r="A983">
        <v>16268</v>
      </c>
      <c r="B983" t="s">
        <v>1537</v>
      </c>
      <c r="C983" t="s">
        <v>23</v>
      </c>
      <c r="D983" t="s">
        <v>47</v>
      </c>
      <c r="E983" t="s">
        <v>48</v>
      </c>
      <c r="F983" t="s">
        <v>49</v>
      </c>
      <c r="G983" t="s">
        <v>1538</v>
      </c>
      <c r="H983" t="s">
        <v>1449</v>
      </c>
      <c r="I983">
        <v>4803</v>
      </c>
      <c r="J983" s="3">
        <v>43912</v>
      </c>
      <c r="K983" s="3">
        <v>43915</v>
      </c>
      <c r="L983">
        <v>3</v>
      </c>
      <c r="M983">
        <v>10</v>
      </c>
      <c r="N983">
        <v>57999</v>
      </c>
      <c r="O983">
        <v>579990</v>
      </c>
      <c r="P983" t="s">
        <v>28</v>
      </c>
    </row>
    <row r="984" spans="1:16" x14ac:dyDescent="0.3">
      <c r="A984">
        <v>13680</v>
      </c>
      <c r="B984" t="s">
        <v>1539</v>
      </c>
      <c r="C984" t="s">
        <v>23</v>
      </c>
      <c r="D984" t="s">
        <v>24</v>
      </c>
      <c r="E984" t="s">
        <v>25</v>
      </c>
      <c r="F984" t="s">
        <v>36</v>
      </c>
      <c r="G984" t="s">
        <v>1540</v>
      </c>
      <c r="H984" t="s">
        <v>1455</v>
      </c>
      <c r="I984">
        <v>5188</v>
      </c>
      <c r="J984" s="3">
        <v>43968</v>
      </c>
      <c r="K984" s="3">
        <v>43969</v>
      </c>
      <c r="L984">
        <v>1</v>
      </c>
      <c r="M984">
        <v>10</v>
      </c>
      <c r="N984">
        <v>38980</v>
      </c>
      <c r="O984">
        <v>389800</v>
      </c>
      <c r="P984" t="s">
        <v>28</v>
      </c>
    </row>
    <row r="985" spans="1:16" x14ac:dyDescent="0.3">
      <c r="A985">
        <v>17050</v>
      </c>
      <c r="B985" t="s">
        <v>1541</v>
      </c>
      <c r="C985" t="s">
        <v>23</v>
      </c>
      <c r="D985" t="s">
        <v>30</v>
      </c>
      <c r="E985" t="s">
        <v>31</v>
      </c>
      <c r="F985" t="s">
        <v>32</v>
      </c>
      <c r="G985" t="s">
        <v>1542</v>
      </c>
      <c r="H985" t="s">
        <v>1443</v>
      </c>
      <c r="I985">
        <v>5184</v>
      </c>
      <c r="J985" s="3">
        <v>43879</v>
      </c>
      <c r="K985" s="3">
        <v>43881</v>
      </c>
      <c r="L985">
        <v>2</v>
      </c>
      <c r="M985">
        <v>1</v>
      </c>
      <c r="N985">
        <v>66989</v>
      </c>
      <c r="O985">
        <v>66989</v>
      </c>
      <c r="P985" t="s">
        <v>28</v>
      </c>
    </row>
    <row r="986" spans="1:16" x14ac:dyDescent="0.3">
      <c r="A986">
        <v>15729</v>
      </c>
      <c r="B986" t="s">
        <v>1543</v>
      </c>
      <c r="C986" t="s">
        <v>23</v>
      </c>
      <c r="D986" t="s">
        <v>24</v>
      </c>
      <c r="E986" t="s">
        <v>25</v>
      </c>
      <c r="F986" t="s">
        <v>36</v>
      </c>
      <c r="G986" t="s">
        <v>1544</v>
      </c>
      <c r="H986" t="s">
        <v>1446</v>
      </c>
      <c r="I986">
        <v>4538</v>
      </c>
      <c r="J986" s="3">
        <v>43894</v>
      </c>
      <c r="K986" s="3">
        <v>43896</v>
      </c>
      <c r="L986">
        <v>2</v>
      </c>
      <c r="M986">
        <v>8</v>
      </c>
      <c r="N986">
        <v>34690</v>
      </c>
      <c r="O986">
        <v>277520</v>
      </c>
      <c r="P986" t="s">
        <v>28</v>
      </c>
    </row>
    <row r="987" spans="1:16" x14ac:dyDescent="0.3">
      <c r="A987">
        <v>14463</v>
      </c>
      <c r="B987" t="s">
        <v>1545</v>
      </c>
      <c r="C987" t="s">
        <v>23</v>
      </c>
      <c r="D987" t="s">
        <v>3</v>
      </c>
      <c r="E987" t="s">
        <v>4</v>
      </c>
      <c r="F987" t="s">
        <v>40</v>
      </c>
      <c r="G987" t="s">
        <v>1546</v>
      </c>
      <c r="H987" t="s">
        <v>1452</v>
      </c>
      <c r="I987">
        <v>5091</v>
      </c>
      <c r="J987" s="3">
        <v>43968</v>
      </c>
      <c r="K987" s="3">
        <v>43970</v>
      </c>
      <c r="L987">
        <v>2</v>
      </c>
      <c r="M987">
        <v>5</v>
      </c>
      <c r="N987">
        <v>36990</v>
      </c>
      <c r="O987">
        <v>184950</v>
      </c>
      <c r="P987" t="s">
        <v>28</v>
      </c>
    </row>
    <row r="988" spans="1:16" x14ac:dyDescent="0.3">
      <c r="A988">
        <v>21779</v>
      </c>
      <c r="B988" t="s">
        <v>1547</v>
      </c>
      <c r="C988" t="s">
        <v>23</v>
      </c>
      <c r="D988" t="s">
        <v>3</v>
      </c>
      <c r="E988" t="s">
        <v>4</v>
      </c>
      <c r="F988" t="s">
        <v>40</v>
      </c>
      <c r="G988" t="s">
        <v>1548</v>
      </c>
      <c r="H988" t="s">
        <v>1443</v>
      </c>
      <c r="I988">
        <v>4669</v>
      </c>
      <c r="J988" s="3">
        <v>43968</v>
      </c>
      <c r="K988" s="3">
        <v>43969</v>
      </c>
      <c r="L988">
        <v>1</v>
      </c>
      <c r="M988">
        <v>6</v>
      </c>
      <c r="N988">
        <v>66989</v>
      </c>
      <c r="O988">
        <v>401934</v>
      </c>
      <c r="P988" t="s">
        <v>28</v>
      </c>
    </row>
    <row r="989" spans="1:16" x14ac:dyDescent="0.3">
      <c r="A989">
        <v>13905</v>
      </c>
      <c r="B989" t="s">
        <v>1549</v>
      </c>
      <c r="C989" t="s">
        <v>23</v>
      </c>
      <c r="D989" t="s">
        <v>47</v>
      </c>
      <c r="E989" t="s">
        <v>48</v>
      </c>
      <c r="F989" t="s">
        <v>49</v>
      </c>
      <c r="G989" t="s">
        <v>1550</v>
      </c>
      <c r="H989" t="s">
        <v>1455</v>
      </c>
      <c r="I989">
        <v>5182</v>
      </c>
      <c r="J989" s="3">
        <v>43989</v>
      </c>
      <c r="K989" s="3">
        <v>43991</v>
      </c>
      <c r="L989">
        <v>2</v>
      </c>
      <c r="M989">
        <v>2</v>
      </c>
      <c r="N989">
        <v>38980</v>
      </c>
      <c r="O989">
        <v>77960</v>
      </c>
      <c r="P989" t="s">
        <v>28</v>
      </c>
    </row>
    <row r="990" spans="1:16" x14ac:dyDescent="0.3">
      <c r="A990">
        <v>20401</v>
      </c>
      <c r="B990" t="s">
        <v>1551</v>
      </c>
      <c r="C990" t="s">
        <v>23</v>
      </c>
      <c r="D990" t="s">
        <v>24</v>
      </c>
      <c r="E990" t="s">
        <v>25</v>
      </c>
      <c r="F990" t="s">
        <v>36</v>
      </c>
      <c r="G990" t="s">
        <v>1552</v>
      </c>
      <c r="H990" t="s">
        <v>1449</v>
      </c>
      <c r="I990">
        <v>4690</v>
      </c>
      <c r="J990" s="3">
        <v>43954</v>
      </c>
      <c r="K990" s="3">
        <v>43956</v>
      </c>
      <c r="L990">
        <v>2</v>
      </c>
      <c r="M990">
        <v>10</v>
      </c>
      <c r="N990">
        <v>57999</v>
      </c>
      <c r="O990">
        <v>579990</v>
      </c>
      <c r="P990" t="s">
        <v>28</v>
      </c>
    </row>
    <row r="991" spans="1:16" x14ac:dyDescent="0.3">
      <c r="A991">
        <v>13895</v>
      </c>
      <c r="B991" t="s">
        <v>1553</v>
      </c>
      <c r="C991" t="s">
        <v>23</v>
      </c>
      <c r="D991" t="s">
        <v>30</v>
      </c>
      <c r="E991" t="s">
        <v>31</v>
      </c>
      <c r="F991" t="s">
        <v>32</v>
      </c>
      <c r="G991" t="s">
        <v>1554</v>
      </c>
      <c r="H991" t="s">
        <v>1452</v>
      </c>
      <c r="I991">
        <v>5296</v>
      </c>
      <c r="J991" s="3">
        <v>43954</v>
      </c>
      <c r="K991" s="3">
        <v>43956</v>
      </c>
      <c r="L991">
        <v>2</v>
      </c>
      <c r="M991">
        <v>8</v>
      </c>
      <c r="N991">
        <v>36990</v>
      </c>
      <c r="O991">
        <v>295920</v>
      </c>
      <c r="P991" t="s">
        <v>28</v>
      </c>
    </row>
    <row r="992" spans="1:16" x14ac:dyDescent="0.3">
      <c r="A992">
        <v>23212</v>
      </c>
      <c r="B992" t="s">
        <v>1555</v>
      </c>
      <c r="C992" t="s">
        <v>23</v>
      </c>
      <c r="D992" t="s">
        <v>24</v>
      </c>
      <c r="E992" t="s">
        <v>25</v>
      </c>
      <c r="F992" t="s">
        <v>36</v>
      </c>
      <c r="G992" t="s">
        <v>1556</v>
      </c>
      <c r="H992" t="s">
        <v>1455</v>
      </c>
      <c r="I992">
        <v>5491</v>
      </c>
      <c r="J992" s="3">
        <v>43954</v>
      </c>
      <c r="K992" s="3">
        <v>43956</v>
      </c>
      <c r="L992">
        <v>2</v>
      </c>
      <c r="M992">
        <v>3</v>
      </c>
      <c r="N992">
        <v>38980</v>
      </c>
      <c r="O992">
        <v>116940</v>
      </c>
      <c r="P992" t="s">
        <v>28</v>
      </c>
    </row>
    <row r="993" spans="1:16" x14ac:dyDescent="0.3">
      <c r="A993">
        <v>23338</v>
      </c>
      <c r="B993" t="s">
        <v>1557</v>
      </c>
      <c r="C993" t="s">
        <v>23</v>
      </c>
      <c r="D993" t="s">
        <v>3</v>
      </c>
      <c r="E993" t="s">
        <v>4</v>
      </c>
      <c r="F993" t="s">
        <v>40</v>
      </c>
      <c r="G993" t="s">
        <v>1558</v>
      </c>
      <c r="H993" t="s">
        <v>1443</v>
      </c>
      <c r="I993">
        <v>5280</v>
      </c>
      <c r="J993" s="3">
        <v>43954</v>
      </c>
      <c r="K993" s="3">
        <v>43955</v>
      </c>
      <c r="L993">
        <v>1</v>
      </c>
      <c r="M993">
        <v>5</v>
      </c>
      <c r="N993">
        <v>66989</v>
      </c>
      <c r="O993">
        <v>334945</v>
      </c>
      <c r="P993" t="s">
        <v>28</v>
      </c>
    </row>
    <row r="994" spans="1:16" x14ac:dyDescent="0.3">
      <c r="A994">
        <v>20521</v>
      </c>
      <c r="B994" t="s">
        <v>1559</v>
      </c>
      <c r="C994" t="s">
        <v>23</v>
      </c>
      <c r="D994" t="s">
        <v>3</v>
      </c>
      <c r="E994" t="s">
        <v>4</v>
      </c>
      <c r="F994" t="s">
        <v>40</v>
      </c>
      <c r="G994" t="s">
        <v>1560</v>
      </c>
      <c r="H994" t="s">
        <v>1449</v>
      </c>
      <c r="I994">
        <v>5402</v>
      </c>
      <c r="J994" s="3">
        <v>44004</v>
      </c>
      <c r="K994" s="3">
        <v>44006</v>
      </c>
      <c r="L994">
        <v>2</v>
      </c>
      <c r="M994">
        <v>3</v>
      </c>
      <c r="N994">
        <v>57999</v>
      </c>
      <c r="O994">
        <v>173997</v>
      </c>
      <c r="P994" t="s">
        <v>28</v>
      </c>
    </row>
    <row r="995" spans="1:16" x14ac:dyDescent="0.3">
      <c r="A995">
        <v>25561</v>
      </c>
      <c r="B995" t="s">
        <v>1561</v>
      </c>
      <c r="C995" t="s">
        <v>23</v>
      </c>
      <c r="D995" t="s">
        <v>47</v>
      </c>
      <c r="E995" t="s">
        <v>48</v>
      </c>
      <c r="F995" t="s">
        <v>49</v>
      </c>
      <c r="G995" t="s">
        <v>1562</v>
      </c>
      <c r="H995" t="s">
        <v>1455</v>
      </c>
      <c r="I995">
        <v>4997</v>
      </c>
      <c r="J995" s="3">
        <v>43927</v>
      </c>
      <c r="K995" s="3">
        <v>43928</v>
      </c>
      <c r="L995">
        <v>1</v>
      </c>
      <c r="M995">
        <v>5</v>
      </c>
      <c r="N995">
        <v>38980</v>
      </c>
      <c r="O995">
        <v>194900</v>
      </c>
      <c r="P995" t="s">
        <v>28</v>
      </c>
    </row>
    <row r="996" spans="1:16" x14ac:dyDescent="0.3">
      <c r="A996">
        <v>15600</v>
      </c>
      <c r="B996" t="s">
        <v>1563</v>
      </c>
      <c r="C996" t="s">
        <v>23</v>
      </c>
      <c r="D996" t="s">
        <v>47</v>
      </c>
      <c r="E996" t="s">
        <v>48</v>
      </c>
      <c r="F996" t="s">
        <v>49</v>
      </c>
      <c r="G996" t="s">
        <v>1564</v>
      </c>
      <c r="H996" t="s">
        <v>1443</v>
      </c>
      <c r="I996">
        <v>4743</v>
      </c>
      <c r="J996" s="3">
        <v>44004</v>
      </c>
      <c r="K996" s="3">
        <v>44006</v>
      </c>
      <c r="L996">
        <v>2</v>
      </c>
      <c r="M996">
        <v>6</v>
      </c>
      <c r="N996">
        <v>66989</v>
      </c>
      <c r="O996">
        <v>401934</v>
      </c>
      <c r="P996" t="s">
        <v>28</v>
      </c>
    </row>
    <row r="997" spans="1:16" x14ac:dyDescent="0.3">
      <c r="A997">
        <v>13401</v>
      </c>
      <c r="B997" t="s">
        <v>1565</v>
      </c>
      <c r="C997" t="s">
        <v>23</v>
      </c>
      <c r="D997" t="s">
        <v>24</v>
      </c>
      <c r="E997" t="s">
        <v>25</v>
      </c>
      <c r="F997" t="s">
        <v>36</v>
      </c>
      <c r="G997" t="s">
        <v>1566</v>
      </c>
      <c r="H997" t="s">
        <v>1446</v>
      </c>
      <c r="I997">
        <v>5323</v>
      </c>
      <c r="J997" s="3">
        <v>44004</v>
      </c>
      <c r="K997" s="3">
        <v>44005</v>
      </c>
      <c r="L997">
        <v>1</v>
      </c>
      <c r="M997">
        <v>8</v>
      </c>
      <c r="N997">
        <v>34690</v>
      </c>
      <c r="O997">
        <v>277520</v>
      </c>
      <c r="P997" t="s">
        <v>28</v>
      </c>
    </row>
    <row r="998" spans="1:16" x14ac:dyDescent="0.3">
      <c r="A998">
        <v>20171</v>
      </c>
      <c r="B998" t="s">
        <v>1567</v>
      </c>
      <c r="C998" t="s">
        <v>23</v>
      </c>
      <c r="D998" t="s">
        <v>30</v>
      </c>
      <c r="E998" t="s">
        <v>31</v>
      </c>
      <c r="F998" t="s">
        <v>32</v>
      </c>
      <c r="G998" t="s">
        <v>1568</v>
      </c>
      <c r="H998" t="s">
        <v>1449</v>
      </c>
      <c r="I998">
        <v>4755</v>
      </c>
      <c r="J998" s="3">
        <v>43927</v>
      </c>
      <c r="K998" s="3">
        <v>43928</v>
      </c>
      <c r="L998">
        <v>1</v>
      </c>
      <c r="M998">
        <v>4</v>
      </c>
      <c r="N998">
        <v>57999</v>
      </c>
      <c r="O998">
        <v>231996</v>
      </c>
      <c r="P998" t="s">
        <v>28</v>
      </c>
    </row>
    <row r="999" spans="1:16" x14ac:dyDescent="0.3">
      <c r="A999">
        <v>15788</v>
      </c>
      <c r="B999" t="s">
        <v>1569</v>
      </c>
      <c r="C999" t="s">
        <v>23</v>
      </c>
      <c r="D999" t="s">
        <v>24</v>
      </c>
      <c r="E999" t="s">
        <v>25</v>
      </c>
      <c r="F999" t="s">
        <v>36</v>
      </c>
      <c r="G999" t="s">
        <v>1570</v>
      </c>
      <c r="H999" t="s">
        <v>1452</v>
      </c>
      <c r="I999">
        <v>4941</v>
      </c>
      <c r="J999" s="3">
        <v>44004</v>
      </c>
      <c r="K999" s="3">
        <v>44005</v>
      </c>
      <c r="L999">
        <v>1</v>
      </c>
      <c r="M999">
        <v>1</v>
      </c>
      <c r="N999">
        <v>36990</v>
      </c>
      <c r="O999">
        <v>36990</v>
      </c>
      <c r="P999" t="s">
        <v>28</v>
      </c>
    </row>
    <row r="1000" spans="1:16" x14ac:dyDescent="0.3">
      <c r="A1000">
        <v>24367</v>
      </c>
      <c r="B1000" t="s">
        <v>1571</v>
      </c>
      <c r="C1000" t="s">
        <v>23</v>
      </c>
      <c r="D1000" t="s">
        <v>3</v>
      </c>
      <c r="E1000" t="s">
        <v>4</v>
      </c>
      <c r="F1000" t="s">
        <v>40</v>
      </c>
      <c r="G1000" t="s">
        <v>1572</v>
      </c>
      <c r="H1000" t="s">
        <v>1455</v>
      </c>
      <c r="I1000">
        <v>5373</v>
      </c>
      <c r="J1000" s="3">
        <v>43833</v>
      </c>
      <c r="K1000" s="3">
        <v>43834</v>
      </c>
      <c r="L1000">
        <v>1</v>
      </c>
      <c r="M1000">
        <v>1</v>
      </c>
      <c r="N1000">
        <v>38980</v>
      </c>
      <c r="O1000">
        <v>38980</v>
      </c>
      <c r="P1000" t="s">
        <v>28</v>
      </c>
    </row>
    <row r="1001" spans="1:16" x14ac:dyDescent="0.3">
      <c r="A1001">
        <v>22645</v>
      </c>
      <c r="B1001" t="s">
        <v>1573</v>
      </c>
      <c r="C1001" t="s">
        <v>23</v>
      </c>
      <c r="D1001" t="s">
        <v>3</v>
      </c>
      <c r="E1001" t="s">
        <v>4</v>
      </c>
      <c r="F1001" t="s">
        <v>40</v>
      </c>
      <c r="G1001" t="s">
        <v>1574</v>
      </c>
      <c r="H1001" t="s">
        <v>1443</v>
      </c>
      <c r="I1001">
        <v>5401</v>
      </c>
      <c r="J1001" s="3">
        <v>43925</v>
      </c>
      <c r="K1001" s="3">
        <v>43927</v>
      </c>
      <c r="L1001">
        <v>2</v>
      </c>
      <c r="M1001">
        <v>10</v>
      </c>
      <c r="N1001">
        <v>66989</v>
      </c>
      <c r="O1001">
        <v>669890</v>
      </c>
      <c r="P1001" t="s">
        <v>28</v>
      </c>
    </row>
    <row r="1002" spans="1:16" x14ac:dyDescent="0.3">
      <c r="A1002">
        <v>15865</v>
      </c>
      <c r="B1002" t="s">
        <v>1575</v>
      </c>
      <c r="C1002" t="s">
        <v>23</v>
      </c>
      <c r="D1002" t="s">
        <v>47</v>
      </c>
      <c r="E1002" t="s">
        <v>48</v>
      </c>
      <c r="F1002" t="s">
        <v>49</v>
      </c>
      <c r="G1002" t="s">
        <v>1576</v>
      </c>
      <c r="H1002" t="s">
        <v>1449</v>
      </c>
      <c r="I1002">
        <v>5120</v>
      </c>
      <c r="J1002" s="3">
        <v>43925</v>
      </c>
      <c r="K1002" s="3">
        <v>43927</v>
      </c>
      <c r="L1002">
        <v>2</v>
      </c>
      <c r="M1002">
        <v>10</v>
      </c>
      <c r="N1002">
        <v>57999</v>
      </c>
      <c r="O1002">
        <v>579990</v>
      </c>
      <c r="P1002" t="s">
        <v>28</v>
      </c>
    </row>
    <row r="1003" spans="1:16" x14ac:dyDescent="0.3">
      <c r="A1003">
        <v>16197</v>
      </c>
      <c r="B1003" t="s">
        <v>1577</v>
      </c>
      <c r="C1003" t="s">
        <v>23</v>
      </c>
      <c r="D1003" t="s">
        <v>24</v>
      </c>
      <c r="E1003" t="s">
        <v>25</v>
      </c>
      <c r="F1003" t="s">
        <v>36</v>
      </c>
      <c r="G1003" t="s">
        <v>1578</v>
      </c>
      <c r="H1003" t="s">
        <v>1452</v>
      </c>
      <c r="I1003">
        <v>5352</v>
      </c>
      <c r="J1003" s="3">
        <v>43930</v>
      </c>
      <c r="K1003" s="3">
        <v>43932</v>
      </c>
      <c r="L1003">
        <v>2</v>
      </c>
      <c r="M1003">
        <v>10</v>
      </c>
      <c r="N1003">
        <v>36990</v>
      </c>
      <c r="O1003">
        <v>369900</v>
      </c>
      <c r="P1003" t="s">
        <v>28</v>
      </c>
    </row>
    <row r="1004" spans="1:16" x14ac:dyDescent="0.3">
      <c r="A1004">
        <v>17756</v>
      </c>
      <c r="B1004" t="s">
        <v>1579</v>
      </c>
      <c r="C1004" t="s">
        <v>23</v>
      </c>
      <c r="D1004" t="s">
        <v>47</v>
      </c>
      <c r="E1004" t="s">
        <v>48</v>
      </c>
      <c r="F1004" t="s">
        <v>49</v>
      </c>
      <c r="G1004" t="s">
        <v>1580</v>
      </c>
      <c r="H1004" t="s">
        <v>1455</v>
      </c>
      <c r="I1004">
        <v>4563</v>
      </c>
      <c r="J1004" s="3">
        <v>43833</v>
      </c>
      <c r="K1004" s="3">
        <v>43834</v>
      </c>
      <c r="L1004">
        <v>1</v>
      </c>
      <c r="M1004">
        <v>4</v>
      </c>
      <c r="N1004">
        <v>38980</v>
      </c>
      <c r="O1004">
        <v>155920</v>
      </c>
      <c r="P1004" t="s">
        <v>28</v>
      </c>
    </row>
    <row r="1005" spans="1:16" x14ac:dyDescent="0.3">
      <c r="A1005">
        <v>21170</v>
      </c>
      <c r="B1005" t="s">
        <v>1581</v>
      </c>
      <c r="C1005" t="s">
        <v>23</v>
      </c>
      <c r="D1005" t="s">
        <v>24</v>
      </c>
      <c r="E1005" t="s">
        <v>25</v>
      </c>
      <c r="F1005" t="s">
        <v>36</v>
      </c>
      <c r="G1005" t="s">
        <v>1582</v>
      </c>
      <c r="H1005" t="s">
        <v>1443</v>
      </c>
      <c r="I1005">
        <v>4810</v>
      </c>
      <c r="J1005" s="3">
        <v>43925</v>
      </c>
      <c r="K1005" s="3">
        <v>43927</v>
      </c>
      <c r="L1005">
        <v>2</v>
      </c>
      <c r="M1005">
        <v>7</v>
      </c>
      <c r="N1005">
        <v>66989</v>
      </c>
      <c r="O1005">
        <v>468923</v>
      </c>
      <c r="P1005" t="s">
        <v>28</v>
      </c>
    </row>
    <row r="1006" spans="1:16" x14ac:dyDescent="0.3">
      <c r="A1006">
        <v>21622</v>
      </c>
      <c r="B1006" t="s">
        <v>1583</v>
      </c>
      <c r="C1006" t="s">
        <v>23</v>
      </c>
      <c r="D1006" t="s">
        <v>30</v>
      </c>
      <c r="E1006" t="s">
        <v>31</v>
      </c>
      <c r="F1006" t="s">
        <v>32</v>
      </c>
      <c r="G1006" t="s">
        <v>1584</v>
      </c>
      <c r="H1006" t="s">
        <v>1449</v>
      </c>
      <c r="I1006">
        <v>4553</v>
      </c>
      <c r="J1006" s="3">
        <v>43925</v>
      </c>
      <c r="K1006" s="3">
        <v>43927</v>
      </c>
      <c r="L1006">
        <v>2</v>
      </c>
      <c r="M1006">
        <v>7</v>
      </c>
      <c r="N1006">
        <v>57999</v>
      </c>
      <c r="O1006">
        <v>405993</v>
      </c>
      <c r="P1006" t="s">
        <v>28</v>
      </c>
    </row>
    <row r="1007" spans="1:16" x14ac:dyDescent="0.3">
      <c r="A1007">
        <v>15133</v>
      </c>
      <c r="B1007" t="s">
        <v>1585</v>
      </c>
      <c r="C1007" t="s">
        <v>23</v>
      </c>
      <c r="D1007" t="s">
        <v>24</v>
      </c>
      <c r="E1007" t="s">
        <v>25</v>
      </c>
      <c r="F1007" t="s">
        <v>36</v>
      </c>
      <c r="G1007" t="s">
        <v>1586</v>
      </c>
      <c r="H1007" t="s">
        <v>1455</v>
      </c>
      <c r="I1007">
        <v>4990</v>
      </c>
      <c r="J1007" s="3">
        <v>43930</v>
      </c>
      <c r="K1007" s="3">
        <v>43932</v>
      </c>
      <c r="L1007">
        <v>2</v>
      </c>
      <c r="M1007">
        <v>7</v>
      </c>
      <c r="N1007">
        <v>38980</v>
      </c>
      <c r="O1007">
        <v>272860</v>
      </c>
      <c r="P1007" t="s">
        <v>28</v>
      </c>
    </row>
    <row r="1008" spans="1:16" x14ac:dyDescent="0.3">
      <c r="A1008">
        <v>25147</v>
      </c>
      <c r="B1008" t="s">
        <v>1587</v>
      </c>
      <c r="C1008" t="s">
        <v>23</v>
      </c>
      <c r="D1008" t="s">
        <v>3</v>
      </c>
      <c r="E1008" t="s">
        <v>4</v>
      </c>
      <c r="F1008" t="s">
        <v>40</v>
      </c>
      <c r="G1008" t="s">
        <v>1588</v>
      </c>
      <c r="H1008" t="s">
        <v>1443</v>
      </c>
      <c r="I1008">
        <v>5153</v>
      </c>
      <c r="J1008" s="3">
        <v>43842</v>
      </c>
      <c r="K1008" s="3">
        <v>43843</v>
      </c>
      <c r="L1008">
        <v>1</v>
      </c>
      <c r="M1008">
        <v>5</v>
      </c>
      <c r="N1008">
        <v>66989</v>
      </c>
      <c r="O1008">
        <v>334945</v>
      </c>
      <c r="P1008" t="s">
        <v>28</v>
      </c>
    </row>
    <row r="1009" spans="1:16" x14ac:dyDescent="0.3">
      <c r="A1009">
        <v>18772</v>
      </c>
      <c r="B1009" t="s">
        <v>1589</v>
      </c>
      <c r="C1009" t="s">
        <v>23</v>
      </c>
      <c r="D1009" t="s">
        <v>3</v>
      </c>
      <c r="E1009" t="s">
        <v>4</v>
      </c>
      <c r="F1009" t="s">
        <v>40</v>
      </c>
      <c r="G1009" t="s">
        <v>1590</v>
      </c>
      <c r="H1009" t="s">
        <v>1446</v>
      </c>
      <c r="I1009">
        <v>5421</v>
      </c>
      <c r="J1009" s="3">
        <v>43842</v>
      </c>
      <c r="K1009" s="3">
        <v>43844</v>
      </c>
      <c r="L1009">
        <v>2</v>
      </c>
      <c r="M1009">
        <v>9</v>
      </c>
      <c r="N1009">
        <v>34690</v>
      </c>
      <c r="O1009">
        <v>312210</v>
      </c>
      <c r="P1009" t="s">
        <v>28</v>
      </c>
    </row>
    <row r="1010" spans="1:16" x14ac:dyDescent="0.3">
      <c r="A1010">
        <v>16142</v>
      </c>
      <c r="B1010" t="s">
        <v>1591</v>
      </c>
      <c r="C1010" t="s">
        <v>23</v>
      </c>
      <c r="D1010" t="s">
        <v>47</v>
      </c>
      <c r="E1010" t="s">
        <v>48</v>
      </c>
      <c r="F1010" t="s">
        <v>49</v>
      </c>
      <c r="G1010" t="s">
        <v>1592</v>
      </c>
      <c r="H1010" t="s">
        <v>1452</v>
      </c>
      <c r="I1010">
        <v>4533</v>
      </c>
      <c r="J1010" s="3">
        <v>43930</v>
      </c>
      <c r="K1010" s="3">
        <v>43931</v>
      </c>
      <c r="L1010">
        <v>1</v>
      </c>
      <c r="M1010">
        <v>2</v>
      </c>
      <c r="N1010">
        <v>36990</v>
      </c>
      <c r="O1010">
        <v>73980</v>
      </c>
      <c r="P1010" t="s">
        <v>28</v>
      </c>
    </row>
    <row r="1011" spans="1:16" x14ac:dyDescent="0.3">
      <c r="A1011">
        <v>24011</v>
      </c>
      <c r="B1011" t="s">
        <v>1593</v>
      </c>
      <c r="C1011" t="s">
        <v>23</v>
      </c>
      <c r="D1011" t="s">
        <v>24</v>
      </c>
      <c r="E1011" t="s">
        <v>25</v>
      </c>
      <c r="F1011" t="s">
        <v>36</v>
      </c>
      <c r="G1011" t="s">
        <v>1594</v>
      </c>
      <c r="H1011" t="s">
        <v>1443</v>
      </c>
      <c r="I1011">
        <v>5423</v>
      </c>
      <c r="J1011" s="3">
        <v>43857</v>
      </c>
      <c r="K1011" s="3">
        <v>43858</v>
      </c>
      <c r="L1011">
        <v>1</v>
      </c>
      <c r="M1011">
        <v>7</v>
      </c>
      <c r="N1011">
        <v>66989</v>
      </c>
      <c r="O1011">
        <v>468923</v>
      </c>
      <c r="P1011" t="s">
        <v>28</v>
      </c>
    </row>
    <row r="1012" spans="1:16" x14ac:dyDescent="0.3">
      <c r="A1012">
        <v>22213</v>
      </c>
      <c r="B1012" t="s">
        <v>1595</v>
      </c>
      <c r="C1012" t="s">
        <v>23</v>
      </c>
      <c r="D1012" t="s">
        <v>30</v>
      </c>
      <c r="E1012" t="s">
        <v>31</v>
      </c>
      <c r="F1012" t="s">
        <v>32</v>
      </c>
      <c r="G1012" t="s">
        <v>1596</v>
      </c>
      <c r="H1012" t="s">
        <v>1455</v>
      </c>
      <c r="I1012">
        <v>4787</v>
      </c>
      <c r="J1012" s="3">
        <v>43976</v>
      </c>
      <c r="K1012" s="3">
        <v>43977</v>
      </c>
      <c r="L1012">
        <v>1</v>
      </c>
      <c r="M1012">
        <v>7</v>
      </c>
      <c r="N1012">
        <v>38980</v>
      </c>
      <c r="O1012">
        <v>272860</v>
      </c>
      <c r="P1012" t="s">
        <v>28</v>
      </c>
    </row>
    <row r="1013" spans="1:16" x14ac:dyDescent="0.3">
      <c r="A1013">
        <v>15893</v>
      </c>
      <c r="B1013" t="s">
        <v>1597</v>
      </c>
      <c r="C1013" t="s">
        <v>23</v>
      </c>
      <c r="D1013" t="s">
        <v>24</v>
      </c>
      <c r="E1013" t="s">
        <v>25</v>
      </c>
      <c r="F1013" t="s">
        <v>36</v>
      </c>
      <c r="G1013" t="s">
        <v>1598</v>
      </c>
      <c r="H1013" t="s">
        <v>1449</v>
      </c>
      <c r="I1013">
        <v>5421</v>
      </c>
      <c r="J1013" s="3">
        <v>43967</v>
      </c>
      <c r="K1013" s="3">
        <v>43968</v>
      </c>
      <c r="L1013">
        <v>1</v>
      </c>
      <c r="M1013">
        <v>3</v>
      </c>
      <c r="N1013">
        <v>57999</v>
      </c>
      <c r="O1013">
        <v>173997</v>
      </c>
      <c r="P1013" t="s">
        <v>28</v>
      </c>
    </row>
    <row r="1014" spans="1:16" x14ac:dyDescent="0.3">
      <c r="A1014">
        <v>15286</v>
      </c>
      <c r="B1014" t="s">
        <v>1599</v>
      </c>
      <c r="C1014" t="s">
        <v>23</v>
      </c>
      <c r="D1014" t="s">
        <v>3</v>
      </c>
      <c r="E1014" t="s">
        <v>4</v>
      </c>
      <c r="F1014" t="s">
        <v>40</v>
      </c>
      <c r="G1014" t="s">
        <v>1600</v>
      </c>
      <c r="H1014" t="s">
        <v>1452</v>
      </c>
      <c r="I1014">
        <v>5503</v>
      </c>
      <c r="J1014" s="3">
        <v>43967</v>
      </c>
      <c r="K1014" s="3">
        <v>43968</v>
      </c>
      <c r="L1014">
        <v>1</v>
      </c>
      <c r="M1014">
        <v>1</v>
      </c>
      <c r="N1014">
        <v>36990</v>
      </c>
      <c r="O1014">
        <v>36990</v>
      </c>
      <c r="P1014" t="s">
        <v>28</v>
      </c>
    </row>
    <row r="1015" spans="1:16" x14ac:dyDescent="0.3">
      <c r="A1015">
        <v>14634</v>
      </c>
      <c r="B1015" t="s">
        <v>1601</v>
      </c>
      <c r="C1015" t="s">
        <v>23</v>
      </c>
      <c r="D1015" t="s">
        <v>3</v>
      </c>
      <c r="E1015" t="s">
        <v>4</v>
      </c>
      <c r="F1015" t="s">
        <v>40</v>
      </c>
      <c r="G1015" t="s">
        <v>1602</v>
      </c>
      <c r="H1015" t="s">
        <v>1455</v>
      </c>
      <c r="I1015">
        <v>4780</v>
      </c>
      <c r="J1015" s="3">
        <v>43984</v>
      </c>
      <c r="K1015" s="3">
        <v>43985</v>
      </c>
      <c r="L1015">
        <v>1</v>
      </c>
      <c r="M1015">
        <v>7</v>
      </c>
      <c r="N1015">
        <v>38980</v>
      </c>
      <c r="O1015">
        <v>272860</v>
      </c>
      <c r="P1015" t="s">
        <v>28</v>
      </c>
    </row>
    <row r="1016" spans="1:16" x14ac:dyDescent="0.3">
      <c r="A1016">
        <v>17360</v>
      </c>
      <c r="B1016" t="s">
        <v>1603</v>
      </c>
      <c r="C1016" t="s">
        <v>23</v>
      </c>
      <c r="D1016" t="s">
        <v>47</v>
      </c>
      <c r="E1016" t="s">
        <v>48</v>
      </c>
      <c r="F1016" t="s">
        <v>49</v>
      </c>
      <c r="G1016" t="s">
        <v>1604</v>
      </c>
      <c r="H1016" t="s">
        <v>1443</v>
      </c>
      <c r="I1016">
        <v>4573</v>
      </c>
      <c r="J1016" s="3">
        <v>43984</v>
      </c>
      <c r="K1016" s="3">
        <v>43985</v>
      </c>
      <c r="L1016">
        <v>1</v>
      </c>
      <c r="M1016">
        <v>7</v>
      </c>
      <c r="N1016">
        <v>66989</v>
      </c>
      <c r="O1016">
        <v>468923</v>
      </c>
      <c r="P1016" t="s">
        <v>28</v>
      </c>
    </row>
    <row r="1017" spans="1:16" x14ac:dyDescent="0.3">
      <c r="A1017">
        <v>21325</v>
      </c>
      <c r="B1017" t="s">
        <v>1605</v>
      </c>
      <c r="C1017" t="s">
        <v>23</v>
      </c>
      <c r="D1017" t="s">
        <v>24</v>
      </c>
      <c r="E1017" t="s">
        <v>25</v>
      </c>
      <c r="F1017" t="s">
        <v>36</v>
      </c>
      <c r="G1017" t="s">
        <v>1606</v>
      </c>
      <c r="H1017" t="s">
        <v>1449</v>
      </c>
      <c r="I1017">
        <v>5266</v>
      </c>
      <c r="J1017" s="3">
        <v>43845</v>
      </c>
      <c r="K1017" s="3">
        <v>43847</v>
      </c>
      <c r="L1017">
        <v>2</v>
      </c>
      <c r="M1017">
        <v>6</v>
      </c>
      <c r="N1017">
        <v>57999</v>
      </c>
      <c r="O1017">
        <v>347994</v>
      </c>
      <c r="P1017" t="s">
        <v>28</v>
      </c>
    </row>
    <row r="1018" spans="1:16" x14ac:dyDescent="0.3">
      <c r="A1018">
        <v>19763</v>
      </c>
      <c r="B1018" t="s">
        <v>1233</v>
      </c>
      <c r="C1018" t="s">
        <v>23</v>
      </c>
      <c r="D1018" t="s">
        <v>30</v>
      </c>
      <c r="E1018" t="s">
        <v>31</v>
      </c>
      <c r="F1018" t="s">
        <v>32</v>
      </c>
      <c r="G1018" t="s">
        <v>1607</v>
      </c>
      <c r="H1018" t="s">
        <v>1455</v>
      </c>
      <c r="I1018">
        <v>4650</v>
      </c>
      <c r="J1018" s="3">
        <v>43906</v>
      </c>
      <c r="K1018" s="3">
        <v>43906</v>
      </c>
      <c r="L1018">
        <v>0</v>
      </c>
      <c r="M1018">
        <v>8</v>
      </c>
      <c r="N1018">
        <v>38980</v>
      </c>
      <c r="O1018">
        <v>311840</v>
      </c>
      <c r="P1018" t="s">
        <v>28</v>
      </c>
    </row>
    <row r="1019" spans="1:16" x14ac:dyDescent="0.3">
      <c r="A1019">
        <v>21112</v>
      </c>
      <c r="B1019" t="s">
        <v>1608</v>
      </c>
      <c r="C1019" t="s">
        <v>23</v>
      </c>
      <c r="D1019" t="s">
        <v>24</v>
      </c>
      <c r="E1019" t="s">
        <v>25</v>
      </c>
      <c r="F1019" t="s">
        <v>36</v>
      </c>
      <c r="G1019" t="s">
        <v>1609</v>
      </c>
      <c r="H1019" t="s">
        <v>1443</v>
      </c>
      <c r="I1019">
        <v>4783</v>
      </c>
      <c r="J1019" s="3">
        <v>43902</v>
      </c>
      <c r="K1019" s="3">
        <v>43903</v>
      </c>
      <c r="L1019">
        <v>1</v>
      </c>
      <c r="M1019">
        <v>3</v>
      </c>
      <c r="N1019">
        <v>66989</v>
      </c>
      <c r="O1019">
        <v>200967</v>
      </c>
      <c r="P1019" t="s">
        <v>28</v>
      </c>
    </row>
    <row r="1020" spans="1:16" x14ac:dyDescent="0.3">
      <c r="A1020">
        <v>15027</v>
      </c>
      <c r="B1020" t="s">
        <v>1610</v>
      </c>
      <c r="C1020" t="s">
        <v>23</v>
      </c>
      <c r="D1020" t="s">
        <v>3</v>
      </c>
      <c r="E1020" t="s">
        <v>4</v>
      </c>
      <c r="F1020" t="s">
        <v>40</v>
      </c>
      <c r="G1020" t="s">
        <v>1611</v>
      </c>
      <c r="H1020" t="s">
        <v>1446</v>
      </c>
      <c r="I1020">
        <v>5303</v>
      </c>
      <c r="J1020" s="3">
        <v>43944</v>
      </c>
      <c r="K1020" s="3">
        <v>43945</v>
      </c>
      <c r="L1020">
        <v>1</v>
      </c>
      <c r="M1020">
        <v>9</v>
      </c>
      <c r="N1020">
        <v>34690</v>
      </c>
      <c r="O1020">
        <v>312210</v>
      </c>
      <c r="P1020" t="s">
        <v>28</v>
      </c>
    </row>
    <row r="1021" spans="1:16" x14ac:dyDescent="0.3">
      <c r="A1021">
        <v>13006</v>
      </c>
      <c r="B1021" t="s">
        <v>1612</v>
      </c>
      <c r="C1021" t="s">
        <v>23</v>
      </c>
      <c r="D1021" t="s">
        <v>3</v>
      </c>
      <c r="E1021" t="s">
        <v>4</v>
      </c>
      <c r="F1021" t="s">
        <v>40</v>
      </c>
      <c r="G1021" t="s">
        <v>1613</v>
      </c>
      <c r="H1021" t="s">
        <v>1449</v>
      </c>
      <c r="I1021">
        <v>5165</v>
      </c>
      <c r="J1021" s="3">
        <v>43852</v>
      </c>
      <c r="K1021" s="3">
        <v>43853</v>
      </c>
      <c r="L1021">
        <v>1</v>
      </c>
      <c r="M1021">
        <v>2</v>
      </c>
      <c r="N1021">
        <v>57999</v>
      </c>
      <c r="O1021">
        <v>115998</v>
      </c>
      <c r="P1021" t="s">
        <v>28</v>
      </c>
    </row>
    <row r="1022" spans="1:16" x14ac:dyDescent="0.3">
      <c r="A1022">
        <v>15885</v>
      </c>
      <c r="B1022" t="s">
        <v>1614</v>
      </c>
      <c r="C1022" t="s">
        <v>23</v>
      </c>
      <c r="D1022" t="s">
        <v>47</v>
      </c>
      <c r="E1022" t="s">
        <v>48</v>
      </c>
      <c r="F1022" t="s">
        <v>49</v>
      </c>
      <c r="G1022" t="s">
        <v>1615</v>
      </c>
      <c r="H1022" t="s">
        <v>1452</v>
      </c>
      <c r="I1022">
        <v>4889</v>
      </c>
      <c r="J1022" s="3">
        <v>43941</v>
      </c>
      <c r="K1022" s="3">
        <v>43943</v>
      </c>
      <c r="L1022">
        <v>2</v>
      </c>
      <c r="M1022">
        <v>6</v>
      </c>
      <c r="N1022">
        <v>36990</v>
      </c>
      <c r="O1022">
        <v>221940</v>
      </c>
      <c r="P1022" t="s">
        <v>28</v>
      </c>
    </row>
    <row r="1023" spans="1:16" x14ac:dyDescent="0.3">
      <c r="A1023">
        <v>22198</v>
      </c>
      <c r="B1023" t="s">
        <v>1616</v>
      </c>
      <c r="C1023" t="s">
        <v>23</v>
      </c>
      <c r="D1023" t="s">
        <v>47</v>
      </c>
      <c r="E1023" t="s">
        <v>48</v>
      </c>
      <c r="F1023" t="s">
        <v>49</v>
      </c>
      <c r="G1023" t="s">
        <v>1617</v>
      </c>
      <c r="H1023" t="s">
        <v>1455</v>
      </c>
      <c r="I1023">
        <v>5311</v>
      </c>
      <c r="J1023" s="3">
        <v>43845</v>
      </c>
      <c r="K1023" s="3">
        <v>43846</v>
      </c>
      <c r="L1023">
        <v>1</v>
      </c>
      <c r="M1023">
        <v>2</v>
      </c>
      <c r="N1023">
        <v>38980</v>
      </c>
      <c r="O1023">
        <v>77960</v>
      </c>
      <c r="P1023" t="s">
        <v>28</v>
      </c>
    </row>
    <row r="1024" spans="1:16" x14ac:dyDescent="0.3">
      <c r="A1024">
        <v>13789</v>
      </c>
      <c r="B1024" t="s">
        <v>1618</v>
      </c>
      <c r="C1024" t="s">
        <v>23</v>
      </c>
      <c r="D1024" t="s">
        <v>24</v>
      </c>
      <c r="E1024" t="s">
        <v>25</v>
      </c>
      <c r="F1024" t="s">
        <v>36</v>
      </c>
      <c r="G1024" t="s">
        <v>1619</v>
      </c>
      <c r="H1024" t="s">
        <v>1443</v>
      </c>
      <c r="I1024">
        <v>5363</v>
      </c>
      <c r="J1024" s="3">
        <v>43940</v>
      </c>
      <c r="K1024" s="3">
        <v>43947</v>
      </c>
      <c r="L1024">
        <v>7</v>
      </c>
      <c r="M1024">
        <v>6</v>
      </c>
      <c r="N1024">
        <v>66989</v>
      </c>
      <c r="O1024">
        <v>401934</v>
      </c>
      <c r="P1024" t="s">
        <v>28</v>
      </c>
    </row>
    <row r="1025" spans="1:16" x14ac:dyDescent="0.3">
      <c r="A1025">
        <v>18521</v>
      </c>
      <c r="B1025" t="s">
        <v>1620</v>
      </c>
      <c r="C1025" t="s">
        <v>23</v>
      </c>
      <c r="D1025" t="s">
        <v>30</v>
      </c>
      <c r="E1025" t="s">
        <v>31</v>
      </c>
      <c r="F1025" t="s">
        <v>32</v>
      </c>
      <c r="G1025" t="s">
        <v>1621</v>
      </c>
      <c r="H1025" t="s">
        <v>1449</v>
      </c>
      <c r="I1025">
        <v>4839</v>
      </c>
      <c r="J1025" s="3">
        <v>43919</v>
      </c>
      <c r="K1025" s="3">
        <v>43922</v>
      </c>
      <c r="L1025">
        <v>3</v>
      </c>
      <c r="M1025">
        <v>7</v>
      </c>
      <c r="N1025">
        <v>57999</v>
      </c>
      <c r="O1025">
        <v>405993</v>
      </c>
      <c r="P1025" t="s">
        <v>28</v>
      </c>
    </row>
    <row r="1026" spans="1:16" x14ac:dyDescent="0.3">
      <c r="A1026">
        <v>20280</v>
      </c>
      <c r="B1026" t="s">
        <v>1622</v>
      </c>
      <c r="C1026" t="s">
        <v>23</v>
      </c>
      <c r="D1026" t="s">
        <v>24</v>
      </c>
      <c r="E1026" t="s">
        <v>25</v>
      </c>
      <c r="F1026" t="s">
        <v>36</v>
      </c>
      <c r="G1026" t="s">
        <v>1623</v>
      </c>
      <c r="H1026" t="s">
        <v>1455</v>
      </c>
      <c r="I1026">
        <v>4770</v>
      </c>
      <c r="J1026" s="3">
        <v>44000</v>
      </c>
      <c r="K1026" s="3">
        <v>44004</v>
      </c>
      <c r="L1026">
        <v>4</v>
      </c>
      <c r="M1026">
        <v>4</v>
      </c>
      <c r="N1026">
        <v>38980</v>
      </c>
      <c r="O1026">
        <v>155920</v>
      </c>
      <c r="P1026" t="s">
        <v>28</v>
      </c>
    </row>
    <row r="1027" spans="1:16" x14ac:dyDescent="0.3">
      <c r="A1027">
        <v>22696</v>
      </c>
      <c r="B1027" t="s">
        <v>1624</v>
      </c>
      <c r="C1027" t="s">
        <v>23</v>
      </c>
      <c r="D1027" t="s">
        <v>3</v>
      </c>
      <c r="E1027" t="s">
        <v>4</v>
      </c>
      <c r="F1027" t="s">
        <v>40</v>
      </c>
      <c r="G1027" t="s">
        <v>1625</v>
      </c>
      <c r="H1027" t="s">
        <v>1443</v>
      </c>
      <c r="I1027">
        <v>4722</v>
      </c>
      <c r="J1027" s="3">
        <v>43965</v>
      </c>
      <c r="K1027" s="3">
        <v>43966</v>
      </c>
      <c r="L1027">
        <v>1</v>
      </c>
      <c r="M1027">
        <v>4</v>
      </c>
      <c r="N1027">
        <v>66989</v>
      </c>
      <c r="O1027">
        <v>267956</v>
      </c>
      <c r="P1027" t="s">
        <v>28</v>
      </c>
    </row>
    <row r="1028" spans="1:16" x14ac:dyDescent="0.3">
      <c r="A1028">
        <v>17620</v>
      </c>
      <c r="B1028" t="s">
        <v>1626</v>
      </c>
      <c r="C1028" t="s">
        <v>23</v>
      </c>
      <c r="D1028" t="s">
        <v>3</v>
      </c>
      <c r="E1028" t="s">
        <v>4</v>
      </c>
      <c r="F1028" t="s">
        <v>40</v>
      </c>
      <c r="G1028" t="s">
        <v>1627</v>
      </c>
      <c r="H1028" t="s">
        <v>1446</v>
      </c>
      <c r="I1028">
        <v>4689</v>
      </c>
      <c r="J1028" s="3">
        <v>43855</v>
      </c>
      <c r="K1028" s="3">
        <v>43856</v>
      </c>
      <c r="L1028">
        <v>1</v>
      </c>
      <c r="M1028">
        <v>5</v>
      </c>
      <c r="N1028">
        <v>34690</v>
      </c>
      <c r="O1028">
        <v>173450</v>
      </c>
      <c r="P1028" t="s">
        <v>28</v>
      </c>
    </row>
    <row r="1029" spans="1:16" x14ac:dyDescent="0.3">
      <c r="A1029">
        <v>13339</v>
      </c>
      <c r="B1029" t="s">
        <v>1628</v>
      </c>
      <c r="C1029" t="s">
        <v>23</v>
      </c>
      <c r="D1029" t="s">
        <v>47</v>
      </c>
      <c r="E1029" t="s">
        <v>48</v>
      </c>
      <c r="F1029" t="s">
        <v>49</v>
      </c>
      <c r="G1029" t="s">
        <v>1629</v>
      </c>
      <c r="H1029" t="s">
        <v>1452</v>
      </c>
      <c r="I1029">
        <v>5433</v>
      </c>
      <c r="J1029" s="3">
        <v>43832</v>
      </c>
      <c r="K1029" s="3">
        <v>43834</v>
      </c>
      <c r="L1029">
        <v>2</v>
      </c>
      <c r="M1029">
        <v>4</v>
      </c>
      <c r="N1029">
        <v>36990</v>
      </c>
      <c r="O1029">
        <v>147960</v>
      </c>
      <c r="P1029" t="s">
        <v>28</v>
      </c>
    </row>
    <row r="1030" spans="1:16" x14ac:dyDescent="0.3">
      <c r="A1030">
        <v>25096</v>
      </c>
      <c r="B1030" t="s">
        <v>1630</v>
      </c>
      <c r="C1030" t="s">
        <v>23</v>
      </c>
      <c r="D1030" t="s">
        <v>24</v>
      </c>
      <c r="E1030" t="s">
        <v>25</v>
      </c>
      <c r="F1030" t="s">
        <v>36</v>
      </c>
      <c r="G1030" t="s">
        <v>1631</v>
      </c>
      <c r="H1030" t="s">
        <v>1443</v>
      </c>
      <c r="I1030">
        <v>5115</v>
      </c>
      <c r="J1030" s="3">
        <v>43832</v>
      </c>
      <c r="K1030" s="3">
        <v>43833</v>
      </c>
      <c r="L1030">
        <v>1</v>
      </c>
      <c r="M1030">
        <v>2</v>
      </c>
      <c r="N1030">
        <v>66989</v>
      </c>
      <c r="O1030">
        <v>133978</v>
      </c>
      <c r="P1030" t="s">
        <v>28</v>
      </c>
    </row>
    <row r="1031" spans="1:16" x14ac:dyDescent="0.3">
      <c r="A1031">
        <v>21959</v>
      </c>
      <c r="B1031" t="s">
        <v>1632</v>
      </c>
      <c r="C1031" t="s">
        <v>23</v>
      </c>
      <c r="D1031" t="s">
        <v>30</v>
      </c>
      <c r="E1031" t="s">
        <v>31</v>
      </c>
      <c r="F1031" t="s">
        <v>32</v>
      </c>
      <c r="G1031" t="s">
        <v>1633</v>
      </c>
      <c r="H1031" t="s">
        <v>1455</v>
      </c>
      <c r="I1031">
        <v>4608</v>
      </c>
      <c r="J1031" s="3">
        <v>43841</v>
      </c>
      <c r="K1031" s="3">
        <v>43848</v>
      </c>
      <c r="L1031">
        <v>7</v>
      </c>
      <c r="M1031">
        <v>9</v>
      </c>
      <c r="N1031">
        <v>38980</v>
      </c>
      <c r="O1031">
        <v>350820</v>
      </c>
      <c r="P1031" t="s">
        <v>28</v>
      </c>
    </row>
    <row r="1032" spans="1:16" x14ac:dyDescent="0.3">
      <c r="A1032">
        <v>12670</v>
      </c>
      <c r="B1032" t="s">
        <v>1634</v>
      </c>
      <c r="C1032" t="s">
        <v>23</v>
      </c>
      <c r="D1032" t="s">
        <v>24</v>
      </c>
      <c r="E1032" t="s">
        <v>25</v>
      </c>
      <c r="F1032" t="s">
        <v>36</v>
      </c>
      <c r="G1032" t="s">
        <v>1635</v>
      </c>
      <c r="H1032" t="s">
        <v>1449</v>
      </c>
      <c r="I1032">
        <v>4721</v>
      </c>
      <c r="J1032" s="3">
        <v>43833</v>
      </c>
      <c r="K1032" s="3">
        <v>43835</v>
      </c>
      <c r="L1032">
        <v>2</v>
      </c>
      <c r="M1032">
        <v>3</v>
      </c>
      <c r="N1032">
        <v>57999</v>
      </c>
      <c r="O1032">
        <v>173997</v>
      </c>
      <c r="P1032" t="s">
        <v>28</v>
      </c>
    </row>
    <row r="1033" spans="1:16" x14ac:dyDescent="0.3">
      <c r="A1033">
        <v>25589</v>
      </c>
      <c r="B1033" t="s">
        <v>1636</v>
      </c>
      <c r="C1033" t="s">
        <v>23</v>
      </c>
      <c r="D1033" t="s">
        <v>3</v>
      </c>
      <c r="E1033" t="s">
        <v>4</v>
      </c>
      <c r="F1033" t="s">
        <v>40</v>
      </c>
      <c r="G1033" t="s">
        <v>1637</v>
      </c>
      <c r="H1033" t="s">
        <v>1452</v>
      </c>
      <c r="I1033">
        <v>5118</v>
      </c>
      <c r="J1033" s="3">
        <v>43833</v>
      </c>
      <c r="K1033" s="3">
        <v>43840</v>
      </c>
      <c r="L1033">
        <v>7</v>
      </c>
      <c r="M1033">
        <v>1</v>
      </c>
      <c r="N1033">
        <v>36990</v>
      </c>
      <c r="O1033">
        <v>36990</v>
      </c>
      <c r="P1033" t="s">
        <v>28</v>
      </c>
    </row>
    <row r="1034" spans="1:16" x14ac:dyDescent="0.3">
      <c r="A1034">
        <v>18955</v>
      </c>
      <c r="B1034" t="s">
        <v>1638</v>
      </c>
      <c r="C1034" t="s">
        <v>23</v>
      </c>
      <c r="D1034" t="s">
        <v>3</v>
      </c>
      <c r="E1034" t="s">
        <v>4</v>
      </c>
      <c r="F1034" t="s">
        <v>40</v>
      </c>
      <c r="G1034" t="s">
        <v>1639</v>
      </c>
      <c r="H1034" t="s">
        <v>1455</v>
      </c>
      <c r="I1034">
        <v>4618</v>
      </c>
      <c r="J1034" s="3">
        <v>43833</v>
      </c>
      <c r="K1034" s="3">
        <v>43837</v>
      </c>
      <c r="L1034">
        <v>4</v>
      </c>
      <c r="M1034">
        <v>2</v>
      </c>
      <c r="N1034">
        <v>38980</v>
      </c>
      <c r="O1034">
        <v>77960</v>
      </c>
      <c r="P1034" t="s">
        <v>28</v>
      </c>
    </row>
    <row r="1035" spans="1:16" x14ac:dyDescent="0.3">
      <c r="A1035">
        <v>21393</v>
      </c>
      <c r="B1035" t="s">
        <v>1640</v>
      </c>
      <c r="C1035" t="s">
        <v>23</v>
      </c>
      <c r="D1035" t="s">
        <v>47</v>
      </c>
      <c r="E1035" t="s">
        <v>48</v>
      </c>
      <c r="F1035" t="s">
        <v>49</v>
      </c>
      <c r="G1035" t="s">
        <v>1641</v>
      </c>
      <c r="H1035" t="s">
        <v>1443</v>
      </c>
      <c r="I1035">
        <v>5129</v>
      </c>
      <c r="J1035" s="3">
        <v>43934</v>
      </c>
      <c r="K1035" s="3">
        <v>43936</v>
      </c>
      <c r="L1035">
        <v>2</v>
      </c>
      <c r="M1035">
        <v>9</v>
      </c>
      <c r="N1035">
        <v>66989</v>
      </c>
      <c r="O1035">
        <v>602901</v>
      </c>
      <c r="P1035" t="s">
        <v>28</v>
      </c>
    </row>
    <row r="1036" spans="1:16" x14ac:dyDescent="0.3">
      <c r="A1036">
        <v>25165</v>
      </c>
      <c r="B1036" t="s">
        <v>1335</v>
      </c>
      <c r="C1036" t="s">
        <v>23</v>
      </c>
      <c r="D1036" t="s">
        <v>24</v>
      </c>
      <c r="E1036" t="s">
        <v>25</v>
      </c>
      <c r="F1036" t="s">
        <v>36</v>
      </c>
      <c r="G1036" t="s">
        <v>1642</v>
      </c>
      <c r="H1036" t="s">
        <v>1449</v>
      </c>
      <c r="I1036">
        <v>4558</v>
      </c>
      <c r="J1036" s="3">
        <v>43882</v>
      </c>
      <c r="K1036" s="3">
        <v>43882</v>
      </c>
      <c r="L1036">
        <v>0</v>
      </c>
      <c r="M1036">
        <v>2</v>
      </c>
      <c r="N1036">
        <v>57999</v>
      </c>
      <c r="O1036">
        <v>115998</v>
      </c>
      <c r="P1036" t="s">
        <v>28</v>
      </c>
    </row>
    <row r="1037" spans="1:16" x14ac:dyDescent="0.3">
      <c r="A1037">
        <v>17461</v>
      </c>
      <c r="B1037" t="s">
        <v>1643</v>
      </c>
      <c r="C1037" t="s">
        <v>23</v>
      </c>
      <c r="D1037" t="s">
        <v>30</v>
      </c>
      <c r="E1037" t="s">
        <v>31</v>
      </c>
      <c r="F1037" t="s">
        <v>32</v>
      </c>
      <c r="G1037" t="s">
        <v>1644</v>
      </c>
      <c r="H1037" t="s">
        <v>1455</v>
      </c>
      <c r="I1037">
        <v>5315</v>
      </c>
      <c r="J1037" s="3">
        <v>43973</v>
      </c>
      <c r="K1037" s="3">
        <v>43974</v>
      </c>
      <c r="L1037">
        <v>1</v>
      </c>
      <c r="M1037">
        <v>5</v>
      </c>
      <c r="N1037">
        <v>38980</v>
      </c>
      <c r="O1037">
        <v>194900</v>
      </c>
      <c r="P1037" t="s">
        <v>28</v>
      </c>
    </row>
    <row r="1038" spans="1:16" x14ac:dyDescent="0.3">
      <c r="A1038">
        <v>20581</v>
      </c>
      <c r="B1038" t="s">
        <v>1645</v>
      </c>
      <c r="C1038" t="s">
        <v>23</v>
      </c>
      <c r="D1038" t="s">
        <v>24</v>
      </c>
      <c r="E1038" t="s">
        <v>25</v>
      </c>
      <c r="F1038" t="s">
        <v>36</v>
      </c>
      <c r="G1038" t="s">
        <v>1646</v>
      </c>
      <c r="H1038" t="s">
        <v>1443</v>
      </c>
      <c r="I1038">
        <v>5518</v>
      </c>
      <c r="J1038" s="3">
        <v>43882</v>
      </c>
      <c r="K1038" s="3">
        <v>43882</v>
      </c>
      <c r="L1038">
        <v>0</v>
      </c>
      <c r="M1038">
        <v>8</v>
      </c>
      <c r="N1038">
        <v>66989</v>
      </c>
      <c r="O1038">
        <v>535912</v>
      </c>
      <c r="P1038" t="s">
        <v>28</v>
      </c>
    </row>
    <row r="1039" spans="1:16" x14ac:dyDescent="0.3">
      <c r="A1039">
        <v>24967</v>
      </c>
      <c r="B1039" t="s">
        <v>1647</v>
      </c>
      <c r="C1039" t="s">
        <v>23</v>
      </c>
      <c r="D1039" t="s">
        <v>3</v>
      </c>
      <c r="E1039" t="s">
        <v>4</v>
      </c>
      <c r="F1039" t="s">
        <v>40</v>
      </c>
      <c r="G1039" t="s">
        <v>1648</v>
      </c>
      <c r="H1039" t="s">
        <v>1446</v>
      </c>
      <c r="I1039">
        <v>4679</v>
      </c>
      <c r="J1039" s="3">
        <v>43973</v>
      </c>
      <c r="K1039" s="3">
        <v>43973</v>
      </c>
      <c r="L1039">
        <v>0</v>
      </c>
      <c r="M1039">
        <v>1</v>
      </c>
      <c r="N1039">
        <v>34690</v>
      </c>
      <c r="O1039">
        <v>34690</v>
      </c>
      <c r="P1039" t="s">
        <v>28</v>
      </c>
    </row>
    <row r="1040" spans="1:16" x14ac:dyDescent="0.3">
      <c r="A1040">
        <v>12801</v>
      </c>
      <c r="B1040" t="s">
        <v>1649</v>
      </c>
      <c r="C1040" t="s">
        <v>23</v>
      </c>
      <c r="D1040" t="s">
        <v>3</v>
      </c>
      <c r="E1040" t="s">
        <v>4</v>
      </c>
      <c r="F1040" t="s">
        <v>40</v>
      </c>
      <c r="G1040" t="s">
        <v>1650</v>
      </c>
      <c r="H1040" t="s">
        <v>1443</v>
      </c>
      <c r="I1040">
        <v>5060</v>
      </c>
      <c r="J1040" s="3">
        <v>43973</v>
      </c>
      <c r="K1040" s="3">
        <v>43974</v>
      </c>
      <c r="L1040">
        <v>1</v>
      </c>
      <c r="M1040">
        <v>9</v>
      </c>
      <c r="N1040">
        <v>66989</v>
      </c>
      <c r="O1040">
        <v>602901</v>
      </c>
      <c r="P1040" t="s">
        <v>28</v>
      </c>
    </row>
    <row r="1041" spans="1:16" x14ac:dyDescent="0.3">
      <c r="A1041">
        <v>24513</v>
      </c>
      <c r="B1041" t="s">
        <v>1651</v>
      </c>
      <c r="C1041" t="s">
        <v>23</v>
      </c>
      <c r="D1041" t="s">
        <v>30</v>
      </c>
      <c r="E1041" t="s">
        <v>31</v>
      </c>
      <c r="F1041" t="s">
        <v>32</v>
      </c>
      <c r="G1041" t="s">
        <v>1652</v>
      </c>
      <c r="H1041" t="s">
        <v>1446</v>
      </c>
      <c r="I1041">
        <v>5331</v>
      </c>
      <c r="J1041" s="3">
        <v>43873</v>
      </c>
      <c r="K1041" s="3">
        <v>43874</v>
      </c>
      <c r="L1041">
        <v>1</v>
      </c>
      <c r="M1041">
        <v>9</v>
      </c>
      <c r="N1041">
        <v>34690</v>
      </c>
      <c r="O1041">
        <v>312210</v>
      </c>
      <c r="P1041" t="s">
        <v>28</v>
      </c>
    </row>
    <row r="1042" spans="1:16" x14ac:dyDescent="0.3">
      <c r="A1042">
        <v>19752</v>
      </c>
      <c r="B1042" t="s">
        <v>1653</v>
      </c>
      <c r="C1042" t="s">
        <v>23</v>
      </c>
      <c r="D1042" t="s">
        <v>24</v>
      </c>
      <c r="E1042" t="s">
        <v>25</v>
      </c>
      <c r="F1042" t="s">
        <v>36</v>
      </c>
      <c r="G1042" t="s">
        <v>1654</v>
      </c>
      <c r="H1042" t="s">
        <v>1449</v>
      </c>
      <c r="I1042">
        <v>5008</v>
      </c>
      <c r="J1042" s="3">
        <v>43873</v>
      </c>
      <c r="K1042" s="3">
        <v>43876</v>
      </c>
      <c r="L1042">
        <v>3</v>
      </c>
      <c r="M1042">
        <v>10</v>
      </c>
      <c r="N1042">
        <v>57999</v>
      </c>
      <c r="O1042">
        <v>579990</v>
      </c>
      <c r="P1042" t="s">
        <v>28</v>
      </c>
    </row>
    <row r="1043" spans="1:16" x14ac:dyDescent="0.3">
      <c r="A1043">
        <v>12954</v>
      </c>
      <c r="B1043" t="s">
        <v>1655</v>
      </c>
      <c r="C1043" t="s">
        <v>23</v>
      </c>
      <c r="D1043" t="s">
        <v>3</v>
      </c>
      <c r="E1043" t="s">
        <v>4</v>
      </c>
      <c r="F1043" t="s">
        <v>40</v>
      </c>
      <c r="G1043" t="s">
        <v>1656</v>
      </c>
      <c r="H1043" t="s">
        <v>1452</v>
      </c>
      <c r="I1043">
        <v>4961</v>
      </c>
      <c r="J1043" s="3">
        <v>43930</v>
      </c>
      <c r="K1043" s="3">
        <v>43932</v>
      </c>
      <c r="L1043">
        <v>2</v>
      </c>
      <c r="M1043">
        <v>10</v>
      </c>
      <c r="N1043">
        <v>36990</v>
      </c>
      <c r="O1043">
        <v>369900</v>
      </c>
      <c r="P1043" t="s">
        <v>28</v>
      </c>
    </row>
    <row r="1044" spans="1:16" x14ac:dyDescent="0.3">
      <c r="A1044">
        <v>16063</v>
      </c>
      <c r="B1044" t="s">
        <v>1657</v>
      </c>
      <c r="C1044" t="s">
        <v>23</v>
      </c>
      <c r="D1044" t="s">
        <v>3</v>
      </c>
      <c r="E1044" t="s">
        <v>4</v>
      </c>
      <c r="F1044" t="s">
        <v>40</v>
      </c>
      <c r="G1044" t="s">
        <v>1658</v>
      </c>
      <c r="H1044" t="s">
        <v>1455</v>
      </c>
      <c r="I1044">
        <v>4530</v>
      </c>
      <c r="J1044" s="3">
        <v>43930</v>
      </c>
      <c r="K1044" s="3">
        <v>43930</v>
      </c>
      <c r="L1044">
        <v>0</v>
      </c>
      <c r="M1044">
        <v>6</v>
      </c>
      <c r="N1044">
        <v>38980</v>
      </c>
      <c r="O1044">
        <v>233880</v>
      </c>
      <c r="P1044" t="s">
        <v>28</v>
      </c>
    </row>
    <row r="1045" spans="1:16" x14ac:dyDescent="0.3">
      <c r="A1045">
        <v>14206</v>
      </c>
      <c r="B1045" t="s">
        <v>1659</v>
      </c>
      <c r="C1045" t="s">
        <v>23</v>
      </c>
      <c r="D1045" t="s">
        <v>47</v>
      </c>
      <c r="E1045" t="s">
        <v>48</v>
      </c>
      <c r="F1045" t="s">
        <v>49</v>
      </c>
      <c r="G1045" t="s">
        <v>1660</v>
      </c>
      <c r="H1045" t="s">
        <v>1443</v>
      </c>
      <c r="I1045">
        <v>4662</v>
      </c>
      <c r="J1045" s="3">
        <v>43930</v>
      </c>
      <c r="K1045" s="3">
        <v>43931</v>
      </c>
      <c r="L1045">
        <v>1</v>
      </c>
      <c r="M1045">
        <v>6</v>
      </c>
      <c r="N1045">
        <v>66989</v>
      </c>
      <c r="O1045">
        <v>401934</v>
      </c>
      <c r="P1045" t="s">
        <v>28</v>
      </c>
    </row>
    <row r="1046" spans="1:16" x14ac:dyDescent="0.3">
      <c r="A1046">
        <v>17253</v>
      </c>
      <c r="B1046" t="s">
        <v>571</v>
      </c>
      <c r="C1046" t="s">
        <v>23</v>
      </c>
      <c r="D1046" t="s">
        <v>24</v>
      </c>
      <c r="E1046" t="s">
        <v>25</v>
      </c>
      <c r="F1046" t="s">
        <v>36</v>
      </c>
      <c r="G1046" t="s">
        <v>1661</v>
      </c>
      <c r="H1046" t="s">
        <v>1449</v>
      </c>
      <c r="I1046">
        <v>5080</v>
      </c>
      <c r="J1046" s="3">
        <v>43833</v>
      </c>
      <c r="K1046" s="3">
        <v>43835</v>
      </c>
      <c r="L1046">
        <v>2</v>
      </c>
      <c r="M1046">
        <v>5</v>
      </c>
      <c r="N1046">
        <v>57999</v>
      </c>
      <c r="O1046">
        <v>289995</v>
      </c>
      <c r="P1046" t="s">
        <v>28</v>
      </c>
    </row>
    <row r="1047" spans="1:16" x14ac:dyDescent="0.3">
      <c r="A1047">
        <v>18940</v>
      </c>
      <c r="B1047" t="s">
        <v>1662</v>
      </c>
      <c r="C1047" t="s">
        <v>23</v>
      </c>
      <c r="D1047" t="s">
        <v>30</v>
      </c>
      <c r="E1047" t="s">
        <v>31</v>
      </c>
      <c r="F1047" t="s">
        <v>32</v>
      </c>
      <c r="G1047" t="s">
        <v>1663</v>
      </c>
      <c r="H1047" t="s">
        <v>1455</v>
      </c>
      <c r="I1047">
        <v>5246</v>
      </c>
      <c r="J1047" s="3">
        <v>43920</v>
      </c>
      <c r="K1047" s="3">
        <v>43922</v>
      </c>
      <c r="L1047">
        <v>2</v>
      </c>
      <c r="M1047">
        <v>5</v>
      </c>
      <c r="N1047">
        <v>38980</v>
      </c>
      <c r="O1047">
        <v>194900</v>
      </c>
      <c r="P1047" t="s">
        <v>28</v>
      </c>
    </row>
    <row r="1048" spans="1:16" x14ac:dyDescent="0.3">
      <c r="A1048">
        <v>20283</v>
      </c>
      <c r="B1048" t="s">
        <v>1664</v>
      </c>
      <c r="C1048" t="s">
        <v>23</v>
      </c>
      <c r="D1048" t="s">
        <v>24</v>
      </c>
      <c r="E1048" t="s">
        <v>25</v>
      </c>
      <c r="F1048" t="s">
        <v>36</v>
      </c>
      <c r="G1048" t="s">
        <v>1665</v>
      </c>
      <c r="H1048" t="s">
        <v>1443</v>
      </c>
      <c r="I1048">
        <v>4952</v>
      </c>
      <c r="J1048" s="3">
        <v>43840</v>
      </c>
      <c r="K1048" s="3">
        <v>43841</v>
      </c>
      <c r="L1048">
        <v>1</v>
      </c>
      <c r="M1048">
        <v>9</v>
      </c>
      <c r="N1048">
        <v>66989</v>
      </c>
      <c r="O1048">
        <v>602901</v>
      </c>
      <c r="P1048" t="s">
        <v>28</v>
      </c>
    </row>
    <row r="1049" spans="1:16" x14ac:dyDescent="0.3">
      <c r="A1049">
        <v>18690</v>
      </c>
      <c r="B1049" t="s">
        <v>1666</v>
      </c>
      <c r="C1049" t="s">
        <v>23</v>
      </c>
      <c r="D1049" t="s">
        <v>3</v>
      </c>
      <c r="E1049" t="s">
        <v>4</v>
      </c>
      <c r="F1049" t="s">
        <v>40</v>
      </c>
      <c r="G1049" t="s">
        <v>1667</v>
      </c>
      <c r="H1049" t="s">
        <v>1446</v>
      </c>
      <c r="I1049">
        <v>4967</v>
      </c>
      <c r="J1049" s="3">
        <v>43920</v>
      </c>
      <c r="K1049" s="3">
        <v>43922</v>
      </c>
      <c r="L1049">
        <v>2</v>
      </c>
      <c r="M1049">
        <v>7</v>
      </c>
      <c r="N1049">
        <v>34690</v>
      </c>
      <c r="O1049">
        <v>242830</v>
      </c>
      <c r="P1049" t="s">
        <v>28</v>
      </c>
    </row>
    <row r="1050" spans="1:16" x14ac:dyDescent="0.3">
      <c r="A1050">
        <v>25256</v>
      </c>
      <c r="B1050" t="s">
        <v>1668</v>
      </c>
      <c r="C1050" t="s">
        <v>23</v>
      </c>
      <c r="D1050" t="s">
        <v>3</v>
      </c>
      <c r="E1050" t="s">
        <v>4</v>
      </c>
      <c r="F1050" t="s">
        <v>40</v>
      </c>
      <c r="G1050" t="s">
        <v>1669</v>
      </c>
      <c r="H1050" t="s">
        <v>1452</v>
      </c>
      <c r="I1050">
        <v>5039</v>
      </c>
      <c r="J1050" s="3">
        <v>43923</v>
      </c>
      <c r="K1050" s="3">
        <v>43925</v>
      </c>
      <c r="L1050">
        <v>2</v>
      </c>
      <c r="M1050">
        <v>10</v>
      </c>
      <c r="N1050">
        <v>36990</v>
      </c>
      <c r="O1050">
        <v>369900</v>
      </c>
      <c r="P1050" t="s">
        <v>28</v>
      </c>
    </row>
    <row r="1051" spans="1:16" x14ac:dyDescent="0.3">
      <c r="A1051">
        <v>21441</v>
      </c>
      <c r="B1051" t="s">
        <v>1670</v>
      </c>
      <c r="C1051" t="s">
        <v>23</v>
      </c>
      <c r="D1051" t="s">
        <v>47</v>
      </c>
      <c r="E1051" t="s">
        <v>48</v>
      </c>
      <c r="F1051" t="s">
        <v>49</v>
      </c>
      <c r="G1051" t="s">
        <v>1671</v>
      </c>
      <c r="H1051" t="s">
        <v>1443</v>
      </c>
      <c r="I1051">
        <v>5417</v>
      </c>
      <c r="J1051" s="3">
        <v>43923</v>
      </c>
      <c r="K1051" s="3">
        <v>43925</v>
      </c>
      <c r="L1051">
        <v>2</v>
      </c>
      <c r="M1051">
        <v>10</v>
      </c>
      <c r="N1051">
        <v>66989</v>
      </c>
      <c r="O1051">
        <v>669890</v>
      </c>
      <c r="P1051" t="s">
        <v>28</v>
      </c>
    </row>
    <row r="1052" spans="1:16" x14ac:dyDescent="0.3">
      <c r="A1052">
        <v>24863</v>
      </c>
      <c r="B1052" t="s">
        <v>1672</v>
      </c>
      <c r="C1052" t="s">
        <v>23</v>
      </c>
      <c r="D1052" t="s">
        <v>24</v>
      </c>
      <c r="E1052" t="s">
        <v>25</v>
      </c>
      <c r="F1052" t="s">
        <v>36</v>
      </c>
      <c r="G1052" t="s">
        <v>1673</v>
      </c>
      <c r="H1052" t="s">
        <v>1455</v>
      </c>
      <c r="I1052">
        <v>5303</v>
      </c>
      <c r="J1052" s="3">
        <v>43948</v>
      </c>
      <c r="K1052" s="3">
        <v>43949</v>
      </c>
      <c r="L1052">
        <v>1</v>
      </c>
      <c r="M1052">
        <v>8</v>
      </c>
      <c r="N1052">
        <v>38980</v>
      </c>
      <c r="O1052">
        <v>311840</v>
      </c>
      <c r="P1052" t="s">
        <v>28</v>
      </c>
    </row>
    <row r="1053" spans="1:16" x14ac:dyDescent="0.3">
      <c r="A1053">
        <v>24048</v>
      </c>
      <c r="B1053" t="s">
        <v>1674</v>
      </c>
      <c r="C1053" t="s">
        <v>23</v>
      </c>
      <c r="D1053" t="s">
        <v>30</v>
      </c>
      <c r="E1053" t="s">
        <v>31</v>
      </c>
      <c r="F1053" t="s">
        <v>32</v>
      </c>
      <c r="G1053" t="s">
        <v>1675</v>
      </c>
      <c r="H1053" t="s">
        <v>1452</v>
      </c>
      <c r="I1053">
        <v>5486</v>
      </c>
      <c r="J1053" s="3">
        <v>43846</v>
      </c>
      <c r="K1053" s="3">
        <v>43848</v>
      </c>
      <c r="L1053">
        <v>2</v>
      </c>
      <c r="M1053">
        <v>10</v>
      </c>
      <c r="N1053">
        <v>36990</v>
      </c>
      <c r="O1053">
        <v>369900</v>
      </c>
      <c r="P1053" t="s">
        <v>28</v>
      </c>
    </row>
    <row r="1054" spans="1:16" x14ac:dyDescent="0.3">
      <c r="A1054">
        <v>13748</v>
      </c>
      <c r="B1054" t="s">
        <v>1676</v>
      </c>
      <c r="C1054" t="s">
        <v>23</v>
      </c>
      <c r="D1054" t="s">
        <v>24</v>
      </c>
      <c r="E1054" t="s">
        <v>25</v>
      </c>
      <c r="F1054" t="s">
        <v>36</v>
      </c>
      <c r="G1054" t="s">
        <v>1677</v>
      </c>
      <c r="H1054" t="s">
        <v>1455</v>
      </c>
      <c r="I1054">
        <v>4739</v>
      </c>
      <c r="J1054" s="3">
        <v>43847</v>
      </c>
      <c r="K1054" s="3">
        <v>43851</v>
      </c>
      <c r="L1054">
        <v>4</v>
      </c>
      <c r="M1054">
        <v>8</v>
      </c>
      <c r="N1054">
        <v>38980</v>
      </c>
      <c r="O1054">
        <v>311840</v>
      </c>
      <c r="P1054" t="s">
        <v>28</v>
      </c>
    </row>
    <row r="1055" spans="1:16" x14ac:dyDescent="0.3">
      <c r="A1055">
        <v>25125</v>
      </c>
      <c r="B1055" t="s">
        <v>1678</v>
      </c>
      <c r="C1055" t="s">
        <v>23</v>
      </c>
      <c r="D1055" t="s">
        <v>3</v>
      </c>
      <c r="E1055" t="s">
        <v>4</v>
      </c>
      <c r="F1055" t="s">
        <v>40</v>
      </c>
      <c r="G1055" t="s">
        <v>1679</v>
      </c>
      <c r="H1055" t="s">
        <v>1443</v>
      </c>
      <c r="I1055">
        <v>5494</v>
      </c>
      <c r="J1055" s="3">
        <v>43984</v>
      </c>
      <c r="K1055" s="3">
        <v>43984</v>
      </c>
      <c r="L1055">
        <v>0</v>
      </c>
      <c r="M1055">
        <v>5</v>
      </c>
      <c r="N1055">
        <v>66989</v>
      </c>
      <c r="O1055">
        <v>334945</v>
      </c>
      <c r="P1055" t="s">
        <v>28</v>
      </c>
    </row>
    <row r="1056" spans="1:16" x14ac:dyDescent="0.3">
      <c r="A1056">
        <v>16719</v>
      </c>
      <c r="B1056" t="s">
        <v>1680</v>
      </c>
      <c r="C1056" t="s">
        <v>23</v>
      </c>
      <c r="D1056" t="s">
        <v>3</v>
      </c>
      <c r="E1056" t="s">
        <v>4</v>
      </c>
      <c r="F1056" t="s">
        <v>40</v>
      </c>
      <c r="G1056" t="s">
        <v>1681</v>
      </c>
      <c r="H1056" t="s">
        <v>1449</v>
      </c>
      <c r="I1056">
        <v>4771</v>
      </c>
      <c r="J1056" s="3">
        <v>43984</v>
      </c>
      <c r="K1056" s="3">
        <v>43984</v>
      </c>
      <c r="L1056">
        <v>0</v>
      </c>
      <c r="M1056">
        <v>4</v>
      </c>
      <c r="N1056">
        <v>57999</v>
      </c>
      <c r="O1056">
        <v>231996</v>
      </c>
      <c r="P1056" t="s">
        <v>28</v>
      </c>
    </row>
    <row r="1057" spans="1:16" x14ac:dyDescent="0.3">
      <c r="A1057">
        <v>16256</v>
      </c>
      <c r="B1057" t="s">
        <v>1682</v>
      </c>
      <c r="C1057" t="s">
        <v>23</v>
      </c>
      <c r="D1057" t="s">
        <v>47</v>
      </c>
      <c r="E1057" t="s">
        <v>48</v>
      </c>
      <c r="F1057" t="s">
        <v>49</v>
      </c>
      <c r="G1057" t="s">
        <v>1683</v>
      </c>
      <c r="H1057" t="s">
        <v>1455</v>
      </c>
      <c r="I1057">
        <v>5089</v>
      </c>
      <c r="J1057" s="3">
        <v>43963</v>
      </c>
      <c r="K1057" s="3">
        <v>43964</v>
      </c>
      <c r="L1057">
        <v>1</v>
      </c>
      <c r="M1057">
        <v>1</v>
      </c>
      <c r="N1057">
        <v>38980</v>
      </c>
      <c r="O1057">
        <v>38980</v>
      </c>
      <c r="P1057" t="s">
        <v>28</v>
      </c>
    </row>
    <row r="1058" spans="1:16" x14ac:dyDescent="0.3">
      <c r="A1058">
        <v>21026</v>
      </c>
      <c r="B1058" t="s">
        <v>1684</v>
      </c>
      <c r="C1058" t="s">
        <v>23</v>
      </c>
      <c r="D1058" t="s">
        <v>47</v>
      </c>
      <c r="E1058" t="s">
        <v>48</v>
      </c>
      <c r="F1058" t="s">
        <v>49</v>
      </c>
      <c r="G1058" t="s">
        <v>1685</v>
      </c>
      <c r="H1058" t="s">
        <v>1443</v>
      </c>
      <c r="I1058">
        <v>5158</v>
      </c>
      <c r="J1058" s="3">
        <v>43929</v>
      </c>
      <c r="K1058" s="3">
        <v>43930</v>
      </c>
      <c r="L1058">
        <v>1</v>
      </c>
      <c r="M1058">
        <v>1</v>
      </c>
      <c r="N1058">
        <v>66989</v>
      </c>
      <c r="O1058">
        <v>66989</v>
      </c>
      <c r="P1058" t="s">
        <v>28</v>
      </c>
    </row>
    <row r="1059" spans="1:16" x14ac:dyDescent="0.3">
      <c r="A1059">
        <v>16701</v>
      </c>
      <c r="B1059" t="s">
        <v>1686</v>
      </c>
      <c r="C1059" t="s">
        <v>23</v>
      </c>
      <c r="D1059" t="s">
        <v>24</v>
      </c>
      <c r="E1059" t="s">
        <v>25</v>
      </c>
      <c r="F1059" t="s">
        <v>36</v>
      </c>
      <c r="G1059" t="s">
        <v>1687</v>
      </c>
      <c r="H1059" t="s">
        <v>1446</v>
      </c>
      <c r="I1059">
        <v>5162</v>
      </c>
      <c r="J1059" s="3">
        <v>43979</v>
      </c>
      <c r="K1059" s="3">
        <v>43979</v>
      </c>
      <c r="L1059">
        <v>0</v>
      </c>
      <c r="M1059">
        <v>1</v>
      </c>
      <c r="N1059">
        <v>34690</v>
      </c>
      <c r="O1059">
        <v>34690</v>
      </c>
      <c r="P1059" t="s">
        <v>28</v>
      </c>
    </row>
    <row r="1060" spans="1:16" x14ac:dyDescent="0.3">
      <c r="A1060">
        <v>21583</v>
      </c>
      <c r="B1060" t="s">
        <v>1688</v>
      </c>
      <c r="C1060" t="s">
        <v>23</v>
      </c>
      <c r="D1060" t="s">
        <v>30</v>
      </c>
      <c r="E1060" t="s">
        <v>31</v>
      </c>
      <c r="F1060" t="s">
        <v>32</v>
      </c>
      <c r="G1060" t="s">
        <v>1689</v>
      </c>
      <c r="H1060" t="s">
        <v>1452</v>
      </c>
      <c r="I1060">
        <v>5503</v>
      </c>
      <c r="J1060" s="3">
        <v>43873</v>
      </c>
      <c r="K1060" s="3">
        <v>43876</v>
      </c>
      <c r="L1060">
        <v>3</v>
      </c>
      <c r="M1060">
        <v>3</v>
      </c>
      <c r="N1060">
        <v>36990</v>
      </c>
      <c r="O1060">
        <v>110970</v>
      </c>
      <c r="P1060" t="s">
        <v>28</v>
      </c>
    </row>
    <row r="1061" spans="1:16" x14ac:dyDescent="0.3">
      <c r="A1061">
        <v>17298</v>
      </c>
      <c r="B1061" t="s">
        <v>1690</v>
      </c>
      <c r="C1061" t="s">
        <v>23</v>
      </c>
      <c r="D1061" t="s">
        <v>24</v>
      </c>
      <c r="E1061" t="s">
        <v>25</v>
      </c>
      <c r="F1061" t="s">
        <v>36</v>
      </c>
      <c r="G1061" t="s">
        <v>1691</v>
      </c>
      <c r="H1061" t="s">
        <v>1443</v>
      </c>
      <c r="I1061">
        <v>5225</v>
      </c>
      <c r="J1061" s="3">
        <v>43873</v>
      </c>
      <c r="K1061" s="3">
        <v>43875</v>
      </c>
      <c r="L1061">
        <v>2</v>
      </c>
      <c r="M1061">
        <v>4</v>
      </c>
      <c r="N1061">
        <v>66989</v>
      </c>
      <c r="O1061">
        <v>267956</v>
      </c>
      <c r="P1061" t="s">
        <v>28</v>
      </c>
    </row>
    <row r="1062" spans="1:16" x14ac:dyDescent="0.3">
      <c r="A1062">
        <v>18655</v>
      </c>
      <c r="B1062" t="s">
        <v>1692</v>
      </c>
      <c r="C1062" t="s">
        <v>23</v>
      </c>
      <c r="D1062" t="s">
        <v>3</v>
      </c>
      <c r="E1062" t="s">
        <v>4</v>
      </c>
      <c r="F1062" t="s">
        <v>40</v>
      </c>
      <c r="G1062" t="s">
        <v>1693</v>
      </c>
      <c r="H1062" t="s">
        <v>1455</v>
      </c>
      <c r="I1062">
        <v>4831</v>
      </c>
      <c r="J1062" s="3">
        <v>43966</v>
      </c>
      <c r="K1062" s="3">
        <v>43967</v>
      </c>
      <c r="L1062">
        <v>1</v>
      </c>
      <c r="M1062">
        <v>6</v>
      </c>
      <c r="N1062">
        <v>38980</v>
      </c>
      <c r="O1062">
        <v>233880</v>
      </c>
      <c r="P1062" t="s">
        <v>28</v>
      </c>
    </row>
    <row r="1063" spans="1:16" x14ac:dyDescent="0.3">
      <c r="A1063">
        <v>14705</v>
      </c>
      <c r="B1063" t="s">
        <v>1694</v>
      </c>
      <c r="C1063" t="s">
        <v>23</v>
      </c>
      <c r="D1063" t="s">
        <v>3</v>
      </c>
      <c r="E1063" t="s">
        <v>4</v>
      </c>
      <c r="F1063" t="s">
        <v>40</v>
      </c>
      <c r="G1063" t="s">
        <v>1695</v>
      </c>
      <c r="H1063" t="s">
        <v>1449</v>
      </c>
      <c r="I1063">
        <v>5082</v>
      </c>
      <c r="J1063" s="3">
        <v>43972</v>
      </c>
      <c r="K1063" s="3">
        <v>43974</v>
      </c>
      <c r="L1063">
        <v>2</v>
      </c>
      <c r="M1063">
        <v>5</v>
      </c>
      <c r="N1063">
        <v>57999</v>
      </c>
      <c r="O1063">
        <v>289995</v>
      </c>
      <c r="P1063" t="s">
        <v>28</v>
      </c>
    </row>
    <row r="1064" spans="1:16" x14ac:dyDescent="0.3">
      <c r="A1064">
        <v>14044</v>
      </c>
      <c r="B1064" t="s">
        <v>1696</v>
      </c>
      <c r="C1064" t="s">
        <v>23</v>
      </c>
      <c r="D1064" t="s">
        <v>47</v>
      </c>
      <c r="E1064" t="s">
        <v>48</v>
      </c>
      <c r="F1064" t="s">
        <v>49</v>
      </c>
      <c r="G1064" t="s">
        <v>1697</v>
      </c>
      <c r="H1064" t="s">
        <v>1452</v>
      </c>
      <c r="I1064">
        <v>4873</v>
      </c>
      <c r="J1064" s="3">
        <v>43966</v>
      </c>
      <c r="K1064" s="3">
        <v>43967</v>
      </c>
      <c r="L1064">
        <v>1</v>
      </c>
      <c r="M1064">
        <v>8</v>
      </c>
      <c r="N1064">
        <v>36990</v>
      </c>
      <c r="O1064">
        <v>295920</v>
      </c>
      <c r="P1064" t="s">
        <v>28</v>
      </c>
    </row>
    <row r="1065" spans="1:16" x14ac:dyDescent="0.3">
      <c r="A1065">
        <v>24696</v>
      </c>
      <c r="B1065" t="s">
        <v>1698</v>
      </c>
      <c r="C1065" t="s">
        <v>23</v>
      </c>
      <c r="D1065" t="s">
        <v>24</v>
      </c>
      <c r="E1065" t="s">
        <v>25</v>
      </c>
      <c r="F1065" t="s">
        <v>36</v>
      </c>
      <c r="G1065" t="s">
        <v>1699</v>
      </c>
      <c r="H1065" t="s">
        <v>1455</v>
      </c>
      <c r="I1065">
        <v>5330</v>
      </c>
      <c r="J1065" s="3">
        <v>43972</v>
      </c>
      <c r="K1065" s="3">
        <v>43973</v>
      </c>
      <c r="L1065">
        <v>1</v>
      </c>
      <c r="M1065">
        <v>2</v>
      </c>
      <c r="N1065">
        <v>38980</v>
      </c>
      <c r="O1065">
        <v>77960</v>
      </c>
      <c r="P1065" t="s">
        <v>28</v>
      </c>
    </row>
    <row r="1066" spans="1:16" x14ac:dyDescent="0.3">
      <c r="A1066">
        <v>24781</v>
      </c>
      <c r="B1066" t="s">
        <v>1700</v>
      </c>
      <c r="C1066" t="s">
        <v>23</v>
      </c>
      <c r="D1066" t="s">
        <v>30</v>
      </c>
      <c r="E1066" t="s">
        <v>31</v>
      </c>
      <c r="F1066" t="s">
        <v>32</v>
      </c>
      <c r="G1066" t="s">
        <v>1701</v>
      </c>
      <c r="H1066" t="s">
        <v>1443</v>
      </c>
      <c r="I1066">
        <v>4870</v>
      </c>
      <c r="J1066" s="3">
        <v>43972</v>
      </c>
      <c r="K1066" s="3">
        <v>43974</v>
      </c>
      <c r="L1066">
        <v>2</v>
      </c>
      <c r="M1066">
        <v>10</v>
      </c>
      <c r="N1066">
        <v>66989</v>
      </c>
      <c r="O1066">
        <v>669890</v>
      </c>
      <c r="P1066" t="s">
        <v>28</v>
      </c>
    </row>
    <row r="1067" spans="1:16" x14ac:dyDescent="0.3">
      <c r="A1067">
        <v>17375</v>
      </c>
      <c r="B1067" t="s">
        <v>1702</v>
      </c>
      <c r="C1067" t="s">
        <v>23</v>
      </c>
      <c r="D1067" t="s">
        <v>24</v>
      </c>
      <c r="E1067" t="s">
        <v>25</v>
      </c>
      <c r="F1067" t="s">
        <v>36</v>
      </c>
      <c r="G1067" t="s">
        <v>1703</v>
      </c>
      <c r="H1067" t="s">
        <v>1449</v>
      </c>
      <c r="I1067">
        <v>5328</v>
      </c>
      <c r="J1067" s="3">
        <v>43858</v>
      </c>
      <c r="K1067" s="3">
        <v>43859</v>
      </c>
      <c r="L1067">
        <v>1</v>
      </c>
      <c r="M1067">
        <v>3</v>
      </c>
      <c r="N1067">
        <v>57999</v>
      </c>
      <c r="O1067">
        <v>173997</v>
      </c>
      <c r="P1067" t="s">
        <v>28</v>
      </c>
    </row>
    <row r="1068" spans="1:16" x14ac:dyDescent="0.3">
      <c r="A1068">
        <v>12726</v>
      </c>
      <c r="B1068" t="s">
        <v>1704</v>
      </c>
      <c r="C1068" t="s">
        <v>23</v>
      </c>
      <c r="D1068" t="s">
        <v>3</v>
      </c>
      <c r="E1068" t="s">
        <v>4</v>
      </c>
      <c r="F1068" t="s">
        <v>40</v>
      </c>
      <c r="G1068" t="s">
        <v>1705</v>
      </c>
      <c r="H1068" t="s">
        <v>1455</v>
      </c>
      <c r="I1068">
        <v>4985</v>
      </c>
      <c r="J1068" s="3">
        <v>43858</v>
      </c>
      <c r="K1068" s="3">
        <v>43860</v>
      </c>
      <c r="L1068">
        <v>2</v>
      </c>
      <c r="M1068">
        <v>1</v>
      </c>
      <c r="N1068">
        <v>38980</v>
      </c>
      <c r="O1068">
        <v>38980</v>
      </c>
      <c r="P1068" t="s">
        <v>28</v>
      </c>
    </row>
    <row r="1069" spans="1:16" x14ac:dyDescent="0.3">
      <c r="A1069">
        <v>16451</v>
      </c>
      <c r="B1069" t="s">
        <v>1706</v>
      </c>
      <c r="C1069" t="s">
        <v>23</v>
      </c>
      <c r="D1069" t="s">
        <v>3</v>
      </c>
      <c r="E1069" t="s">
        <v>4</v>
      </c>
      <c r="F1069" t="s">
        <v>40</v>
      </c>
      <c r="G1069" t="s">
        <v>1707</v>
      </c>
      <c r="H1069" t="s">
        <v>1443</v>
      </c>
      <c r="I1069">
        <v>5069</v>
      </c>
      <c r="J1069" s="3">
        <v>43953</v>
      </c>
      <c r="K1069" s="3">
        <v>43955</v>
      </c>
      <c r="L1069">
        <v>2</v>
      </c>
      <c r="M1069">
        <v>2</v>
      </c>
      <c r="N1069">
        <v>66989</v>
      </c>
      <c r="O1069">
        <v>133978</v>
      </c>
      <c r="P1069" t="s">
        <v>28</v>
      </c>
    </row>
    <row r="1070" spans="1:16" x14ac:dyDescent="0.3">
      <c r="A1070">
        <v>13368</v>
      </c>
      <c r="B1070" t="s">
        <v>1708</v>
      </c>
      <c r="C1070" t="s">
        <v>23</v>
      </c>
      <c r="D1070" t="s">
        <v>47</v>
      </c>
      <c r="E1070" t="s">
        <v>48</v>
      </c>
      <c r="F1070" t="s">
        <v>49</v>
      </c>
      <c r="G1070" t="s">
        <v>1709</v>
      </c>
      <c r="H1070" t="s">
        <v>1446</v>
      </c>
      <c r="I1070">
        <v>5386</v>
      </c>
      <c r="J1070" s="3">
        <v>43883</v>
      </c>
      <c r="K1070" s="3">
        <v>43884</v>
      </c>
      <c r="L1070">
        <v>1</v>
      </c>
      <c r="M1070">
        <v>2</v>
      </c>
      <c r="N1070">
        <v>34690</v>
      </c>
      <c r="O1070">
        <v>69380</v>
      </c>
      <c r="P1070" t="s">
        <v>28</v>
      </c>
    </row>
    <row r="1071" spans="1:16" x14ac:dyDescent="0.3">
      <c r="A1071">
        <v>16722</v>
      </c>
      <c r="B1071" t="s">
        <v>1710</v>
      </c>
      <c r="C1071" t="s">
        <v>23</v>
      </c>
      <c r="D1071" t="s">
        <v>24</v>
      </c>
      <c r="E1071" t="s">
        <v>25</v>
      </c>
      <c r="F1071" t="s">
        <v>36</v>
      </c>
      <c r="G1071" t="s">
        <v>1711</v>
      </c>
      <c r="H1071" t="s">
        <v>1449</v>
      </c>
      <c r="I1071">
        <v>4568</v>
      </c>
      <c r="J1071" s="3">
        <v>43917</v>
      </c>
      <c r="K1071" s="3">
        <v>43918</v>
      </c>
      <c r="L1071">
        <v>1</v>
      </c>
      <c r="M1071">
        <v>6</v>
      </c>
      <c r="N1071">
        <v>57999</v>
      </c>
      <c r="O1071">
        <v>347994</v>
      </c>
      <c r="P1071" t="s">
        <v>28</v>
      </c>
    </row>
    <row r="1072" spans="1:16" x14ac:dyDescent="0.3">
      <c r="A1072">
        <v>24446</v>
      </c>
      <c r="B1072" t="s">
        <v>1712</v>
      </c>
      <c r="C1072" t="s">
        <v>23</v>
      </c>
      <c r="D1072" t="s">
        <v>47</v>
      </c>
      <c r="E1072" t="s">
        <v>48</v>
      </c>
      <c r="F1072" t="s">
        <v>49</v>
      </c>
      <c r="G1072" t="s">
        <v>1713</v>
      </c>
      <c r="H1072" t="s">
        <v>1452</v>
      </c>
      <c r="I1072">
        <v>4711</v>
      </c>
      <c r="J1072" s="3">
        <v>43850</v>
      </c>
      <c r="K1072" s="3">
        <v>43852</v>
      </c>
      <c r="L1072">
        <v>2</v>
      </c>
      <c r="M1072">
        <v>10</v>
      </c>
      <c r="N1072">
        <v>36990</v>
      </c>
      <c r="O1072">
        <v>369900</v>
      </c>
      <c r="P1072" t="s">
        <v>28</v>
      </c>
    </row>
    <row r="1073" spans="1:16" x14ac:dyDescent="0.3">
      <c r="A1073">
        <v>19623</v>
      </c>
      <c r="B1073" t="s">
        <v>1714</v>
      </c>
      <c r="C1073" t="s">
        <v>23</v>
      </c>
      <c r="D1073" t="s">
        <v>24</v>
      </c>
      <c r="E1073" t="s">
        <v>25</v>
      </c>
      <c r="F1073" t="s">
        <v>36</v>
      </c>
      <c r="G1073" t="s">
        <v>1715</v>
      </c>
      <c r="H1073" t="s">
        <v>1455</v>
      </c>
      <c r="I1073">
        <v>4815</v>
      </c>
      <c r="J1073" s="3">
        <v>43902</v>
      </c>
      <c r="K1073" s="3">
        <v>43909</v>
      </c>
      <c r="L1073">
        <v>7</v>
      </c>
      <c r="M1073">
        <v>4</v>
      </c>
      <c r="N1073">
        <v>38980</v>
      </c>
      <c r="O1073">
        <v>155920</v>
      </c>
      <c r="P1073" t="s">
        <v>28</v>
      </c>
    </row>
    <row r="1074" spans="1:16" x14ac:dyDescent="0.3">
      <c r="A1074">
        <v>18653</v>
      </c>
      <c r="B1074" t="s">
        <v>1716</v>
      </c>
      <c r="C1074" t="s">
        <v>23</v>
      </c>
      <c r="D1074" t="s">
        <v>30</v>
      </c>
      <c r="E1074" t="s">
        <v>31</v>
      </c>
      <c r="F1074" t="s">
        <v>32</v>
      </c>
      <c r="G1074" t="s">
        <v>1717</v>
      </c>
      <c r="H1074" t="s">
        <v>1443</v>
      </c>
      <c r="I1074">
        <v>5311</v>
      </c>
      <c r="J1074" s="3">
        <v>43997</v>
      </c>
      <c r="K1074" s="3">
        <v>43999</v>
      </c>
      <c r="L1074">
        <v>2</v>
      </c>
      <c r="M1074">
        <v>2</v>
      </c>
      <c r="N1074">
        <v>66989</v>
      </c>
      <c r="O1074">
        <v>133978</v>
      </c>
      <c r="P1074" t="s">
        <v>28</v>
      </c>
    </row>
    <row r="1075" spans="1:16" x14ac:dyDescent="0.3">
      <c r="A1075">
        <v>23317</v>
      </c>
      <c r="B1075" t="s">
        <v>1718</v>
      </c>
      <c r="C1075" t="s">
        <v>23</v>
      </c>
      <c r="D1075" t="s">
        <v>24</v>
      </c>
      <c r="E1075" t="s">
        <v>25</v>
      </c>
      <c r="F1075" t="s">
        <v>36</v>
      </c>
      <c r="G1075" t="s">
        <v>1719</v>
      </c>
      <c r="H1075" t="s">
        <v>1449</v>
      </c>
      <c r="I1075">
        <v>4893</v>
      </c>
      <c r="J1075" s="3">
        <v>43997</v>
      </c>
      <c r="K1075" s="3">
        <v>43998</v>
      </c>
      <c r="L1075">
        <v>1</v>
      </c>
      <c r="M1075">
        <v>5</v>
      </c>
      <c r="N1075">
        <v>57999</v>
      </c>
      <c r="O1075">
        <v>289995</v>
      </c>
      <c r="P1075" t="s">
        <v>28</v>
      </c>
    </row>
    <row r="1076" spans="1:16" x14ac:dyDescent="0.3">
      <c r="A1076">
        <v>18924</v>
      </c>
      <c r="B1076" t="s">
        <v>1720</v>
      </c>
      <c r="C1076" t="s">
        <v>23</v>
      </c>
      <c r="D1076" t="s">
        <v>3</v>
      </c>
      <c r="E1076" t="s">
        <v>4</v>
      </c>
      <c r="F1076" t="s">
        <v>40</v>
      </c>
      <c r="G1076" t="s">
        <v>1721</v>
      </c>
      <c r="H1076" t="s">
        <v>1455</v>
      </c>
      <c r="I1076">
        <v>4855</v>
      </c>
      <c r="J1076" s="3">
        <v>43961</v>
      </c>
      <c r="K1076" s="3">
        <v>43962</v>
      </c>
      <c r="L1076">
        <v>1</v>
      </c>
      <c r="M1076">
        <v>8</v>
      </c>
      <c r="N1076">
        <v>38980</v>
      </c>
      <c r="O1076">
        <v>311840</v>
      </c>
      <c r="P1076" t="s">
        <v>28</v>
      </c>
    </row>
    <row r="1077" spans="1:16" x14ac:dyDescent="0.3">
      <c r="A1077">
        <v>17061</v>
      </c>
      <c r="B1077" t="s">
        <v>1722</v>
      </c>
      <c r="C1077" t="s">
        <v>23</v>
      </c>
      <c r="D1077" t="s">
        <v>3</v>
      </c>
      <c r="E1077" t="s">
        <v>4</v>
      </c>
      <c r="F1077" t="s">
        <v>40</v>
      </c>
      <c r="G1077" t="s">
        <v>1723</v>
      </c>
      <c r="H1077" t="s">
        <v>1443</v>
      </c>
      <c r="I1077">
        <v>5170</v>
      </c>
      <c r="J1077" s="3">
        <v>43900</v>
      </c>
      <c r="K1077" s="3">
        <v>43900</v>
      </c>
      <c r="L1077">
        <v>0</v>
      </c>
      <c r="M1077">
        <v>1</v>
      </c>
      <c r="N1077">
        <v>66989</v>
      </c>
      <c r="O1077">
        <v>66989</v>
      </c>
      <c r="P1077" t="s">
        <v>28</v>
      </c>
    </row>
    <row r="1078" spans="1:16" x14ac:dyDescent="0.3">
      <c r="A1078">
        <v>19458</v>
      </c>
      <c r="B1078" t="s">
        <v>1724</v>
      </c>
      <c r="C1078" t="s">
        <v>23</v>
      </c>
      <c r="D1078" t="s">
        <v>47</v>
      </c>
      <c r="E1078" t="s">
        <v>48</v>
      </c>
      <c r="F1078" t="s">
        <v>49</v>
      </c>
      <c r="G1078" t="s">
        <v>1725</v>
      </c>
      <c r="H1078" t="s">
        <v>1446</v>
      </c>
      <c r="I1078">
        <v>4791</v>
      </c>
      <c r="J1078" s="3">
        <v>43858</v>
      </c>
      <c r="K1078" s="3">
        <v>43860</v>
      </c>
      <c r="L1078">
        <v>2</v>
      </c>
      <c r="M1078">
        <v>7</v>
      </c>
      <c r="N1078">
        <v>34690</v>
      </c>
      <c r="O1078">
        <v>242830</v>
      </c>
      <c r="P1078" t="s">
        <v>28</v>
      </c>
    </row>
    <row r="1079" spans="1:16" x14ac:dyDescent="0.3">
      <c r="A1079">
        <v>21427</v>
      </c>
      <c r="B1079" t="s">
        <v>1726</v>
      </c>
      <c r="C1079" t="s">
        <v>23</v>
      </c>
      <c r="D1079" t="s">
        <v>24</v>
      </c>
      <c r="E1079" t="s">
        <v>25</v>
      </c>
      <c r="F1079" t="s">
        <v>36</v>
      </c>
      <c r="G1079" t="s">
        <v>1727</v>
      </c>
      <c r="H1079" t="s">
        <v>1452</v>
      </c>
      <c r="I1079">
        <v>5442</v>
      </c>
      <c r="J1079" s="3">
        <v>43900</v>
      </c>
      <c r="K1079" s="3">
        <v>43901</v>
      </c>
      <c r="L1079">
        <v>1</v>
      </c>
      <c r="M1079">
        <v>10</v>
      </c>
      <c r="N1079">
        <v>36990</v>
      </c>
      <c r="O1079">
        <v>369900</v>
      </c>
      <c r="P1079" t="s">
        <v>28</v>
      </c>
    </row>
    <row r="1080" spans="1:16" x14ac:dyDescent="0.3">
      <c r="A1080">
        <v>23937</v>
      </c>
      <c r="B1080" t="s">
        <v>1728</v>
      </c>
      <c r="C1080" t="s">
        <v>23</v>
      </c>
      <c r="D1080" t="s">
        <v>30</v>
      </c>
      <c r="E1080" t="s">
        <v>31</v>
      </c>
      <c r="F1080" t="s">
        <v>32</v>
      </c>
      <c r="G1080" t="s">
        <v>1729</v>
      </c>
      <c r="H1080" t="s">
        <v>1443</v>
      </c>
      <c r="I1080">
        <v>4603</v>
      </c>
      <c r="J1080" s="3">
        <v>43941</v>
      </c>
      <c r="K1080" s="3">
        <v>43942</v>
      </c>
      <c r="L1080">
        <v>1</v>
      </c>
      <c r="M1080">
        <v>8</v>
      </c>
      <c r="N1080">
        <v>66989</v>
      </c>
      <c r="O1080">
        <v>535912</v>
      </c>
      <c r="P1080" t="s">
        <v>28</v>
      </c>
    </row>
    <row r="1081" spans="1:16" x14ac:dyDescent="0.3">
      <c r="A1081">
        <v>25543</v>
      </c>
      <c r="B1081" t="s">
        <v>1730</v>
      </c>
      <c r="C1081" t="s">
        <v>23</v>
      </c>
      <c r="D1081" t="s">
        <v>24</v>
      </c>
      <c r="E1081" t="s">
        <v>25</v>
      </c>
      <c r="F1081" t="s">
        <v>36</v>
      </c>
      <c r="G1081" t="s">
        <v>1731</v>
      </c>
      <c r="H1081" t="s">
        <v>1455</v>
      </c>
      <c r="I1081">
        <v>5002</v>
      </c>
      <c r="J1081" s="3">
        <v>43941</v>
      </c>
      <c r="K1081" s="3">
        <v>43942</v>
      </c>
      <c r="L1081">
        <v>1</v>
      </c>
      <c r="M1081">
        <v>9</v>
      </c>
      <c r="N1081">
        <v>38980</v>
      </c>
      <c r="O1081">
        <v>350820</v>
      </c>
      <c r="P1081" t="s">
        <v>28</v>
      </c>
    </row>
    <row r="1082" spans="1:16" x14ac:dyDescent="0.3">
      <c r="A1082">
        <v>23164</v>
      </c>
      <c r="B1082" t="s">
        <v>1732</v>
      </c>
      <c r="C1082" t="s">
        <v>23</v>
      </c>
      <c r="D1082" t="s">
        <v>3</v>
      </c>
      <c r="E1082" t="s">
        <v>4</v>
      </c>
      <c r="F1082" t="s">
        <v>40</v>
      </c>
      <c r="G1082" t="s">
        <v>1733</v>
      </c>
      <c r="H1082" t="s">
        <v>1449</v>
      </c>
      <c r="I1082">
        <v>5291</v>
      </c>
      <c r="J1082" s="3">
        <v>43960</v>
      </c>
      <c r="K1082" s="3">
        <v>43962</v>
      </c>
      <c r="L1082">
        <v>2</v>
      </c>
      <c r="M1082">
        <v>1</v>
      </c>
      <c r="N1082">
        <v>57999</v>
      </c>
      <c r="O1082">
        <v>57999</v>
      </c>
      <c r="P1082" t="s">
        <v>28</v>
      </c>
    </row>
    <row r="1083" spans="1:16" x14ac:dyDescent="0.3">
      <c r="A1083">
        <v>14019</v>
      </c>
      <c r="B1083" t="s">
        <v>1734</v>
      </c>
      <c r="C1083" t="s">
        <v>23</v>
      </c>
      <c r="D1083" t="s">
        <v>3</v>
      </c>
      <c r="E1083" t="s">
        <v>4</v>
      </c>
      <c r="F1083" t="s">
        <v>40</v>
      </c>
      <c r="G1083" t="s">
        <v>1735</v>
      </c>
      <c r="H1083" t="s">
        <v>1452</v>
      </c>
      <c r="I1083">
        <v>4966</v>
      </c>
      <c r="J1083" s="3">
        <v>43994</v>
      </c>
      <c r="K1083" s="3">
        <v>43996</v>
      </c>
      <c r="L1083">
        <v>2</v>
      </c>
      <c r="M1083">
        <v>2</v>
      </c>
      <c r="N1083">
        <v>36990</v>
      </c>
      <c r="O1083">
        <v>73980</v>
      </c>
      <c r="P1083" t="s">
        <v>28</v>
      </c>
    </row>
    <row r="1084" spans="1:16" x14ac:dyDescent="0.3">
      <c r="A1084">
        <v>16273</v>
      </c>
      <c r="B1084" t="s">
        <v>1736</v>
      </c>
      <c r="C1084" t="s">
        <v>23</v>
      </c>
      <c r="D1084" t="s">
        <v>47</v>
      </c>
      <c r="E1084" t="s">
        <v>48</v>
      </c>
      <c r="F1084" t="s">
        <v>49</v>
      </c>
      <c r="G1084" t="s">
        <v>1737</v>
      </c>
      <c r="H1084" t="s">
        <v>1455</v>
      </c>
      <c r="I1084">
        <v>4759</v>
      </c>
      <c r="J1084" s="3">
        <v>43892</v>
      </c>
      <c r="K1084" s="3">
        <v>43894</v>
      </c>
      <c r="L1084">
        <v>2</v>
      </c>
      <c r="M1084">
        <v>5</v>
      </c>
      <c r="N1084">
        <v>38980</v>
      </c>
      <c r="O1084">
        <v>194900</v>
      </c>
      <c r="P1084" t="s">
        <v>28</v>
      </c>
    </row>
    <row r="1085" spans="1:16" x14ac:dyDescent="0.3">
      <c r="A1085">
        <v>22228</v>
      </c>
      <c r="B1085" t="s">
        <v>1738</v>
      </c>
      <c r="C1085" t="s">
        <v>23</v>
      </c>
      <c r="D1085" t="s">
        <v>24</v>
      </c>
      <c r="E1085" t="s">
        <v>25</v>
      </c>
      <c r="F1085" t="s">
        <v>36</v>
      </c>
      <c r="G1085" t="s">
        <v>1739</v>
      </c>
      <c r="H1085" t="s">
        <v>1443</v>
      </c>
      <c r="I1085">
        <v>4651</v>
      </c>
      <c r="J1085" s="3">
        <v>43892</v>
      </c>
      <c r="K1085" s="3">
        <v>43892</v>
      </c>
      <c r="L1085">
        <v>0</v>
      </c>
      <c r="M1085">
        <v>8</v>
      </c>
      <c r="N1085">
        <v>66989</v>
      </c>
      <c r="O1085">
        <v>535912</v>
      </c>
      <c r="P1085" t="s">
        <v>28</v>
      </c>
    </row>
    <row r="1086" spans="1:16" x14ac:dyDescent="0.3">
      <c r="A1086">
        <v>16722</v>
      </c>
      <c r="B1086" t="s">
        <v>1740</v>
      </c>
      <c r="C1086" t="s">
        <v>23</v>
      </c>
      <c r="D1086" t="s">
        <v>30</v>
      </c>
      <c r="E1086" t="s">
        <v>31</v>
      </c>
      <c r="F1086" t="s">
        <v>32</v>
      </c>
      <c r="G1086" t="s">
        <v>1741</v>
      </c>
      <c r="H1086" t="s">
        <v>1449</v>
      </c>
      <c r="I1086">
        <v>4869</v>
      </c>
      <c r="J1086" s="3">
        <v>43832</v>
      </c>
      <c r="K1086" s="3">
        <v>43839</v>
      </c>
      <c r="L1086">
        <v>7</v>
      </c>
      <c r="M1086">
        <v>4</v>
      </c>
      <c r="N1086">
        <v>57999</v>
      </c>
      <c r="O1086">
        <v>231996</v>
      </c>
      <c r="P1086" t="s">
        <v>28</v>
      </c>
    </row>
    <row r="1087" spans="1:16" x14ac:dyDescent="0.3">
      <c r="A1087">
        <v>19054</v>
      </c>
      <c r="B1087" t="s">
        <v>1742</v>
      </c>
      <c r="C1087" t="s">
        <v>23</v>
      </c>
      <c r="D1087" t="s">
        <v>24</v>
      </c>
      <c r="E1087" t="s">
        <v>25</v>
      </c>
      <c r="F1087" t="s">
        <v>36</v>
      </c>
      <c r="G1087" t="s">
        <v>1743</v>
      </c>
      <c r="H1087" t="s">
        <v>1455</v>
      </c>
      <c r="I1087">
        <v>4545</v>
      </c>
      <c r="J1087" s="3">
        <v>43832</v>
      </c>
      <c r="K1087" s="3">
        <v>43832</v>
      </c>
      <c r="L1087">
        <v>0</v>
      </c>
      <c r="M1087">
        <v>8</v>
      </c>
      <c r="N1087">
        <v>38980</v>
      </c>
      <c r="O1087">
        <v>311840</v>
      </c>
      <c r="P1087" t="s">
        <v>28</v>
      </c>
    </row>
    <row r="1088" spans="1:16" x14ac:dyDescent="0.3">
      <c r="A1088">
        <v>14795</v>
      </c>
      <c r="B1088" t="s">
        <v>1744</v>
      </c>
      <c r="C1088" t="s">
        <v>23</v>
      </c>
      <c r="D1088" t="s">
        <v>3</v>
      </c>
      <c r="E1088" t="s">
        <v>4</v>
      </c>
      <c r="F1088" t="s">
        <v>40</v>
      </c>
      <c r="G1088" t="s">
        <v>1745</v>
      </c>
      <c r="H1088" t="s">
        <v>1443</v>
      </c>
      <c r="I1088">
        <v>4648</v>
      </c>
      <c r="J1088" s="3">
        <v>43832</v>
      </c>
      <c r="K1088" s="3">
        <v>43834</v>
      </c>
      <c r="L1088">
        <v>2</v>
      </c>
      <c r="M1088">
        <v>7</v>
      </c>
      <c r="N1088">
        <v>66989</v>
      </c>
      <c r="O1088">
        <v>468923</v>
      </c>
      <c r="P1088" t="s">
        <v>28</v>
      </c>
    </row>
    <row r="1089" spans="1:16" x14ac:dyDescent="0.3">
      <c r="A1089">
        <v>25005</v>
      </c>
      <c r="B1089" t="s">
        <v>1746</v>
      </c>
      <c r="C1089" t="s">
        <v>23</v>
      </c>
      <c r="D1089" t="s">
        <v>3</v>
      </c>
      <c r="E1089" t="s">
        <v>4</v>
      </c>
      <c r="F1089" t="s">
        <v>40</v>
      </c>
      <c r="G1089" t="s">
        <v>1747</v>
      </c>
      <c r="H1089" t="s">
        <v>1446</v>
      </c>
      <c r="I1089">
        <v>5288</v>
      </c>
      <c r="J1089" s="3">
        <v>43832</v>
      </c>
      <c r="K1089" s="3">
        <v>43839</v>
      </c>
      <c r="L1089">
        <v>7</v>
      </c>
      <c r="M1089">
        <v>9</v>
      </c>
      <c r="N1089">
        <v>34690</v>
      </c>
      <c r="O1089">
        <v>312210</v>
      </c>
      <c r="P1089" t="s">
        <v>28</v>
      </c>
    </row>
    <row r="1090" spans="1:16" x14ac:dyDescent="0.3">
      <c r="A1090">
        <v>13069</v>
      </c>
      <c r="B1090" t="s">
        <v>1748</v>
      </c>
      <c r="C1090" t="s">
        <v>23</v>
      </c>
      <c r="D1090" t="s">
        <v>3</v>
      </c>
      <c r="E1090" t="s">
        <v>4</v>
      </c>
      <c r="F1090" t="s">
        <v>40</v>
      </c>
      <c r="G1090" t="s">
        <v>1749</v>
      </c>
      <c r="H1090" t="s">
        <v>1443</v>
      </c>
      <c r="I1090">
        <v>5377</v>
      </c>
      <c r="J1090" s="3">
        <v>43863</v>
      </c>
      <c r="K1090" s="3">
        <v>43865</v>
      </c>
      <c r="L1090">
        <v>2</v>
      </c>
      <c r="M1090">
        <v>5</v>
      </c>
      <c r="N1090">
        <v>66989</v>
      </c>
      <c r="O1090">
        <v>334945</v>
      </c>
      <c r="P1090" t="s">
        <v>28</v>
      </c>
    </row>
    <row r="1091" spans="1:16" x14ac:dyDescent="0.3">
      <c r="A1091">
        <v>15238</v>
      </c>
      <c r="B1091" t="s">
        <v>1750</v>
      </c>
      <c r="C1091" t="s">
        <v>23</v>
      </c>
      <c r="D1091" t="s">
        <v>47</v>
      </c>
      <c r="E1091" t="s">
        <v>48</v>
      </c>
      <c r="F1091" t="s">
        <v>49</v>
      </c>
      <c r="G1091" t="s">
        <v>1751</v>
      </c>
      <c r="H1091" t="s">
        <v>1446</v>
      </c>
      <c r="I1091">
        <v>4918</v>
      </c>
      <c r="J1091" s="3">
        <v>43863</v>
      </c>
      <c r="K1091" s="3">
        <v>43865</v>
      </c>
      <c r="L1091">
        <v>2</v>
      </c>
      <c r="M1091">
        <v>7</v>
      </c>
      <c r="N1091">
        <v>34690</v>
      </c>
      <c r="O1091">
        <v>242830</v>
      </c>
      <c r="P1091" t="s">
        <v>28</v>
      </c>
    </row>
    <row r="1092" spans="1:16" x14ac:dyDescent="0.3">
      <c r="A1092">
        <v>19890</v>
      </c>
      <c r="B1092" t="s">
        <v>1752</v>
      </c>
      <c r="C1092" t="s">
        <v>23</v>
      </c>
      <c r="D1092" t="s">
        <v>24</v>
      </c>
      <c r="E1092" t="s">
        <v>25</v>
      </c>
      <c r="F1092" t="s">
        <v>36</v>
      </c>
      <c r="G1092" t="s">
        <v>1753</v>
      </c>
      <c r="H1092" t="s">
        <v>1449</v>
      </c>
      <c r="I1092">
        <v>5493</v>
      </c>
      <c r="J1092" s="3">
        <v>43905</v>
      </c>
      <c r="K1092" s="3">
        <v>43905</v>
      </c>
      <c r="L1092">
        <v>0</v>
      </c>
      <c r="M1092">
        <v>9</v>
      </c>
      <c r="N1092">
        <v>57999</v>
      </c>
      <c r="O1092">
        <v>521991</v>
      </c>
      <c r="P1092" t="s">
        <v>28</v>
      </c>
    </row>
    <row r="1093" spans="1:16" x14ac:dyDescent="0.3">
      <c r="A1093">
        <v>17803</v>
      </c>
      <c r="B1093" t="s">
        <v>1754</v>
      </c>
      <c r="C1093" t="s">
        <v>23</v>
      </c>
      <c r="D1093" t="s">
        <v>30</v>
      </c>
      <c r="E1093" t="s">
        <v>31</v>
      </c>
      <c r="F1093" t="s">
        <v>32</v>
      </c>
      <c r="G1093" t="s">
        <v>1755</v>
      </c>
      <c r="H1093" t="s">
        <v>1452</v>
      </c>
      <c r="I1093">
        <v>4704</v>
      </c>
      <c r="J1093" s="3">
        <v>43863</v>
      </c>
      <c r="K1093" s="3">
        <v>43864</v>
      </c>
      <c r="L1093">
        <v>1</v>
      </c>
      <c r="M1093">
        <v>4</v>
      </c>
      <c r="N1093">
        <v>36990</v>
      </c>
      <c r="O1093">
        <v>147960</v>
      </c>
      <c r="P1093" t="s">
        <v>28</v>
      </c>
    </row>
    <row r="1094" spans="1:16" x14ac:dyDescent="0.3">
      <c r="A1094">
        <v>20565</v>
      </c>
      <c r="B1094" t="s">
        <v>1756</v>
      </c>
      <c r="C1094" t="s">
        <v>23</v>
      </c>
      <c r="D1094" t="s">
        <v>24</v>
      </c>
      <c r="E1094" t="s">
        <v>25</v>
      </c>
      <c r="F1094" t="s">
        <v>36</v>
      </c>
      <c r="G1094" t="s">
        <v>1757</v>
      </c>
      <c r="H1094" t="s">
        <v>1455</v>
      </c>
      <c r="I1094">
        <v>5192</v>
      </c>
      <c r="J1094" s="3">
        <v>43920</v>
      </c>
      <c r="K1094" s="3">
        <v>43923</v>
      </c>
      <c r="L1094">
        <v>3</v>
      </c>
      <c r="M1094">
        <v>1</v>
      </c>
      <c r="N1094">
        <v>38980</v>
      </c>
      <c r="O1094">
        <v>38980</v>
      </c>
      <c r="P1094" t="s">
        <v>28</v>
      </c>
    </row>
    <row r="1095" spans="1:16" x14ac:dyDescent="0.3">
      <c r="A1095">
        <v>14224</v>
      </c>
      <c r="B1095" t="s">
        <v>1758</v>
      </c>
      <c r="C1095" t="s">
        <v>23</v>
      </c>
      <c r="D1095" t="s">
        <v>3</v>
      </c>
      <c r="E1095" t="s">
        <v>4</v>
      </c>
      <c r="F1095" t="s">
        <v>40</v>
      </c>
      <c r="G1095" t="s">
        <v>1759</v>
      </c>
      <c r="H1095" t="s">
        <v>1443</v>
      </c>
      <c r="I1095">
        <v>5033</v>
      </c>
      <c r="J1095" s="3">
        <v>43985</v>
      </c>
      <c r="K1095" s="3">
        <v>43990</v>
      </c>
      <c r="L1095">
        <v>5</v>
      </c>
      <c r="M1095">
        <v>3</v>
      </c>
      <c r="N1095">
        <v>66989</v>
      </c>
      <c r="O1095">
        <v>200967</v>
      </c>
      <c r="P1095" t="s">
        <v>28</v>
      </c>
    </row>
    <row r="1096" spans="1:16" x14ac:dyDescent="0.3">
      <c r="A1096">
        <v>14188</v>
      </c>
      <c r="B1096" t="s">
        <v>1760</v>
      </c>
      <c r="C1096" t="s">
        <v>23</v>
      </c>
      <c r="D1096" t="s">
        <v>3</v>
      </c>
      <c r="E1096" t="s">
        <v>4</v>
      </c>
      <c r="F1096" t="s">
        <v>40</v>
      </c>
      <c r="G1096" t="s">
        <v>1761</v>
      </c>
      <c r="H1096" t="s">
        <v>1449</v>
      </c>
      <c r="I1096">
        <v>4755</v>
      </c>
      <c r="J1096" s="3">
        <v>43912</v>
      </c>
      <c r="K1096" s="3">
        <v>43913</v>
      </c>
      <c r="L1096">
        <v>1</v>
      </c>
      <c r="M1096">
        <v>4</v>
      </c>
      <c r="N1096">
        <v>57999</v>
      </c>
      <c r="O1096">
        <v>231996</v>
      </c>
      <c r="P1096" t="s">
        <v>28</v>
      </c>
    </row>
    <row r="1097" spans="1:16" x14ac:dyDescent="0.3">
      <c r="A1097">
        <v>22782</v>
      </c>
      <c r="B1097" t="s">
        <v>1762</v>
      </c>
      <c r="C1097" t="s">
        <v>23</v>
      </c>
      <c r="D1097" t="s">
        <v>47</v>
      </c>
      <c r="E1097" t="s">
        <v>48</v>
      </c>
      <c r="F1097" t="s">
        <v>49</v>
      </c>
      <c r="G1097" t="s">
        <v>1763</v>
      </c>
      <c r="H1097" t="s">
        <v>1455</v>
      </c>
      <c r="I1097">
        <v>5417</v>
      </c>
      <c r="J1097" s="3">
        <v>43912</v>
      </c>
      <c r="K1097" s="3">
        <v>43915</v>
      </c>
      <c r="L1097">
        <v>3</v>
      </c>
      <c r="M1097">
        <v>10</v>
      </c>
      <c r="N1097">
        <v>38980</v>
      </c>
      <c r="O1097">
        <v>389800</v>
      </c>
      <c r="P1097" t="s">
        <v>28</v>
      </c>
    </row>
    <row r="1098" spans="1:16" x14ac:dyDescent="0.3">
      <c r="A1098">
        <v>25583</v>
      </c>
      <c r="B1098" t="s">
        <v>1764</v>
      </c>
      <c r="C1098" t="s">
        <v>23</v>
      </c>
      <c r="D1098" t="s">
        <v>47</v>
      </c>
      <c r="E1098" t="s">
        <v>48</v>
      </c>
      <c r="F1098" t="s">
        <v>49</v>
      </c>
      <c r="G1098" t="s">
        <v>1765</v>
      </c>
      <c r="H1098" t="s">
        <v>1443</v>
      </c>
      <c r="I1098">
        <v>5501</v>
      </c>
      <c r="J1098" s="3">
        <v>43968</v>
      </c>
      <c r="K1098" s="3">
        <v>43969</v>
      </c>
      <c r="L1098">
        <v>1</v>
      </c>
      <c r="M1098">
        <v>9</v>
      </c>
      <c r="N1098">
        <v>66989</v>
      </c>
      <c r="O1098">
        <v>602901</v>
      </c>
      <c r="P1098" t="s">
        <v>28</v>
      </c>
    </row>
    <row r="1099" spans="1:16" x14ac:dyDescent="0.3">
      <c r="A1099">
        <v>22830</v>
      </c>
      <c r="B1099" t="s">
        <v>381</v>
      </c>
      <c r="C1099" t="s">
        <v>23</v>
      </c>
      <c r="D1099" t="s">
        <v>24</v>
      </c>
      <c r="E1099" t="s">
        <v>25</v>
      </c>
      <c r="F1099" t="s">
        <v>36</v>
      </c>
      <c r="G1099" t="s">
        <v>1766</v>
      </c>
      <c r="H1099" t="s">
        <v>1446</v>
      </c>
      <c r="I1099">
        <v>4747</v>
      </c>
      <c r="J1099" s="3">
        <v>43879</v>
      </c>
      <c r="K1099" s="3">
        <v>43881</v>
      </c>
      <c r="L1099">
        <v>2</v>
      </c>
      <c r="M1099">
        <v>9</v>
      </c>
      <c r="N1099">
        <v>34690</v>
      </c>
      <c r="O1099">
        <v>312210</v>
      </c>
      <c r="P1099" t="s">
        <v>28</v>
      </c>
    </row>
    <row r="1100" spans="1:16" x14ac:dyDescent="0.3">
      <c r="A1100">
        <v>17890</v>
      </c>
      <c r="B1100" t="s">
        <v>1767</v>
      </c>
      <c r="C1100" t="s">
        <v>23</v>
      </c>
      <c r="D1100" t="s">
        <v>30</v>
      </c>
      <c r="E1100" t="s">
        <v>31</v>
      </c>
      <c r="F1100" t="s">
        <v>32</v>
      </c>
      <c r="G1100" t="s">
        <v>1768</v>
      </c>
      <c r="H1100" t="s">
        <v>1452</v>
      </c>
      <c r="I1100">
        <v>4671</v>
      </c>
      <c r="J1100" s="3">
        <v>43894</v>
      </c>
      <c r="K1100" s="3">
        <v>43896</v>
      </c>
      <c r="L1100">
        <v>2</v>
      </c>
      <c r="M1100">
        <v>7</v>
      </c>
      <c r="N1100">
        <v>36990</v>
      </c>
      <c r="O1100">
        <v>258930</v>
      </c>
      <c r="P1100" t="s">
        <v>28</v>
      </c>
    </row>
    <row r="1101" spans="1:16" x14ac:dyDescent="0.3">
      <c r="A1101">
        <v>17229</v>
      </c>
      <c r="B1101" t="s">
        <v>1769</v>
      </c>
      <c r="C1101" t="s">
        <v>23</v>
      </c>
      <c r="D1101" t="s">
        <v>24</v>
      </c>
      <c r="E1101" t="s">
        <v>25</v>
      </c>
      <c r="F1101" t="s">
        <v>36</v>
      </c>
      <c r="G1101" t="s">
        <v>1770</v>
      </c>
      <c r="H1101" t="s">
        <v>1443</v>
      </c>
      <c r="I1101">
        <v>5194</v>
      </c>
      <c r="J1101" s="3">
        <v>43968</v>
      </c>
      <c r="K1101" s="3">
        <v>43970</v>
      </c>
      <c r="L1101">
        <v>2</v>
      </c>
      <c r="M1101">
        <v>2</v>
      </c>
      <c r="N1101">
        <v>66989</v>
      </c>
      <c r="O1101">
        <v>133978</v>
      </c>
      <c r="P1101" t="s">
        <v>28</v>
      </c>
    </row>
    <row r="1102" spans="1:16" x14ac:dyDescent="0.3">
      <c r="A1102">
        <v>13710</v>
      </c>
      <c r="B1102" t="s">
        <v>1771</v>
      </c>
      <c r="C1102" t="s">
        <v>23</v>
      </c>
      <c r="D1102" t="s">
        <v>3</v>
      </c>
      <c r="E1102" t="s">
        <v>4</v>
      </c>
      <c r="F1102" t="s">
        <v>40</v>
      </c>
      <c r="G1102" t="s">
        <v>1772</v>
      </c>
      <c r="H1102" t="s">
        <v>1455</v>
      </c>
      <c r="I1102">
        <v>5162</v>
      </c>
      <c r="J1102" s="3">
        <v>43968</v>
      </c>
      <c r="K1102" s="3">
        <v>43969</v>
      </c>
      <c r="L1102">
        <v>1</v>
      </c>
      <c r="M1102">
        <v>5</v>
      </c>
      <c r="N1102">
        <v>38980</v>
      </c>
      <c r="O1102">
        <v>194900</v>
      </c>
      <c r="P1102" t="s">
        <v>28</v>
      </c>
    </row>
    <row r="1103" spans="1:16" x14ac:dyDescent="0.3">
      <c r="A1103">
        <v>17186</v>
      </c>
      <c r="B1103" t="s">
        <v>1773</v>
      </c>
      <c r="C1103" t="s">
        <v>23</v>
      </c>
      <c r="D1103" t="s">
        <v>3</v>
      </c>
      <c r="E1103" t="s">
        <v>4</v>
      </c>
      <c r="F1103" t="s">
        <v>40</v>
      </c>
      <c r="G1103" t="s">
        <v>1774</v>
      </c>
      <c r="H1103" t="s">
        <v>1449</v>
      </c>
      <c r="I1103">
        <v>5507</v>
      </c>
      <c r="J1103" s="3">
        <v>43989</v>
      </c>
      <c r="K1103" s="3">
        <v>43991</v>
      </c>
      <c r="L1103">
        <v>2</v>
      </c>
      <c r="M1103">
        <v>9</v>
      </c>
      <c r="N1103">
        <v>57999</v>
      </c>
      <c r="O1103">
        <v>521991</v>
      </c>
      <c r="P1103" t="s">
        <v>28</v>
      </c>
    </row>
    <row r="1104" spans="1:16" x14ac:dyDescent="0.3">
      <c r="A1104">
        <v>19451</v>
      </c>
      <c r="B1104" t="s">
        <v>1775</v>
      </c>
      <c r="C1104" t="s">
        <v>23</v>
      </c>
      <c r="D1104" t="s">
        <v>47</v>
      </c>
      <c r="E1104" t="s">
        <v>48</v>
      </c>
      <c r="F1104" t="s">
        <v>49</v>
      </c>
      <c r="G1104" t="s">
        <v>1776</v>
      </c>
      <c r="H1104" t="s">
        <v>1452</v>
      </c>
      <c r="I1104">
        <v>4870</v>
      </c>
      <c r="J1104" s="3">
        <v>43954</v>
      </c>
      <c r="K1104" s="3">
        <v>43956</v>
      </c>
      <c r="L1104">
        <v>2</v>
      </c>
      <c r="M1104">
        <v>6</v>
      </c>
      <c r="N1104">
        <v>36990</v>
      </c>
      <c r="O1104">
        <v>221940</v>
      </c>
      <c r="P1104" t="s">
        <v>28</v>
      </c>
    </row>
    <row r="1105" spans="1:16" x14ac:dyDescent="0.3">
      <c r="A1105">
        <v>12912</v>
      </c>
      <c r="B1105" t="s">
        <v>1777</v>
      </c>
      <c r="C1105" t="s">
        <v>23</v>
      </c>
      <c r="D1105" t="s">
        <v>24</v>
      </c>
      <c r="E1105" t="s">
        <v>25</v>
      </c>
      <c r="F1105" t="s">
        <v>36</v>
      </c>
      <c r="G1105" t="s">
        <v>1778</v>
      </c>
      <c r="H1105" t="s">
        <v>1455</v>
      </c>
      <c r="I1105">
        <v>5037</v>
      </c>
      <c r="J1105" s="3">
        <v>43954</v>
      </c>
      <c r="K1105" s="3">
        <v>43956</v>
      </c>
      <c r="L1105">
        <v>2</v>
      </c>
      <c r="M1105">
        <v>2</v>
      </c>
      <c r="N1105">
        <v>38980</v>
      </c>
      <c r="O1105">
        <v>77960</v>
      </c>
      <c r="P1105" t="s">
        <v>28</v>
      </c>
    </row>
    <row r="1106" spans="1:16" x14ac:dyDescent="0.3">
      <c r="A1106">
        <v>13907</v>
      </c>
      <c r="B1106" t="s">
        <v>1779</v>
      </c>
      <c r="C1106" t="s">
        <v>23</v>
      </c>
      <c r="D1106" t="s">
        <v>30</v>
      </c>
      <c r="E1106" t="s">
        <v>31</v>
      </c>
      <c r="F1106" t="s">
        <v>32</v>
      </c>
      <c r="G1106" t="s">
        <v>1780</v>
      </c>
      <c r="H1106" t="s">
        <v>1443</v>
      </c>
      <c r="I1106">
        <v>4852</v>
      </c>
      <c r="J1106" s="3">
        <v>43954</v>
      </c>
      <c r="K1106" s="3">
        <v>43956</v>
      </c>
      <c r="L1106">
        <v>2</v>
      </c>
      <c r="M1106">
        <v>7</v>
      </c>
      <c r="N1106">
        <v>66989</v>
      </c>
      <c r="O1106">
        <v>468923</v>
      </c>
      <c r="P1106" t="s">
        <v>28</v>
      </c>
    </row>
    <row r="1107" spans="1:16" x14ac:dyDescent="0.3">
      <c r="A1107">
        <v>14805</v>
      </c>
      <c r="B1107" t="s">
        <v>1781</v>
      </c>
      <c r="C1107" t="s">
        <v>23</v>
      </c>
      <c r="D1107" t="s">
        <v>24</v>
      </c>
      <c r="E1107" t="s">
        <v>25</v>
      </c>
      <c r="F1107" t="s">
        <v>36</v>
      </c>
      <c r="G1107" t="s">
        <v>1782</v>
      </c>
      <c r="H1107" t="s">
        <v>1449</v>
      </c>
      <c r="I1107">
        <v>4596</v>
      </c>
      <c r="J1107" s="3">
        <v>43954</v>
      </c>
      <c r="K1107" s="3">
        <v>43955</v>
      </c>
      <c r="L1107">
        <v>1</v>
      </c>
      <c r="M1107">
        <v>5</v>
      </c>
      <c r="N1107">
        <v>57999</v>
      </c>
      <c r="O1107">
        <v>289995</v>
      </c>
      <c r="P1107" t="s">
        <v>28</v>
      </c>
    </row>
    <row r="1108" spans="1:16" x14ac:dyDescent="0.3">
      <c r="A1108">
        <v>19945</v>
      </c>
      <c r="B1108" t="s">
        <v>1783</v>
      </c>
      <c r="C1108" t="s">
        <v>23</v>
      </c>
      <c r="D1108" t="s">
        <v>3</v>
      </c>
      <c r="E1108" t="s">
        <v>4</v>
      </c>
      <c r="F1108" t="s">
        <v>40</v>
      </c>
      <c r="G1108" t="s">
        <v>1784</v>
      </c>
      <c r="H1108" t="s">
        <v>1455</v>
      </c>
      <c r="I1108">
        <v>5394</v>
      </c>
      <c r="J1108" s="3">
        <v>44004</v>
      </c>
      <c r="K1108" s="3">
        <v>44006</v>
      </c>
      <c r="L1108">
        <v>2</v>
      </c>
      <c r="M1108">
        <v>9</v>
      </c>
      <c r="N1108">
        <v>38980</v>
      </c>
      <c r="O1108">
        <v>350820</v>
      </c>
      <c r="P1108" t="s">
        <v>28</v>
      </c>
    </row>
    <row r="1109" spans="1:16" x14ac:dyDescent="0.3">
      <c r="A1109">
        <v>18538</v>
      </c>
      <c r="B1109" t="s">
        <v>1785</v>
      </c>
      <c r="C1109" t="s">
        <v>23</v>
      </c>
      <c r="D1109" t="s">
        <v>3</v>
      </c>
      <c r="E1109" t="s">
        <v>4</v>
      </c>
      <c r="F1109" t="s">
        <v>40</v>
      </c>
      <c r="G1109" t="s">
        <v>1786</v>
      </c>
      <c r="H1109" t="s">
        <v>1443</v>
      </c>
      <c r="I1109">
        <v>4862</v>
      </c>
      <c r="J1109" s="3">
        <v>43927</v>
      </c>
      <c r="K1109" s="3">
        <v>43928</v>
      </c>
      <c r="L1109">
        <v>1</v>
      </c>
      <c r="M1109">
        <v>3</v>
      </c>
      <c r="N1109">
        <v>66989</v>
      </c>
      <c r="O1109">
        <v>200967</v>
      </c>
      <c r="P1109" t="s">
        <v>28</v>
      </c>
    </row>
    <row r="1110" spans="1:16" x14ac:dyDescent="0.3">
      <c r="A1110">
        <v>17349</v>
      </c>
      <c r="B1110" t="s">
        <v>1787</v>
      </c>
      <c r="C1110" t="s">
        <v>23</v>
      </c>
      <c r="D1110" t="s">
        <v>47</v>
      </c>
      <c r="E1110" t="s">
        <v>48</v>
      </c>
      <c r="F1110" t="s">
        <v>49</v>
      </c>
      <c r="G1110" t="s">
        <v>1788</v>
      </c>
      <c r="H1110" t="s">
        <v>1446</v>
      </c>
      <c r="I1110">
        <v>5480</v>
      </c>
      <c r="J1110" s="3">
        <v>44004</v>
      </c>
      <c r="K1110" s="3">
        <v>44006</v>
      </c>
      <c r="L1110">
        <v>2</v>
      </c>
      <c r="M1110">
        <v>4</v>
      </c>
      <c r="N1110">
        <v>34690</v>
      </c>
      <c r="O1110">
        <v>138760</v>
      </c>
      <c r="P1110" t="s">
        <v>28</v>
      </c>
    </row>
    <row r="1111" spans="1:16" x14ac:dyDescent="0.3">
      <c r="A1111">
        <v>21072</v>
      </c>
      <c r="B1111" t="s">
        <v>1789</v>
      </c>
      <c r="C1111" t="s">
        <v>23</v>
      </c>
      <c r="D1111" t="s">
        <v>24</v>
      </c>
      <c r="E1111" t="s">
        <v>25</v>
      </c>
      <c r="F1111" t="s">
        <v>36</v>
      </c>
      <c r="G1111" t="s">
        <v>1790</v>
      </c>
      <c r="H1111" t="s">
        <v>1449</v>
      </c>
      <c r="I1111">
        <v>4984</v>
      </c>
      <c r="J1111" s="3">
        <v>44004</v>
      </c>
      <c r="K1111" s="3">
        <v>44005</v>
      </c>
      <c r="L1111">
        <v>1</v>
      </c>
      <c r="M1111">
        <v>6</v>
      </c>
      <c r="N1111">
        <v>57999</v>
      </c>
      <c r="O1111">
        <v>347994</v>
      </c>
      <c r="P1111" t="s">
        <v>28</v>
      </c>
    </row>
    <row r="1112" spans="1:16" x14ac:dyDescent="0.3">
      <c r="A1112">
        <v>21096</v>
      </c>
      <c r="B1112" t="s">
        <v>1791</v>
      </c>
      <c r="C1112" t="s">
        <v>23</v>
      </c>
      <c r="D1112" t="s">
        <v>47</v>
      </c>
      <c r="E1112" t="s">
        <v>48</v>
      </c>
      <c r="F1112" t="s">
        <v>49</v>
      </c>
      <c r="G1112" t="s">
        <v>1792</v>
      </c>
      <c r="H1112" t="s">
        <v>1452</v>
      </c>
      <c r="I1112">
        <v>4793</v>
      </c>
      <c r="J1112" s="3">
        <v>43927</v>
      </c>
      <c r="K1112" s="3">
        <v>43928</v>
      </c>
      <c r="L1112">
        <v>1</v>
      </c>
      <c r="M1112">
        <v>6</v>
      </c>
      <c r="N1112">
        <v>36990</v>
      </c>
      <c r="O1112">
        <v>221940</v>
      </c>
      <c r="P1112" t="s">
        <v>28</v>
      </c>
    </row>
    <row r="1113" spans="1:16" x14ac:dyDescent="0.3">
      <c r="A1113">
        <v>13221</v>
      </c>
      <c r="B1113" t="s">
        <v>1793</v>
      </c>
      <c r="C1113" t="s">
        <v>23</v>
      </c>
      <c r="D1113" t="s">
        <v>24</v>
      </c>
      <c r="E1113" t="s">
        <v>25</v>
      </c>
      <c r="F1113" t="s">
        <v>36</v>
      </c>
      <c r="G1113" t="s">
        <v>1794</v>
      </c>
      <c r="H1113" t="s">
        <v>1455</v>
      </c>
      <c r="I1113">
        <v>4840</v>
      </c>
      <c r="J1113" s="3">
        <v>44004</v>
      </c>
      <c r="K1113" s="3">
        <v>44005</v>
      </c>
      <c r="L1113">
        <v>1</v>
      </c>
      <c r="M1113">
        <v>2</v>
      </c>
      <c r="N1113">
        <v>38980</v>
      </c>
      <c r="O1113">
        <v>77960</v>
      </c>
      <c r="P1113" t="s">
        <v>28</v>
      </c>
    </row>
    <row r="1114" spans="1:16" x14ac:dyDescent="0.3">
      <c r="A1114">
        <v>13024</v>
      </c>
      <c r="B1114" t="s">
        <v>1795</v>
      </c>
      <c r="C1114" t="s">
        <v>23</v>
      </c>
      <c r="D1114" t="s">
        <v>30</v>
      </c>
      <c r="E1114" t="s">
        <v>31</v>
      </c>
      <c r="F1114" t="s">
        <v>32</v>
      </c>
      <c r="G1114" t="s">
        <v>1796</v>
      </c>
      <c r="H1114" t="s">
        <v>1443</v>
      </c>
      <c r="I1114">
        <v>4777</v>
      </c>
      <c r="J1114" s="3">
        <v>43833</v>
      </c>
      <c r="K1114" s="3">
        <v>43834</v>
      </c>
      <c r="L1114">
        <v>1</v>
      </c>
      <c r="M1114">
        <v>2</v>
      </c>
      <c r="N1114">
        <v>66989</v>
      </c>
      <c r="O1114">
        <v>133978</v>
      </c>
      <c r="P1114" t="s">
        <v>28</v>
      </c>
    </row>
    <row r="1115" spans="1:16" x14ac:dyDescent="0.3">
      <c r="A1115">
        <v>18313</v>
      </c>
      <c r="B1115" t="s">
        <v>1797</v>
      </c>
      <c r="C1115" t="s">
        <v>23</v>
      </c>
      <c r="D1115" t="s">
        <v>24</v>
      </c>
      <c r="E1115" t="s">
        <v>25</v>
      </c>
      <c r="F1115" t="s">
        <v>36</v>
      </c>
      <c r="G1115" t="s">
        <v>1798</v>
      </c>
      <c r="H1115" t="s">
        <v>1449</v>
      </c>
      <c r="I1115">
        <v>5118</v>
      </c>
      <c r="J1115" s="3">
        <v>43925</v>
      </c>
      <c r="K1115" s="3">
        <v>43927</v>
      </c>
      <c r="L1115">
        <v>2</v>
      </c>
      <c r="M1115">
        <v>6</v>
      </c>
      <c r="N1115">
        <v>57999</v>
      </c>
      <c r="O1115">
        <v>347994</v>
      </c>
      <c r="P1115" t="s">
        <v>28</v>
      </c>
    </row>
    <row r="1116" spans="1:16" x14ac:dyDescent="0.3">
      <c r="A1116">
        <v>18155</v>
      </c>
      <c r="B1116" t="s">
        <v>1799</v>
      </c>
      <c r="C1116" t="s">
        <v>23</v>
      </c>
      <c r="D1116" t="s">
        <v>3</v>
      </c>
      <c r="E1116" t="s">
        <v>4</v>
      </c>
      <c r="F1116" t="s">
        <v>40</v>
      </c>
      <c r="G1116" t="s">
        <v>1800</v>
      </c>
      <c r="H1116" t="s">
        <v>1452</v>
      </c>
      <c r="I1116">
        <v>5469</v>
      </c>
      <c r="J1116" s="3">
        <v>43925</v>
      </c>
      <c r="K1116" s="3">
        <v>43927</v>
      </c>
      <c r="L1116">
        <v>2</v>
      </c>
      <c r="M1116">
        <v>3</v>
      </c>
      <c r="N1116">
        <v>36990</v>
      </c>
      <c r="O1116">
        <v>110970</v>
      </c>
      <c r="P1116" t="s">
        <v>28</v>
      </c>
    </row>
    <row r="1117" spans="1:16" x14ac:dyDescent="0.3">
      <c r="A1117">
        <v>15218</v>
      </c>
      <c r="B1117" t="s">
        <v>709</v>
      </c>
      <c r="C1117" t="s">
        <v>23</v>
      </c>
      <c r="D1117" t="s">
        <v>24</v>
      </c>
      <c r="E1117" t="s">
        <v>25</v>
      </c>
      <c r="F1117" t="s">
        <v>36</v>
      </c>
      <c r="G1117" t="s">
        <v>1801</v>
      </c>
      <c r="H1117" t="s">
        <v>1455</v>
      </c>
      <c r="I1117">
        <v>5228</v>
      </c>
      <c r="J1117" s="3">
        <v>43930</v>
      </c>
      <c r="K1117" s="3">
        <v>43932</v>
      </c>
      <c r="L1117">
        <v>2</v>
      </c>
      <c r="M1117">
        <v>10</v>
      </c>
      <c r="N1117">
        <v>38980</v>
      </c>
      <c r="O1117">
        <v>389800</v>
      </c>
      <c r="P1117" t="s">
        <v>28</v>
      </c>
    </row>
    <row r="1118" spans="1:16" x14ac:dyDescent="0.3">
      <c r="A1118">
        <v>25643</v>
      </c>
      <c r="B1118" t="s">
        <v>1802</v>
      </c>
      <c r="C1118" t="s">
        <v>23</v>
      </c>
      <c r="D1118" t="s">
        <v>30</v>
      </c>
      <c r="E1118" t="s">
        <v>31</v>
      </c>
      <c r="F1118" t="s">
        <v>32</v>
      </c>
      <c r="G1118" t="s">
        <v>1803</v>
      </c>
      <c r="H1118" t="s">
        <v>1443</v>
      </c>
      <c r="I1118">
        <v>5251</v>
      </c>
      <c r="J1118" s="3">
        <v>43833</v>
      </c>
      <c r="K1118" s="3">
        <v>43834</v>
      </c>
      <c r="L1118">
        <v>1</v>
      </c>
      <c r="M1118">
        <v>5</v>
      </c>
      <c r="N1118">
        <v>66989</v>
      </c>
      <c r="O1118">
        <v>334945</v>
      </c>
      <c r="P1118" t="s">
        <v>28</v>
      </c>
    </row>
    <row r="1119" spans="1:16" x14ac:dyDescent="0.3">
      <c r="A1119">
        <v>19349</v>
      </c>
      <c r="B1119" t="s">
        <v>1804</v>
      </c>
      <c r="C1119" t="s">
        <v>23</v>
      </c>
      <c r="D1119" t="s">
        <v>24</v>
      </c>
      <c r="E1119" t="s">
        <v>25</v>
      </c>
      <c r="F1119" t="s">
        <v>36</v>
      </c>
      <c r="G1119" t="s">
        <v>1805</v>
      </c>
      <c r="H1119" t="s">
        <v>1449</v>
      </c>
      <c r="I1119">
        <v>5023</v>
      </c>
      <c r="J1119" s="3">
        <v>43925</v>
      </c>
      <c r="K1119" s="3">
        <v>43927</v>
      </c>
      <c r="L1119">
        <v>2</v>
      </c>
      <c r="M1119">
        <v>1</v>
      </c>
      <c r="N1119">
        <v>57999</v>
      </c>
      <c r="O1119">
        <v>57999</v>
      </c>
      <c r="P1119" t="s">
        <v>28</v>
      </c>
    </row>
    <row r="1120" spans="1:16" x14ac:dyDescent="0.3">
      <c r="A1120">
        <v>22349</v>
      </c>
      <c r="B1120" t="s">
        <v>1806</v>
      </c>
      <c r="C1120" t="s">
        <v>23</v>
      </c>
      <c r="D1120" t="s">
        <v>3</v>
      </c>
      <c r="E1120" t="s">
        <v>4</v>
      </c>
      <c r="F1120" t="s">
        <v>40</v>
      </c>
      <c r="G1120" t="s">
        <v>1807</v>
      </c>
      <c r="H1120" t="s">
        <v>1455</v>
      </c>
      <c r="I1120">
        <v>4779</v>
      </c>
      <c r="J1120" s="3">
        <v>43963</v>
      </c>
      <c r="K1120" s="3">
        <v>43965</v>
      </c>
      <c r="L1120">
        <v>2</v>
      </c>
      <c r="M1120">
        <v>7</v>
      </c>
      <c r="N1120">
        <v>38980</v>
      </c>
      <c r="O1120">
        <v>272860</v>
      </c>
      <c r="P1120" t="s">
        <v>28</v>
      </c>
    </row>
    <row r="1121" spans="1:16" x14ac:dyDescent="0.3">
      <c r="A1121">
        <v>21071</v>
      </c>
      <c r="B1121" t="s">
        <v>1808</v>
      </c>
      <c r="C1121" t="s">
        <v>23</v>
      </c>
      <c r="D1121" t="s">
        <v>3</v>
      </c>
      <c r="E1121" t="s">
        <v>4</v>
      </c>
      <c r="F1121" t="s">
        <v>40</v>
      </c>
      <c r="G1121" t="s">
        <v>1809</v>
      </c>
      <c r="H1121" t="s">
        <v>1443</v>
      </c>
      <c r="I1121">
        <v>5171</v>
      </c>
      <c r="J1121" s="3">
        <v>43963</v>
      </c>
      <c r="K1121" s="3">
        <v>43964</v>
      </c>
      <c r="L1121">
        <v>1</v>
      </c>
      <c r="M1121">
        <v>6</v>
      </c>
      <c r="N1121">
        <v>66989</v>
      </c>
      <c r="O1121">
        <v>401934</v>
      </c>
      <c r="P1121" t="s">
        <v>28</v>
      </c>
    </row>
    <row r="1122" spans="1:16" x14ac:dyDescent="0.3">
      <c r="A1122">
        <v>17532</v>
      </c>
      <c r="B1122" t="s">
        <v>1810</v>
      </c>
      <c r="C1122" t="s">
        <v>23</v>
      </c>
      <c r="D1122" t="s">
        <v>47</v>
      </c>
      <c r="E1122" t="s">
        <v>48</v>
      </c>
      <c r="F1122" t="s">
        <v>49</v>
      </c>
      <c r="G1122" t="s">
        <v>1811</v>
      </c>
      <c r="H1122" t="s">
        <v>1446</v>
      </c>
      <c r="I1122">
        <v>5020</v>
      </c>
      <c r="J1122" s="3">
        <v>43963</v>
      </c>
      <c r="K1122" s="3">
        <v>43964</v>
      </c>
      <c r="L1122">
        <v>1</v>
      </c>
      <c r="M1122">
        <v>4</v>
      </c>
      <c r="N1122">
        <v>34690</v>
      </c>
      <c r="O1122">
        <v>138760</v>
      </c>
      <c r="P1122" t="s">
        <v>28</v>
      </c>
    </row>
    <row r="1123" spans="1:16" x14ac:dyDescent="0.3">
      <c r="A1123">
        <v>21370</v>
      </c>
      <c r="B1123" t="s">
        <v>1812</v>
      </c>
      <c r="C1123" t="s">
        <v>23</v>
      </c>
      <c r="D1123" t="s">
        <v>24</v>
      </c>
      <c r="E1123" t="s">
        <v>25</v>
      </c>
      <c r="F1123" t="s">
        <v>36</v>
      </c>
      <c r="G1123" t="s">
        <v>1813</v>
      </c>
      <c r="H1123" t="s">
        <v>1452</v>
      </c>
      <c r="I1123">
        <v>4615</v>
      </c>
      <c r="J1123" s="3">
        <v>43963</v>
      </c>
      <c r="K1123" s="3">
        <v>43964</v>
      </c>
      <c r="L1123">
        <v>1</v>
      </c>
      <c r="M1123">
        <v>4</v>
      </c>
      <c r="N1123">
        <v>36990</v>
      </c>
      <c r="O1123">
        <v>147960</v>
      </c>
      <c r="P1123" t="s">
        <v>28</v>
      </c>
    </row>
    <row r="1124" spans="1:16" x14ac:dyDescent="0.3">
      <c r="A1124">
        <v>21008</v>
      </c>
      <c r="B1124" t="s">
        <v>605</v>
      </c>
      <c r="C1124" t="s">
        <v>23</v>
      </c>
      <c r="D1124" t="s">
        <v>47</v>
      </c>
      <c r="E1124" t="s">
        <v>48</v>
      </c>
      <c r="F1124" t="s">
        <v>49</v>
      </c>
      <c r="G1124" t="s">
        <v>1814</v>
      </c>
      <c r="H1124" t="s">
        <v>1443</v>
      </c>
      <c r="I1124">
        <v>4922</v>
      </c>
      <c r="J1124" s="3">
        <v>43929</v>
      </c>
      <c r="K1124" s="3">
        <v>43930</v>
      </c>
      <c r="L1124">
        <v>1</v>
      </c>
      <c r="M1124">
        <v>3</v>
      </c>
      <c r="N1124">
        <v>66989</v>
      </c>
      <c r="O1124">
        <v>200967</v>
      </c>
      <c r="P1124" t="s">
        <v>28</v>
      </c>
    </row>
    <row r="1125" spans="1:16" x14ac:dyDescent="0.3">
      <c r="A1125">
        <v>14256</v>
      </c>
      <c r="B1125" t="s">
        <v>1815</v>
      </c>
      <c r="C1125" t="s">
        <v>23</v>
      </c>
      <c r="D1125" t="s">
        <v>24</v>
      </c>
      <c r="E1125" t="s">
        <v>25</v>
      </c>
      <c r="F1125" t="s">
        <v>36</v>
      </c>
      <c r="G1125" t="s">
        <v>1816</v>
      </c>
      <c r="H1125" t="s">
        <v>1455</v>
      </c>
      <c r="I1125">
        <v>5168</v>
      </c>
      <c r="J1125" s="3">
        <v>43979</v>
      </c>
      <c r="K1125" s="3">
        <v>43979</v>
      </c>
      <c r="L1125">
        <v>0</v>
      </c>
      <c r="M1125">
        <v>10</v>
      </c>
      <c r="N1125">
        <v>38980</v>
      </c>
      <c r="O1125">
        <v>389800</v>
      </c>
      <c r="P1125" t="s">
        <v>28</v>
      </c>
    </row>
    <row r="1126" spans="1:16" x14ac:dyDescent="0.3">
      <c r="A1126">
        <v>23656</v>
      </c>
      <c r="B1126" t="s">
        <v>1817</v>
      </c>
      <c r="C1126" t="s">
        <v>23</v>
      </c>
      <c r="D1126" t="s">
        <v>30</v>
      </c>
      <c r="E1126" t="s">
        <v>31</v>
      </c>
      <c r="F1126" t="s">
        <v>32</v>
      </c>
      <c r="G1126" t="s">
        <v>1818</v>
      </c>
      <c r="H1126" t="s">
        <v>1449</v>
      </c>
      <c r="I1126">
        <v>5459</v>
      </c>
      <c r="J1126" s="3">
        <v>43873</v>
      </c>
      <c r="K1126" s="3">
        <v>43876</v>
      </c>
      <c r="L1126">
        <v>3</v>
      </c>
      <c r="M1126">
        <v>3</v>
      </c>
      <c r="N1126">
        <v>57999</v>
      </c>
      <c r="O1126">
        <v>173997</v>
      </c>
      <c r="P1126" t="s">
        <v>28</v>
      </c>
    </row>
    <row r="1127" spans="1:16" x14ac:dyDescent="0.3">
      <c r="A1127">
        <v>18928</v>
      </c>
      <c r="B1127" t="s">
        <v>1819</v>
      </c>
      <c r="C1127" t="s">
        <v>23</v>
      </c>
      <c r="D1127" t="s">
        <v>24</v>
      </c>
      <c r="E1127" t="s">
        <v>25</v>
      </c>
      <c r="F1127" t="s">
        <v>36</v>
      </c>
      <c r="G1127" t="s">
        <v>1820</v>
      </c>
      <c r="H1127" t="s">
        <v>1452</v>
      </c>
      <c r="I1127">
        <v>5101</v>
      </c>
      <c r="J1127" s="3">
        <v>43873</v>
      </c>
      <c r="K1127" s="3">
        <v>43875</v>
      </c>
      <c r="L1127">
        <v>2</v>
      </c>
      <c r="M1127">
        <v>5</v>
      </c>
      <c r="N1127">
        <v>36990</v>
      </c>
      <c r="O1127">
        <v>184950</v>
      </c>
      <c r="P1127" t="s">
        <v>28</v>
      </c>
    </row>
    <row r="1128" spans="1:16" x14ac:dyDescent="0.3">
      <c r="A1128">
        <v>13425</v>
      </c>
      <c r="B1128" t="s">
        <v>1821</v>
      </c>
      <c r="C1128" t="s">
        <v>23</v>
      </c>
      <c r="D1128" t="s">
        <v>3</v>
      </c>
      <c r="E1128" t="s">
        <v>4</v>
      </c>
      <c r="F1128" t="s">
        <v>40</v>
      </c>
      <c r="G1128" t="s">
        <v>1822</v>
      </c>
      <c r="H1128" t="s">
        <v>1455</v>
      </c>
      <c r="I1128">
        <v>5289</v>
      </c>
      <c r="J1128" s="3">
        <v>43966</v>
      </c>
      <c r="K1128" s="3">
        <v>43967</v>
      </c>
      <c r="L1128">
        <v>1</v>
      </c>
      <c r="M1128">
        <v>2</v>
      </c>
      <c r="N1128">
        <v>38980</v>
      </c>
      <c r="O1128">
        <v>77960</v>
      </c>
      <c r="P1128" t="s">
        <v>28</v>
      </c>
    </row>
    <row r="1129" spans="1:16" x14ac:dyDescent="0.3">
      <c r="A1129">
        <v>22281</v>
      </c>
      <c r="B1129" t="s">
        <v>1823</v>
      </c>
      <c r="C1129" t="s">
        <v>23</v>
      </c>
      <c r="D1129" t="s">
        <v>3</v>
      </c>
      <c r="E1129" t="s">
        <v>4</v>
      </c>
      <c r="F1129" t="s">
        <v>40</v>
      </c>
      <c r="G1129" t="s">
        <v>1824</v>
      </c>
      <c r="H1129" t="s">
        <v>1443</v>
      </c>
      <c r="I1129">
        <v>4622</v>
      </c>
      <c r="J1129" s="3">
        <v>43972</v>
      </c>
      <c r="K1129" s="3">
        <v>43974</v>
      </c>
      <c r="L1129">
        <v>2</v>
      </c>
      <c r="M1129">
        <v>8</v>
      </c>
      <c r="N1129">
        <v>66989</v>
      </c>
      <c r="O1129">
        <v>535912</v>
      </c>
      <c r="P1129" t="s">
        <v>28</v>
      </c>
    </row>
    <row r="1130" spans="1:16" x14ac:dyDescent="0.3">
      <c r="A1130">
        <v>16988</v>
      </c>
      <c r="B1130" t="s">
        <v>1825</v>
      </c>
      <c r="C1130" t="s">
        <v>23</v>
      </c>
      <c r="D1130" t="s">
        <v>47</v>
      </c>
      <c r="E1130" t="s">
        <v>48</v>
      </c>
      <c r="F1130" t="s">
        <v>49</v>
      </c>
      <c r="G1130" t="s">
        <v>1826</v>
      </c>
      <c r="H1130" t="s">
        <v>1449</v>
      </c>
      <c r="I1130">
        <v>5176</v>
      </c>
      <c r="J1130" s="3">
        <v>43966</v>
      </c>
      <c r="K1130" s="3">
        <v>43967</v>
      </c>
      <c r="L1130">
        <v>1</v>
      </c>
      <c r="M1130">
        <v>4</v>
      </c>
      <c r="N1130">
        <v>57999</v>
      </c>
      <c r="O1130">
        <v>231996</v>
      </c>
      <c r="P1130" t="s">
        <v>28</v>
      </c>
    </row>
    <row r="1131" spans="1:16" x14ac:dyDescent="0.3">
      <c r="A1131">
        <v>14613</v>
      </c>
      <c r="B1131" t="s">
        <v>1827</v>
      </c>
      <c r="C1131" t="s">
        <v>23</v>
      </c>
      <c r="D1131" t="s">
        <v>24</v>
      </c>
      <c r="E1131" t="s">
        <v>25</v>
      </c>
      <c r="F1131" t="s">
        <v>36</v>
      </c>
      <c r="G1131" t="s">
        <v>1828</v>
      </c>
      <c r="H1131" t="s">
        <v>1455</v>
      </c>
      <c r="I1131">
        <v>4826</v>
      </c>
      <c r="J1131" s="3">
        <v>43972</v>
      </c>
      <c r="K1131" s="3">
        <v>43973</v>
      </c>
      <c r="L1131">
        <v>1</v>
      </c>
      <c r="M1131">
        <v>10</v>
      </c>
      <c r="N1131">
        <v>38980</v>
      </c>
      <c r="O1131">
        <v>389800</v>
      </c>
      <c r="P1131" t="s">
        <v>28</v>
      </c>
    </row>
    <row r="1132" spans="1:16" x14ac:dyDescent="0.3">
      <c r="A1132">
        <v>13014</v>
      </c>
      <c r="B1132" t="s">
        <v>1829</v>
      </c>
      <c r="C1132" t="s">
        <v>23</v>
      </c>
      <c r="D1132" t="s">
        <v>30</v>
      </c>
      <c r="E1132" t="s">
        <v>31</v>
      </c>
      <c r="F1132" t="s">
        <v>32</v>
      </c>
      <c r="G1132" t="s">
        <v>1830</v>
      </c>
      <c r="H1132" t="s">
        <v>1443</v>
      </c>
      <c r="I1132">
        <v>5171</v>
      </c>
      <c r="J1132" s="3">
        <v>43972</v>
      </c>
      <c r="K1132" s="3">
        <v>43974</v>
      </c>
      <c r="L1132">
        <v>2</v>
      </c>
      <c r="M1132">
        <v>2</v>
      </c>
      <c r="N1132">
        <v>66989</v>
      </c>
      <c r="O1132">
        <v>133978</v>
      </c>
      <c r="P1132" t="s">
        <v>28</v>
      </c>
    </row>
    <row r="1133" spans="1:16" x14ac:dyDescent="0.3">
      <c r="A1133">
        <v>14129</v>
      </c>
      <c r="B1133" t="s">
        <v>1831</v>
      </c>
      <c r="C1133" t="s">
        <v>23</v>
      </c>
      <c r="D1133" t="s">
        <v>24</v>
      </c>
      <c r="E1133" t="s">
        <v>25</v>
      </c>
      <c r="F1133" t="s">
        <v>36</v>
      </c>
      <c r="G1133" t="s">
        <v>1832</v>
      </c>
      <c r="H1133" t="s">
        <v>1446</v>
      </c>
      <c r="I1133">
        <v>4999</v>
      </c>
      <c r="J1133" s="3">
        <v>43858</v>
      </c>
      <c r="K1133" s="3">
        <v>43859</v>
      </c>
      <c r="L1133">
        <v>1</v>
      </c>
      <c r="M1133">
        <v>4</v>
      </c>
      <c r="N1133">
        <v>34690</v>
      </c>
      <c r="O1133">
        <v>138760</v>
      </c>
      <c r="P1133" t="s">
        <v>28</v>
      </c>
    </row>
    <row r="1134" spans="1:16" x14ac:dyDescent="0.3">
      <c r="A1134">
        <v>15851</v>
      </c>
      <c r="B1134" t="s">
        <v>1833</v>
      </c>
      <c r="C1134" t="s">
        <v>23</v>
      </c>
      <c r="D1134" t="s">
        <v>3</v>
      </c>
      <c r="E1134" t="s">
        <v>4</v>
      </c>
      <c r="F1134" t="s">
        <v>40</v>
      </c>
      <c r="G1134" t="s">
        <v>1834</v>
      </c>
      <c r="H1134" t="s">
        <v>1449</v>
      </c>
      <c r="I1134">
        <v>5416</v>
      </c>
      <c r="J1134" s="3">
        <v>43858</v>
      </c>
      <c r="K1134" s="3">
        <v>43860</v>
      </c>
      <c r="L1134">
        <v>2</v>
      </c>
      <c r="M1134">
        <v>2</v>
      </c>
      <c r="N1134">
        <v>57999</v>
      </c>
      <c r="O1134">
        <v>115998</v>
      </c>
      <c r="P1134" t="s">
        <v>28</v>
      </c>
    </row>
    <row r="1135" spans="1:16" x14ac:dyDescent="0.3">
      <c r="A1135">
        <v>21747</v>
      </c>
      <c r="B1135" t="s">
        <v>1835</v>
      </c>
      <c r="C1135" t="s">
        <v>23</v>
      </c>
      <c r="D1135" t="s">
        <v>3</v>
      </c>
      <c r="E1135" t="s">
        <v>4</v>
      </c>
      <c r="F1135" t="s">
        <v>40</v>
      </c>
      <c r="G1135" t="s">
        <v>1836</v>
      </c>
      <c r="H1135" t="s">
        <v>1452</v>
      </c>
      <c r="I1135">
        <v>4807</v>
      </c>
      <c r="J1135" s="3">
        <v>43953</v>
      </c>
      <c r="K1135" s="3">
        <v>43955</v>
      </c>
      <c r="L1135">
        <v>2</v>
      </c>
      <c r="M1135">
        <v>4</v>
      </c>
      <c r="N1135">
        <v>36990</v>
      </c>
      <c r="O1135">
        <v>147960</v>
      </c>
      <c r="P1135" t="s">
        <v>28</v>
      </c>
    </row>
    <row r="1136" spans="1:16" x14ac:dyDescent="0.3">
      <c r="A1136">
        <v>19117</v>
      </c>
      <c r="B1136" t="s">
        <v>1837</v>
      </c>
      <c r="C1136" t="s">
        <v>23</v>
      </c>
      <c r="D1136" t="s">
        <v>47</v>
      </c>
      <c r="E1136" t="s">
        <v>48</v>
      </c>
      <c r="F1136" t="s">
        <v>49</v>
      </c>
      <c r="G1136" t="s">
        <v>1838</v>
      </c>
      <c r="H1136" t="s">
        <v>1455</v>
      </c>
      <c r="I1136">
        <v>5441</v>
      </c>
      <c r="J1136" s="3">
        <v>43883</v>
      </c>
      <c r="K1136" s="3">
        <v>43884</v>
      </c>
      <c r="L1136">
        <v>1</v>
      </c>
      <c r="M1136">
        <v>7</v>
      </c>
      <c r="N1136">
        <v>38980</v>
      </c>
      <c r="O1136">
        <v>272860</v>
      </c>
      <c r="P1136" t="s">
        <v>28</v>
      </c>
    </row>
    <row r="1137" spans="1:16" x14ac:dyDescent="0.3">
      <c r="A1137">
        <v>18462</v>
      </c>
      <c r="B1137" t="s">
        <v>1839</v>
      </c>
      <c r="C1137" t="s">
        <v>23</v>
      </c>
      <c r="D1137" t="s">
        <v>24</v>
      </c>
      <c r="E1137" t="s">
        <v>25</v>
      </c>
      <c r="F1137" t="s">
        <v>36</v>
      </c>
      <c r="G1137" t="s">
        <v>1840</v>
      </c>
      <c r="H1137" t="s">
        <v>1443</v>
      </c>
      <c r="I1137">
        <v>4913</v>
      </c>
      <c r="J1137" s="3">
        <v>43917</v>
      </c>
      <c r="K1137" s="3">
        <v>43918</v>
      </c>
      <c r="L1137">
        <v>1</v>
      </c>
      <c r="M1137">
        <v>8</v>
      </c>
      <c r="N1137">
        <v>66989</v>
      </c>
      <c r="O1137">
        <v>535912</v>
      </c>
      <c r="P1137" t="s">
        <v>28</v>
      </c>
    </row>
    <row r="1138" spans="1:16" x14ac:dyDescent="0.3">
      <c r="A1138">
        <v>22275</v>
      </c>
      <c r="B1138" t="s">
        <v>1841</v>
      </c>
      <c r="C1138" t="s">
        <v>23</v>
      </c>
      <c r="D1138" t="s">
        <v>30</v>
      </c>
      <c r="E1138" t="s">
        <v>31</v>
      </c>
      <c r="F1138" t="s">
        <v>32</v>
      </c>
      <c r="G1138" t="s">
        <v>1842</v>
      </c>
      <c r="H1138" t="s">
        <v>1449</v>
      </c>
      <c r="I1138">
        <v>4713</v>
      </c>
      <c r="J1138" s="3">
        <v>43850</v>
      </c>
      <c r="K1138" s="3">
        <v>43852</v>
      </c>
      <c r="L1138">
        <v>2</v>
      </c>
      <c r="M1138">
        <v>10</v>
      </c>
      <c r="N1138">
        <v>57999</v>
      </c>
      <c r="O1138">
        <v>579990</v>
      </c>
      <c r="P1138" t="s">
        <v>28</v>
      </c>
    </row>
    <row r="1139" spans="1:16" x14ac:dyDescent="0.3">
      <c r="A1139">
        <v>19077</v>
      </c>
      <c r="B1139" t="s">
        <v>1843</v>
      </c>
      <c r="C1139" t="s">
        <v>23</v>
      </c>
      <c r="D1139" t="s">
        <v>24</v>
      </c>
      <c r="E1139" t="s">
        <v>25</v>
      </c>
      <c r="F1139" t="s">
        <v>36</v>
      </c>
      <c r="G1139" t="s">
        <v>1844</v>
      </c>
      <c r="H1139" t="s">
        <v>1455</v>
      </c>
      <c r="I1139">
        <v>5085</v>
      </c>
      <c r="J1139" s="3">
        <v>43902</v>
      </c>
      <c r="K1139" s="3">
        <v>43909</v>
      </c>
      <c r="L1139">
        <v>7</v>
      </c>
      <c r="M1139">
        <v>4</v>
      </c>
      <c r="N1139">
        <v>38980</v>
      </c>
      <c r="O1139">
        <v>155920</v>
      </c>
      <c r="P1139" t="s">
        <v>28</v>
      </c>
    </row>
    <row r="1140" spans="1:16" x14ac:dyDescent="0.3">
      <c r="A1140">
        <v>21580</v>
      </c>
      <c r="B1140" t="s">
        <v>1845</v>
      </c>
      <c r="C1140" t="s">
        <v>23</v>
      </c>
      <c r="D1140" t="s">
        <v>3</v>
      </c>
      <c r="E1140" t="s">
        <v>4</v>
      </c>
      <c r="F1140" t="s">
        <v>40</v>
      </c>
      <c r="G1140" t="s">
        <v>1846</v>
      </c>
      <c r="H1140" t="s">
        <v>1443</v>
      </c>
      <c r="I1140">
        <v>4728</v>
      </c>
      <c r="J1140" s="3">
        <v>43997</v>
      </c>
      <c r="K1140" s="3">
        <v>43999</v>
      </c>
      <c r="L1140">
        <v>2</v>
      </c>
      <c r="M1140">
        <v>2</v>
      </c>
      <c r="N1140">
        <v>66989</v>
      </c>
      <c r="O1140">
        <v>133978</v>
      </c>
      <c r="P1140" t="s">
        <v>28</v>
      </c>
    </row>
    <row r="1141" spans="1:16" x14ac:dyDescent="0.3">
      <c r="A1141">
        <v>25037</v>
      </c>
      <c r="B1141" t="s">
        <v>1847</v>
      </c>
      <c r="C1141" t="s">
        <v>23</v>
      </c>
      <c r="D1141" t="s">
        <v>3</v>
      </c>
      <c r="E1141" t="s">
        <v>4</v>
      </c>
      <c r="F1141" t="s">
        <v>40</v>
      </c>
      <c r="G1141" t="s">
        <v>1848</v>
      </c>
      <c r="H1141" t="s">
        <v>1446</v>
      </c>
      <c r="I1141">
        <v>4810</v>
      </c>
      <c r="J1141" s="3">
        <v>43997</v>
      </c>
      <c r="K1141" s="3">
        <v>43998</v>
      </c>
      <c r="L1141">
        <v>1</v>
      </c>
      <c r="M1141">
        <v>1</v>
      </c>
      <c r="N1141">
        <v>34690</v>
      </c>
      <c r="O1141">
        <v>34690</v>
      </c>
      <c r="P1141" t="s">
        <v>28</v>
      </c>
    </row>
    <row r="1142" spans="1:16" x14ac:dyDescent="0.3">
      <c r="A1142">
        <v>20857</v>
      </c>
      <c r="B1142" t="s">
        <v>1849</v>
      </c>
      <c r="C1142" t="s">
        <v>23</v>
      </c>
      <c r="D1142" t="s">
        <v>3</v>
      </c>
      <c r="E1142" t="s">
        <v>4</v>
      </c>
      <c r="F1142" t="s">
        <v>40</v>
      </c>
      <c r="G1142" t="s">
        <v>1850</v>
      </c>
      <c r="H1142" t="s">
        <v>1452</v>
      </c>
      <c r="I1142">
        <v>4558</v>
      </c>
      <c r="J1142" s="3">
        <v>43961</v>
      </c>
      <c r="K1142" s="3">
        <v>43962</v>
      </c>
      <c r="L1142">
        <v>1</v>
      </c>
      <c r="M1142">
        <v>4</v>
      </c>
      <c r="N1142">
        <v>36990</v>
      </c>
      <c r="O1142">
        <v>147960</v>
      </c>
      <c r="P1142" t="s">
        <v>28</v>
      </c>
    </row>
    <row r="1143" spans="1:16" x14ac:dyDescent="0.3">
      <c r="A1143">
        <v>16923</v>
      </c>
      <c r="B1143" t="s">
        <v>1851</v>
      </c>
      <c r="C1143" t="s">
        <v>23</v>
      </c>
      <c r="D1143" t="s">
        <v>47</v>
      </c>
      <c r="E1143" t="s">
        <v>48</v>
      </c>
      <c r="F1143" t="s">
        <v>49</v>
      </c>
      <c r="G1143" t="s">
        <v>1852</v>
      </c>
      <c r="H1143" t="s">
        <v>1443</v>
      </c>
      <c r="I1143">
        <v>5461</v>
      </c>
      <c r="J1143" s="3">
        <v>43900</v>
      </c>
      <c r="K1143" s="3">
        <v>43900</v>
      </c>
      <c r="L1143">
        <v>0</v>
      </c>
      <c r="M1143">
        <v>10</v>
      </c>
      <c r="N1143">
        <v>66989</v>
      </c>
      <c r="O1143">
        <v>669890</v>
      </c>
      <c r="P1143" t="s">
        <v>28</v>
      </c>
    </row>
    <row r="1144" spans="1:16" x14ac:dyDescent="0.3">
      <c r="A1144">
        <v>21714</v>
      </c>
      <c r="B1144" t="s">
        <v>1853</v>
      </c>
      <c r="C1144" t="s">
        <v>23</v>
      </c>
      <c r="D1144" t="s">
        <v>3</v>
      </c>
      <c r="E1144" t="s">
        <v>4</v>
      </c>
      <c r="F1144" t="s">
        <v>40</v>
      </c>
      <c r="G1144" t="s">
        <v>1854</v>
      </c>
      <c r="H1144" t="s">
        <v>1455</v>
      </c>
      <c r="I1144">
        <v>5135</v>
      </c>
      <c r="J1144" s="3">
        <v>43858</v>
      </c>
      <c r="K1144" s="3">
        <v>43860</v>
      </c>
      <c r="L1144">
        <v>2</v>
      </c>
      <c r="M1144">
        <v>5</v>
      </c>
      <c r="N1144">
        <v>38980</v>
      </c>
      <c r="O1144">
        <v>194900</v>
      </c>
      <c r="P1144" t="s">
        <v>28</v>
      </c>
    </row>
    <row r="1145" spans="1:16" x14ac:dyDescent="0.3">
      <c r="A1145">
        <v>15744</v>
      </c>
      <c r="B1145" t="s">
        <v>1855</v>
      </c>
      <c r="C1145" t="s">
        <v>23</v>
      </c>
      <c r="D1145" t="s">
        <v>3</v>
      </c>
      <c r="E1145" t="s">
        <v>4</v>
      </c>
      <c r="F1145" t="s">
        <v>40</v>
      </c>
      <c r="G1145" t="s">
        <v>1856</v>
      </c>
      <c r="H1145" t="s">
        <v>1449</v>
      </c>
      <c r="I1145">
        <v>5422</v>
      </c>
      <c r="J1145" s="3">
        <v>43900</v>
      </c>
      <c r="K1145" s="3">
        <v>43901</v>
      </c>
      <c r="L1145">
        <v>1</v>
      </c>
      <c r="M1145">
        <v>3</v>
      </c>
      <c r="N1145">
        <v>57999</v>
      </c>
      <c r="O1145">
        <v>173997</v>
      </c>
      <c r="P1145" t="s">
        <v>28</v>
      </c>
    </row>
    <row r="1146" spans="1:16" x14ac:dyDescent="0.3">
      <c r="A1146">
        <v>15737</v>
      </c>
      <c r="B1146" t="s">
        <v>1857</v>
      </c>
      <c r="C1146" t="s">
        <v>23</v>
      </c>
      <c r="D1146" t="s">
        <v>47</v>
      </c>
      <c r="E1146" t="s">
        <v>48</v>
      </c>
      <c r="F1146" t="s">
        <v>49</v>
      </c>
      <c r="G1146" t="s">
        <v>1858</v>
      </c>
      <c r="H1146" t="s">
        <v>1452</v>
      </c>
      <c r="I1146">
        <v>4704</v>
      </c>
      <c r="J1146" s="3">
        <v>43941</v>
      </c>
      <c r="K1146" s="3">
        <v>43942</v>
      </c>
      <c r="L1146">
        <v>1</v>
      </c>
      <c r="M1146">
        <v>6</v>
      </c>
      <c r="N1146">
        <v>36990</v>
      </c>
      <c r="O1146">
        <v>221940</v>
      </c>
      <c r="P1146" t="s">
        <v>28</v>
      </c>
    </row>
    <row r="1147" spans="1:16" x14ac:dyDescent="0.3">
      <c r="A1147">
        <v>21203</v>
      </c>
      <c r="B1147" t="s">
        <v>1859</v>
      </c>
      <c r="C1147" t="s">
        <v>23</v>
      </c>
      <c r="D1147" t="s">
        <v>47</v>
      </c>
      <c r="E1147" t="s">
        <v>48</v>
      </c>
      <c r="F1147" t="s">
        <v>49</v>
      </c>
      <c r="G1147" t="s">
        <v>1860</v>
      </c>
      <c r="H1147" t="s">
        <v>1455</v>
      </c>
      <c r="I1147">
        <v>4654</v>
      </c>
      <c r="J1147" s="3">
        <v>43941</v>
      </c>
      <c r="K1147" s="3">
        <v>43942</v>
      </c>
      <c r="L1147">
        <v>1</v>
      </c>
      <c r="M1147">
        <v>8</v>
      </c>
      <c r="N1147">
        <v>38980</v>
      </c>
      <c r="O1147">
        <v>311840</v>
      </c>
      <c r="P1147" t="s">
        <v>28</v>
      </c>
    </row>
    <row r="1148" spans="1:16" x14ac:dyDescent="0.3">
      <c r="A1148">
        <v>23278</v>
      </c>
      <c r="B1148" t="s">
        <v>1861</v>
      </c>
      <c r="C1148" t="s">
        <v>23</v>
      </c>
      <c r="D1148" t="s">
        <v>24</v>
      </c>
      <c r="E1148" t="s">
        <v>25</v>
      </c>
      <c r="F1148" t="s">
        <v>36</v>
      </c>
      <c r="G1148" t="s">
        <v>1862</v>
      </c>
      <c r="H1148" t="s">
        <v>1443</v>
      </c>
      <c r="I1148">
        <v>4603</v>
      </c>
      <c r="J1148" s="3">
        <v>43960</v>
      </c>
      <c r="K1148" s="3">
        <v>43962</v>
      </c>
      <c r="L1148">
        <v>2</v>
      </c>
      <c r="M1148">
        <v>1</v>
      </c>
      <c r="N1148">
        <v>66989</v>
      </c>
      <c r="O1148">
        <v>66989</v>
      </c>
      <c r="P1148" t="s">
        <v>28</v>
      </c>
    </row>
    <row r="1149" spans="1:16" x14ac:dyDescent="0.3">
      <c r="A1149">
        <v>25473</v>
      </c>
      <c r="B1149" t="s">
        <v>1863</v>
      </c>
      <c r="C1149" t="s">
        <v>23</v>
      </c>
      <c r="D1149" t="s">
        <v>30</v>
      </c>
      <c r="E1149" t="s">
        <v>31</v>
      </c>
      <c r="F1149" t="s">
        <v>32</v>
      </c>
      <c r="G1149" t="s">
        <v>1864</v>
      </c>
      <c r="H1149" t="s">
        <v>1449</v>
      </c>
      <c r="I1149">
        <v>4888</v>
      </c>
      <c r="J1149" s="3">
        <v>43994</v>
      </c>
      <c r="K1149" s="3">
        <v>43996</v>
      </c>
      <c r="L1149">
        <v>2</v>
      </c>
      <c r="M1149">
        <v>10</v>
      </c>
      <c r="N1149">
        <v>57999</v>
      </c>
      <c r="O1149">
        <v>579990</v>
      </c>
      <c r="P1149" t="s">
        <v>28</v>
      </c>
    </row>
    <row r="1150" spans="1:16" x14ac:dyDescent="0.3">
      <c r="A1150">
        <v>18326</v>
      </c>
      <c r="B1150" t="s">
        <v>1865</v>
      </c>
      <c r="C1150" t="s">
        <v>23</v>
      </c>
      <c r="D1150" t="s">
        <v>24</v>
      </c>
      <c r="E1150" t="s">
        <v>25</v>
      </c>
      <c r="F1150" t="s">
        <v>36</v>
      </c>
      <c r="G1150" t="s">
        <v>1866</v>
      </c>
      <c r="H1150" t="s">
        <v>1455</v>
      </c>
      <c r="I1150">
        <v>4559</v>
      </c>
      <c r="J1150" s="3">
        <v>43892</v>
      </c>
      <c r="K1150" s="3">
        <v>43894</v>
      </c>
      <c r="L1150">
        <v>2</v>
      </c>
      <c r="M1150">
        <v>6</v>
      </c>
      <c r="N1150">
        <v>38980</v>
      </c>
      <c r="O1150">
        <v>233880</v>
      </c>
      <c r="P1150" t="s">
        <v>28</v>
      </c>
    </row>
    <row r="1151" spans="1:16" x14ac:dyDescent="0.3">
      <c r="A1151">
        <v>12772</v>
      </c>
      <c r="B1151" t="s">
        <v>1867</v>
      </c>
      <c r="C1151" t="s">
        <v>23</v>
      </c>
      <c r="D1151" t="s">
        <v>3</v>
      </c>
      <c r="E1151" t="s">
        <v>4</v>
      </c>
      <c r="F1151" t="s">
        <v>40</v>
      </c>
      <c r="G1151" t="s">
        <v>1868</v>
      </c>
      <c r="H1151" t="s">
        <v>1443</v>
      </c>
      <c r="I1151">
        <v>4711</v>
      </c>
      <c r="J1151" s="3">
        <v>43892</v>
      </c>
      <c r="K1151" s="3">
        <v>43892</v>
      </c>
      <c r="L1151">
        <v>0</v>
      </c>
      <c r="M1151">
        <v>5</v>
      </c>
      <c r="N1151">
        <v>66989</v>
      </c>
      <c r="O1151">
        <v>334945</v>
      </c>
      <c r="P1151" t="s">
        <v>28</v>
      </c>
    </row>
    <row r="1152" spans="1:16" x14ac:dyDescent="0.3">
      <c r="A1152">
        <v>15836</v>
      </c>
      <c r="B1152" t="s">
        <v>1869</v>
      </c>
      <c r="C1152" t="s">
        <v>23</v>
      </c>
      <c r="D1152" t="s">
        <v>3</v>
      </c>
      <c r="E1152" t="s">
        <v>4</v>
      </c>
      <c r="F1152" t="s">
        <v>40</v>
      </c>
      <c r="G1152" t="s">
        <v>1870</v>
      </c>
      <c r="H1152" t="s">
        <v>1446</v>
      </c>
      <c r="I1152">
        <v>5179</v>
      </c>
      <c r="J1152" s="3">
        <v>43832</v>
      </c>
      <c r="K1152" s="3">
        <v>43839</v>
      </c>
      <c r="L1152">
        <v>7</v>
      </c>
      <c r="M1152">
        <v>4</v>
      </c>
      <c r="N1152">
        <v>34690</v>
      </c>
      <c r="O1152">
        <v>138760</v>
      </c>
      <c r="P1152" t="s">
        <v>28</v>
      </c>
    </row>
    <row r="1153" spans="1:16" x14ac:dyDescent="0.3">
      <c r="A1153">
        <v>22922</v>
      </c>
      <c r="B1153" t="s">
        <v>1871</v>
      </c>
      <c r="C1153" t="s">
        <v>23</v>
      </c>
      <c r="D1153" t="s">
        <v>47</v>
      </c>
      <c r="E1153" t="s">
        <v>48</v>
      </c>
      <c r="F1153" t="s">
        <v>49</v>
      </c>
      <c r="G1153" t="s">
        <v>1872</v>
      </c>
      <c r="H1153" t="s">
        <v>1443</v>
      </c>
      <c r="I1153">
        <v>4902</v>
      </c>
      <c r="J1153" s="3">
        <v>43832</v>
      </c>
      <c r="K1153" s="3">
        <v>43832</v>
      </c>
      <c r="L1153">
        <v>0</v>
      </c>
      <c r="M1153">
        <v>5</v>
      </c>
      <c r="N1153">
        <v>66989</v>
      </c>
      <c r="O1153">
        <v>334945</v>
      </c>
      <c r="P1153" t="s">
        <v>28</v>
      </c>
    </row>
    <row r="1154" spans="1:16" x14ac:dyDescent="0.3">
      <c r="A1154">
        <v>18690</v>
      </c>
      <c r="B1154" t="s">
        <v>1127</v>
      </c>
      <c r="C1154" t="s">
        <v>23</v>
      </c>
      <c r="D1154" t="s">
        <v>24</v>
      </c>
      <c r="E1154" t="s">
        <v>25</v>
      </c>
      <c r="F1154" t="s">
        <v>36</v>
      </c>
      <c r="G1154" t="s">
        <v>1873</v>
      </c>
      <c r="H1154" t="s">
        <v>1446</v>
      </c>
      <c r="I1154">
        <v>4664</v>
      </c>
      <c r="J1154" s="3">
        <v>43832</v>
      </c>
      <c r="K1154" s="3">
        <v>43834</v>
      </c>
      <c r="L1154">
        <v>2</v>
      </c>
      <c r="M1154">
        <v>7</v>
      </c>
      <c r="N1154">
        <v>34690</v>
      </c>
      <c r="O1154">
        <v>242830</v>
      </c>
      <c r="P1154" t="s">
        <v>28</v>
      </c>
    </row>
    <row r="1155" spans="1:16" x14ac:dyDescent="0.3">
      <c r="A1155">
        <v>14352</v>
      </c>
      <c r="B1155" t="s">
        <v>1874</v>
      </c>
      <c r="C1155" t="s">
        <v>23</v>
      </c>
      <c r="D1155" t="s">
        <v>30</v>
      </c>
      <c r="E1155" t="s">
        <v>31</v>
      </c>
      <c r="F1155" t="s">
        <v>32</v>
      </c>
      <c r="G1155" t="s">
        <v>1875</v>
      </c>
      <c r="H1155" t="s">
        <v>1449</v>
      </c>
      <c r="I1155">
        <v>5507</v>
      </c>
      <c r="J1155" s="3">
        <v>43832</v>
      </c>
      <c r="K1155" s="3">
        <v>43839</v>
      </c>
      <c r="L1155">
        <v>7</v>
      </c>
      <c r="M1155">
        <v>9</v>
      </c>
      <c r="N1155">
        <v>57999</v>
      </c>
      <c r="O1155">
        <v>521991</v>
      </c>
      <c r="P1155" t="s">
        <v>28</v>
      </c>
    </row>
    <row r="1156" spans="1:16" x14ac:dyDescent="0.3">
      <c r="A1156">
        <v>20984</v>
      </c>
      <c r="B1156" t="s">
        <v>1876</v>
      </c>
      <c r="C1156" t="s">
        <v>23</v>
      </c>
      <c r="D1156" t="s">
        <v>24</v>
      </c>
      <c r="E1156" t="s">
        <v>25</v>
      </c>
      <c r="F1156" t="s">
        <v>36</v>
      </c>
      <c r="G1156" t="s">
        <v>1877</v>
      </c>
      <c r="H1156" t="s">
        <v>1452</v>
      </c>
      <c r="I1156">
        <v>5298</v>
      </c>
      <c r="J1156" s="3">
        <v>43863</v>
      </c>
      <c r="K1156" s="3">
        <v>43865</v>
      </c>
      <c r="L1156">
        <v>2</v>
      </c>
      <c r="M1156">
        <v>3</v>
      </c>
      <c r="N1156">
        <v>36990</v>
      </c>
      <c r="O1156">
        <v>110970</v>
      </c>
      <c r="P1156" t="s">
        <v>28</v>
      </c>
    </row>
    <row r="1157" spans="1:16" x14ac:dyDescent="0.3">
      <c r="A1157">
        <v>12617</v>
      </c>
      <c r="B1157" t="s">
        <v>1878</v>
      </c>
      <c r="C1157" t="s">
        <v>23</v>
      </c>
      <c r="D1157" t="s">
        <v>3</v>
      </c>
      <c r="E1157" t="s">
        <v>4</v>
      </c>
      <c r="F1157" t="s">
        <v>40</v>
      </c>
      <c r="G1157" t="s">
        <v>1879</v>
      </c>
      <c r="H1157" t="s">
        <v>1455</v>
      </c>
      <c r="I1157">
        <v>4828</v>
      </c>
      <c r="J1157" s="3">
        <v>43863</v>
      </c>
      <c r="K1157" s="3">
        <v>43865</v>
      </c>
      <c r="L1157">
        <v>2</v>
      </c>
      <c r="M1157">
        <v>2</v>
      </c>
      <c r="N1157">
        <v>38980</v>
      </c>
      <c r="O1157">
        <v>77960</v>
      </c>
      <c r="P1157" t="s">
        <v>28</v>
      </c>
    </row>
    <row r="1158" spans="1:16" x14ac:dyDescent="0.3">
      <c r="A1158">
        <v>19301</v>
      </c>
      <c r="B1158" t="s">
        <v>1880</v>
      </c>
      <c r="C1158" t="s">
        <v>23</v>
      </c>
      <c r="D1158" t="s">
        <v>3</v>
      </c>
      <c r="E1158" t="s">
        <v>4</v>
      </c>
      <c r="F1158" t="s">
        <v>40</v>
      </c>
      <c r="G1158" t="s">
        <v>1881</v>
      </c>
      <c r="H1158" t="s">
        <v>1443</v>
      </c>
      <c r="I1158">
        <v>4914</v>
      </c>
      <c r="J1158" s="3">
        <v>43905</v>
      </c>
      <c r="K1158" s="3">
        <v>43905</v>
      </c>
      <c r="L1158">
        <v>0</v>
      </c>
      <c r="M1158">
        <v>5</v>
      </c>
      <c r="N1158">
        <v>66989</v>
      </c>
      <c r="O1158">
        <v>334945</v>
      </c>
      <c r="P1158" t="s">
        <v>28</v>
      </c>
    </row>
    <row r="1159" spans="1:16" x14ac:dyDescent="0.3">
      <c r="A1159">
        <v>20845</v>
      </c>
      <c r="B1159" t="s">
        <v>1882</v>
      </c>
      <c r="C1159" t="s">
        <v>23</v>
      </c>
      <c r="D1159" t="s">
        <v>47</v>
      </c>
      <c r="E1159" t="s">
        <v>48</v>
      </c>
      <c r="F1159" t="s">
        <v>49</v>
      </c>
      <c r="G1159" t="s">
        <v>1883</v>
      </c>
      <c r="H1159" t="s">
        <v>1449</v>
      </c>
      <c r="I1159">
        <v>4803</v>
      </c>
      <c r="J1159" s="3">
        <v>43863</v>
      </c>
      <c r="K1159" s="3">
        <v>43864</v>
      </c>
      <c r="L1159">
        <v>1</v>
      </c>
      <c r="M1159">
        <v>10</v>
      </c>
      <c r="N1159">
        <v>57999</v>
      </c>
      <c r="O1159">
        <v>579990</v>
      </c>
      <c r="P1159" t="s">
        <v>28</v>
      </c>
    </row>
    <row r="1160" spans="1:16" x14ac:dyDescent="0.3">
      <c r="A1160">
        <v>13529</v>
      </c>
      <c r="B1160" t="s">
        <v>1884</v>
      </c>
      <c r="C1160" t="s">
        <v>23</v>
      </c>
      <c r="D1160" t="s">
        <v>24</v>
      </c>
      <c r="E1160" t="s">
        <v>25</v>
      </c>
      <c r="F1160" t="s">
        <v>36</v>
      </c>
      <c r="G1160" t="s">
        <v>1885</v>
      </c>
      <c r="H1160" t="s">
        <v>1455</v>
      </c>
      <c r="I1160">
        <v>5009</v>
      </c>
      <c r="J1160" s="3">
        <v>43920</v>
      </c>
      <c r="K1160" s="3">
        <v>43923</v>
      </c>
      <c r="L1160">
        <v>3</v>
      </c>
      <c r="M1160">
        <v>10</v>
      </c>
      <c r="N1160">
        <v>38980</v>
      </c>
      <c r="O1160">
        <v>389800</v>
      </c>
      <c r="P1160" t="s">
        <v>28</v>
      </c>
    </row>
    <row r="1161" spans="1:16" x14ac:dyDescent="0.3">
      <c r="A1161">
        <v>19388</v>
      </c>
      <c r="B1161" t="s">
        <v>1886</v>
      </c>
      <c r="C1161" t="s">
        <v>23</v>
      </c>
      <c r="D1161" t="s">
        <v>47</v>
      </c>
      <c r="E1161" t="s">
        <v>48</v>
      </c>
      <c r="F1161" t="s">
        <v>49</v>
      </c>
      <c r="G1161" t="s">
        <v>1887</v>
      </c>
      <c r="H1161" t="s">
        <v>1443</v>
      </c>
      <c r="I1161">
        <v>5257</v>
      </c>
      <c r="J1161" s="3">
        <v>43985</v>
      </c>
      <c r="K1161" s="3">
        <v>43990</v>
      </c>
      <c r="L1161">
        <v>5</v>
      </c>
      <c r="M1161">
        <v>3</v>
      </c>
      <c r="N1161">
        <v>66989</v>
      </c>
      <c r="O1161">
        <v>200967</v>
      </c>
      <c r="P1161" t="s">
        <v>28</v>
      </c>
    </row>
    <row r="1162" spans="1:16" x14ac:dyDescent="0.3">
      <c r="A1162">
        <v>18808</v>
      </c>
      <c r="B1162" t="s">
        <v>1888</v>
      </c>
      <c r="C1162" t="s">
        <v>23</v>
      </c>
      <c r="D1162" t="s">
        <v>24</v>
      </c>
      <c r="E1162" t="s">
        <v>25</v>
      </c>
      <c r="F1162" t="s">
        <v>36</v>
      </c>
      <c r="G1162" t="s">
        <v>1889</v>
      </c>
      <c r="H1162" t="s">
        <v>1446</v>
      </c>
      <c r="I1162">
        <v>5326</v>
      </c>
      <c r="J1162" s="3">
        <v>43912</v>
      </c>
      <c r="K1162" s="3">
        <v>43913</v>
      </c>
      <c r="L1162">
        <v>1</v>
      </c>
      <c r="M1162">
        <v>2</v>
      </c>
      <c r="N1162">
        <v>34690</v>
      </c>
      <c r="O1162">
        <v>69380</v>
      </c>
      <c r="P1162" t="s">
        <v>28</v>
      </c>
    </row>
    <row r="1163" spans="1:16" x14ac:dyDescent="0.3">
      <c r="A1163">
        <v>25278</v>
      </c>
      <c r="B1163" t="s">
        <v>1890</v>
      </c>
      <c r="C1163" t="s">
        <v>23</v>
      </c>
      <c r="D1163" t="s">
        <v>30</v>
      </c>
      <c r="E1163" t="s">
        <v>31</v>
      </c>
      <c r="F1163" t="s">
        <v>32</v>
      </c>
      <c r="G1163" t="s">
        <v>1891</v>
      </c>
      <c r="H1163" t="s">
        <v>1452</v>
      </c>
      <c r="I1163">
        <v>5106</v>
      </c>
      <c r="J1163" s="3">
        <v>43912</v>
      </c>
      <c r="K1163" s="3">
        <v>43915</v>
      </c>
      <c r="L1163">
        <v>3</v>
      </c>
      <c r="M1163">
        <v>9</v>
      </c>
      <c r="N1163">
        <v>36990</v>
      </c>
      <c r="O1163">
        <v>332910</v>
      </c>
      <c r="P1163" t="s">
        <v>28</v>
      </c>
    </row>
    <row r="1164" spans="1:16" x14ac:dyDescent="0.3">
      <c r="A1164">
        <v>19105</v>
      </c>
      <c r="B1164" t="s">
        <v>1892</v>
      </c>
      <c r="C1164" t="s">
        <v>23</v>
      </c>
      <c r="D1164" t="s">
        <v>24</v>
      </c>
      <c r="E1164" t="s">
        <v>25</v>
      </c>
      <c r="F1164" t="s">
        <v>36</v>
      </c>
      <c r="G1164" t="s">
        <v>1893</v>
      </c>
      <c r="H1164" t="s">
        <v>1443</v>
      </c>
      <c r="I1164">
        <v>4554</v>
      </c>
      <c r="J1164" s="3">
        <v>43968</v>
      </c>
      <c r="K1164" s="3">
        <v>43969</v>
      </c>
      <c r="L1164">
        <v>1</v>
      </c>
      <c r="M1164">
        <v>4</v>
      </c>
      <c r="N1164">
        <v>66989</v>
      </c>
      <c r="O1164">
        <v>267956</v>
      </c>
      <c r="P1164" t="s">
        <v>28</v>
      </c>
    </row>
    <row r="1165" spans="1:16" x14ac:dyDescent="0.3">
      <c r="A1165">
        <v>18503</v>
      </c>
      <c r="B1165" t="s">
        <v>1894</v>
      </c>
      <c r="C1165" t="s">
        <v>23</v>
      </c>
      <c r="D1165" t="s">
        <v>3</v>
      </c>
      <c r="E1165" t="s">
        <v>4</v>
      </c>
      <c r="F1165" t="s">
        <v>40</v>
      </c>
      <c r="G1165" t="s">
        <v>1895</v>
      </c>
      <c r="H1165" t="s">
        <v>1455</v>
      </c>
      <c r="I1165">
        <v>5373</v>
      </c>
      <c r="J1165" s="3">
        <v>43879</v>
      </c>
      <c r="K1165" s="3">
        <v>43881</v>
      </c>
      <c r="L1165">
        <v>2</v>
      </c>
      <c r="M1165">
        <v>9</v>
      </c>
      <c r="N1165">
        <v>38980</v>
      </c>
      <c r="O1165">
        <v>350820</v>
      </c>
      <c r="P1165" t="s">
        <v>28</v>
      </c>
    </row>
    <row r="1166" spans="1:16" x14ac:dyDescent="0.3">
      <c r="A1166">
        <v>14291</v>
      </c>
      <c r="B1166" t="s">
        <v>1896</v>
      </c>
      <c r="C1166" t="s">
        <v>23</v>
      </c>
      <c r="D1166" t="s">
        <v>24</v>
      </c>
      <c r="E1166" t="s">
        <v>25</v>
      </c>
      <c r="F1166" t="s">
        <v>36</v>
      </c>
      <c r="G1166" t="s">
        <v>1897</v>
      </c>
      <c r="H1166" t="s">
        <v>1449</v>
      </c>
      <c r="I1166">
        <v>4955</v>
      </c>
      <c r="J1166" s="3">
        <v>43894</v>
      </c>
      <c r="K1166" s="3">
        <v>43896</v>
      </c>
      <c r="L1166">
        <v>2</v>
      </c>
      <c r="M1166">
        <v>8</v>
      </c>
      <c r="N1166">
        <v>57999</v>
      </c>
      <c r="O1166">
        <v>463992</v>
      </c>
      <c r="P1166" t="s">
        <v>28</v>
      </c>
    </row>
    <row r="1167" spans="1:16" x14ac:dyDescent="0.3">
      <c r="A1167">
        <v>14310</v>
      </c>
      <c r="B1167" t="s">
        <v>1898</v>
      </c>
      <c r="C1167" t="s">
        <v>23</v>
      </c>
      <c r="D1167" t="s">
        <v>30</v>
      </c>
      <c r="E1167" t="s">
        <v>31</v>
      </c>
      <c r="F1167" t="s">
        <v>32</v>
      </c>
      <c r="G1167" t="s">
        <v>1899</v>
      </c>
      <c r="H1167" t="s">
        <v>1452</v>
      </c>
      <c r="I1167">
        <v>4945</v>
      </c>
      <c r="J1167" s="3">
        <v>43968</v>
      </c>
      <c r="K1167" s="3">
        <v>43970</v>
      </c>
      <c r="L1167">
        <v>2</v>
      </c>
      <c r="M1167">
        <v>6</v>
      </c>
      <c r="N1167">
        <v>36990</v>
      </c>
      <c r="O1167">
        <v>221940</v>
      </c>
      <c r="P1167" t="s">
        <v>28</v>
      </c>
    </row>
    <row r="1168" spans="1:16" x14ac:dyDescent="0.3">
      <c r="A1168">
        <v>15266</v>
      </c>
      <c r="B1168" t="s">
        <v>1900</v>
      </c>
      <c r="C1168" t="s">
        <v>23</v>
      </c>
      <c r="D1168" t="s">
        <v>24</v>
      </c>
      <c r="E1168" t="s">
        <v>25</v>
      </c>
      <c r="F1168" t="s">
        <v>36</v>
      </c>
      <c r="G1168" t="s">
        <v>1901</v>
      </c>
      <c r="H1168" t="s">
        <v>1455</v>
      </c>
      <c r="I1168">
        <v>4838</v>
      </c>
      <c r="J1168" s="3">
        <v>43968</v>
      </c>
      <c r="K1168" s="3">
        <v>43969</v>
      </c>
      <c r="L1168">
        <v>1</v>
      </c>
      <c r="M1168">
        <v>5</v>
      </c>
      <c r="N1168">
        <v>38980</v>
      </c>
      <c r="O1168">
        <v>194900</v>
      </c>
      <c r="P1168" t="s">
        <v>28</v>
      </c>
    </row>
    <row r="1169" spans="1:16" x14ac:dyDescent="0.3">
      <c r="A1169">
        <v>18743</v>
      </c>
      <c r="B1169" t="s">
        <v>1902</v>
      </c>
      <c r="C1169" t="s">
        <v>23</v>
      </c>
      <c r="D1169" t="s">
        <v>3</v>
      </c>
      <c r="E1169" t="s">
        <v>4</v>
      </c>
      <c r="F1169" t="s">
        <v>40</v>
      </c>
      <c r="G1169" t="s">
        <v>1903</v>
      </c>
      <c r="H1169" t="s">
        <v>1443</v>
      </c>
      <c r="I1169">
        <v>4714</v>
      </c>
      <c r="J1169" s="3">
        <v>43989</v>
      </c>
      <c r="K1169" s="3">
        <v>43991</v>
      </c>
      <c r="L1169">
        <v>2</v>
      </c>
      <c r="M1169">
        <v>6</v>
      </c>
      <c r="N1169">
        <v>66989</v>
      </c>
      <c r="O1169">
        <v>401934</v>
      </c>
      <c r="P1169" t="s">
        <v>28</v>
      </c>
    </row>
    <row r="1170" spans="1:16" x14ac:dyDescent="0.3">
      <c r="A1170">
        <v>13558</v>
      </c>
      <c r="B1170" t="s">
        <v>1904</v>
      </c>
      <c r="C1170" t="s">
        <v>23</v>
      </c>
      <c r="D1170" t="s">
        <v>3</v>
      </c>
      <c r="E1170" t="s">
        <v>4</v>
      </c>
      <c r="F1170" t="s">
        <v>40</v>
      </c>
      <c r="G1170" t="s">
        <v>1905</v>
      </c>
      <c r="H1170" t="s">
        <v>1449</v>
      </c>
      <c r="I1170">
        <v>4622</v>
      </c>
      <c r="J1170" s="3">
        <v>43954</v>
      </c>
      <c r="K1170" s="3">
        <v>43956</v>
      </c>
      <c r="L1170">
        <v>2</v>
      </c>
      <c r="M1170">
        <v>4</v>
      </c>
      <c r="N1170">
        <v>57999</v>
      </c>
      <c r="O1170">
        <v>231996</v>
      </c>
      <c r="P1170" t="s">
        <v>28</v>
      </c>
    </row>
    <row r="1171" spans="1:16" x14ac:dyDescent="0.3">
      <c r="A1171">
        <v>17384</v>
      </c>
      <c r="B1171" t="s">
        <v>1906</v>
      </c>
      <c r="C1171" t="s">
        <v>23</v>
      </c>
      <c r="D1171" t="s">
        <v>3</v>
      </c>
      <c r="E1171" t="s">
        <v>4</v>
      </c>
      <c r="F1171" t="s">
        <v>40</v>
      </c>
      <c r="G1171" t="s">
        <v>1907</v>
      </c>
      <c r="H1171" t="s">
        <v>1455</v>
      </c>
      <c r="I1171">
        <v>4837</v>
      </c>
      <c r="J1171" s="3">
        <v>43954</v>
      </c>
      <c r="K1171" s="3">
        <v>43956</v>
      </c>
      <c r="L1171">
        <v>2</v>
      </c>
      <c r="M1171">
        <v>3</v>
      </c>
      <c r="N1171">
        <v>38980</v>
      </c>
      <c r="O1171">
        <v>116940</v>
      </c>
      <c r="P1171" t="s">
        <v>28</v>
      </c>
    </row>
    <row r="1172" spans="1:16" x14ac:dyDescent="0.3">
      <c r="A1172">
        <v>17157</v>
      </c>
      <c r="B1172" t="s">
        <v>1908</v>
      </c>
      <c r="C1172" t="s">
        <v>23</v>
      </c>
      <c r="D1172" t="s">
        <v>3</v>
      </c>
      <c r="E1172" t="s">
        <v>4</v>
      </c>
      <c r="F1172" t="s">
        <v>40</v>
      </c>
      <c r="G1172" t="s">
        <v>1909</v>
      </c>
      <c r="H1172" t="s">
        <v>1443</v>
      </c>
      <c r="I1172">
        <v>4591</v>
      </c>
      <c r="J1172" s="3">
        <v>43954</v>
      </c>
      <c r="K1172" s="3">
        <v>43956</v>
      </c>
      <c r="L1172">
        <v>2</v>
      </c>
      <c r="M1172">
        <v>8</v>
      </c>
      <c r="N1172">
        <v>66989</v>
      </c>
      <c r="O1172">
        <v>535912</v>
      </c>
      <c r="P1172" t="s">
        <v>28</v>
      </c>
    </row>
    <row r="1173" spans="1:16" x14ac:dyDescent="0.3">
      <c r="A1173">
        <v>24122</v>
      </c>
      <c r="B1173" t="s">
        <v>1910</v>
      </c>
      <c r="C1173" t="s">
        <v>23</v>
      </c>
      <c r="D1173" t="s">
        <v>47</v>
      </c>
      <c r="E1173" t="s">
        <v>48</v>
      </c>
      <c r="F1173" t="s">
        <v>49</v>
      </c>
      <c r="G1173" t="s">
        <v>1911</v>
      </c>
      <c r="H1173" t="s">
        <v>1446</v>
      </c>
      <c r="I1173">
        <v>5407</v>
      </c>
      <c r="J1173" s="3">
        <v>43954</v>
      </c>
      <c r="K1173" s="3">
        <v>43955</v>
      </c>
      <c r="L1173">
        <v>1</v>
      </c>
      <c r="M1173">
        <v>8</v>
      </c>
      <c r="N1173">
        <v>34690</v>
      </c>
      <c r="O1173">
        <v>277520</v>
      </c>
      <c r="P1173" t="s">
        <v>28</v>
      </c>
    </row>
    <row r="1174" spans="1:16" x14ac:dyDescent="0.3">
      <c r="A1174">
        <v>15921</v>
      </c>
      <c r="B1174" t="s">
        <v>1912</v>
      </c>
      <c r="C1174" t="s">
        <v>23</v>
      </c>
      <c r="D1174" t="s">
        <v>24</v>
      </c>
      <c r="E1174" t="s">
        <v>25</v>
      </c>
      <c r="F1174" t="s">
        <v>36</v>
      </c>
      <c r="G1174" t="s">
        <v>1913</v>
      </c>
      <c r="H1174" t="s">
        <v>1443</v>
      </c>
      <c r="I1174">
        <v>5412</v>
      </c>
      <c r="J1174" s="3">
        <v>44004</v>
      </c>
      <c r="K1174" s="3">
        <v>44006</v>
      </c>
      <c r="L1174">
        <v>2</v>
      </c>
      <c r="M1174">
        <v>2</v>
      </c>
      <c r="N1174">
        <v>66989</v>
      </c>
      <c r="O1174">
        <v>133978</v>
      </c>
      <c r="P1174" t="s">
        <v>28</v>
      </c>
    </row>
    <row r="1175" spans="1:16" x14ac:dyDescent="0.3">
      <c r="A1175">
        <v>20003</v>
      </c>
      <c r="B1175" t="s">
        <v>1914</v>
      </c>
      <c r="C1175" t="s">
        <v>23</v>
      </c>
      <c r="D1175" t="s">
        <v>30</v>
      </c>
      <c r="E1175" t="s">
        <v>31</v>
      </c>
      <c r="F1175" t="s">
        <v>32</v>
      </c>
      <c r="G1175" t="s">
        <v>1915</v>
      </c>
      <c r="H1175" t="s">
        <v>1446</v>
      </c>
      <c r="I1175">
        <v>5346</v>
      </c>
      <c r="J1175" s="3">
        <v>43927</v>
      </c>
      <c r="K1175" s="3">
        <v>43928</v>
      </c>
      <c r="L1175">
        <v>1</v>
      </c>
      <c r="M1175">
        <v>1</v>
      </c>
      <c r="N1175">
        <v>34690</v>
      </c>
      <c r="O1175">
        <v>34690</v>
      </c>
      <c r="P1175" t="s">
        <v>28</v>
      </c>
    </row>
    <row r="1176" spans="1:16" x14ac:dyDescent="0.3">
      <c r="A1176">
        <v>12568</v>
      </c>
      <c r="B1176" t="s">
        <v>1916</v>
      </c>
      <c r="C1176" t="s">
        <v>23</v>
      </c>
      <c r="D1176" t="s">
        <v>24</v>
      </c>
      <c r="E1176" t="s">
        <v>25</v>
      </c>
      <c r="F1176" t="s">
        <v>1917</v>
      </c>
      <c r="G1176" t="s">
        <v>1918</v>
      </c>
      <c r="H1176" t="s">
        <v>1449</v>
      </c>
      <c r="I1176">
        <v>5124</v>
      </c>
      <c r="J1176" s="3">
        <v>44004</v>
      </c>
      <c r="K1176" s="3">
        <v>44006</v>
      </c>
      <c r="L1176">
        <v>2</v>
      </c>
      <c r="M1176">
        <v>8</v>
      </c>
      <c r="N1176">
        <v>57999</v>
      </c>
      <c r="O1176">
        <v>463992</v>
      </c>
      <c r="P1176" t="s">
        <v>28</v>
      </c>
    </row>
    <row r="1177" spans="1:16" x14ac:dyDescent="0.3">
      <c r="A1177">
        <v>23389</v>
      </c>
      <c r="B1177" t="s">
        <v>1919</v>
      </c>
      <c r="C1177" t="s">
        <v>23</v>
      </c>
      <c r="D1177" t="s">
        <v>3</v>
      </c>
      <c r="E1177" t="s">
        <v>4</v>
      </c>
      <c r="F1177" t="s">
        <v>40</v>
      </c>
      <c r="G1177" t="s">
        <v>1920</v>
      </c>
      <c r="H1177" t="s">
        <v>1452</v>
      </c>
      <c r="I1177">
        <v>5436</v>
      </c>
      <c r="J1177" s="3">
        <v>44004</v>
      </c>
      <c r="K1177" s="3">
        <v>44005</v>
      </c>
      <c r="L1177">
        <v>1</v>
      </c>
      <c r="M1177">
        <v>8</v>
      </c>
      <c r="N1177">
        <v>36990</v>
      </c>
      <c r="O1177">
        <v>295920</v>
      </c>
      <c r="P1177" t="s">
        <v>28</v>
      </c>
    </row>
    <row r="1178" spans="1:16" x14ac:dyDescent="0.3">
      <c r="A1178">
        <v>16937</v>
      </c>
      <c r="B1178" t="s">
        <v>1921</v>
      </c>
      <c r="C1178" t="s">
        <v>23</v>
      </c>
      <c r="D1178" t="s">
        <v>3</v>
      </c>
      <c r="E1178" t="s">
        <v>4</v>
      </c>
      <c r="F1178" t="s">
        <v>40</v>
      </c>
      <c r="G1178" t="s">
        <v>1922</v>
      </c>
      <c r="H1178" t="s">
        <v>1455</v>
      </c>
      <c r="I1178">
        <v>5496</v>
      </c>
      <c r="J1178" s="3">
        <v>43927</v>
      </c>
      <c r="K1178" s="3">
        <v>43928</v>
      </c>
      <c r="L1178">
        <v>1</v>
      </c>
      <c r="M1178">
        <v>10</v>
      </c>
      <c r="N1178">
        <v>38980</v>
      </c>
      <c r="O1178">
        <v>389800</v>
      </c>
      <c r="P1178" t="s">
        <v>28</v>
      </c>
    </row>
    <row r="1179" spans="1:16" x14ac:dyDescent="0.3">
      <c r="A1179">
        <v>23302</v>
      </c>
      <c r="B1179" t="s">
        <v>1923</v>
      </c>
      <c r="C1179" t="s">
        <v>23</v>
      </c>
      <c r="D1179" t="s">
        <v>47</v>
      </c>
      <c r="E1179" t="s">
        <v>48</v>
      </c>
      <c r="F1179" t="s">
        <v>49</v>
      </c>
      <c r="G1179" t="s">
        <v>1924</v>
      </c>
      <c r="H1179" t="s">
        <v>1443</v>
      </c>
      <c r="I1179">
        <v>5307</v>
      </c>
      <c r="J1179" s="3">
        <v>44004</v>
      </c>
      <c r="K1179" s="3">
        <v>44005</v>
      </c>
      <c r="L1179">
        <v>1</v>
      </c>
      <c r="M1179">
        <v>1</v>
      </c>
      <c r="N1179">
        <v>66989</v>
      </c>
      <c r="O1179">
        <v>66989</v>
      </c>
      <c r="P1179" t="s">
        <v>28</v>
      </c>
    </row>
    <row r="1180" spans="1:16" x14ac:dyDescent="0.3">
      <c r="A1180">
        <v>23310</v>
      </c>
      <c r="B1180" t="s">
        <v>1925</v>
      </c>
      <c r="C1180" t="s">
        <v>23</v>
      </c>
      <c r="D1180" t="s">
        <v>24</v>
      </c>
      <c r="E1180" t="s">
        <v>25</v>
      </c>
      <c r="F1180" t="s">
        <v>36</v>
      </c>
      <c r="G1180" t="s">
        <v>1926</v>
      </c>
      <c r="H1180" t="s">
        <v>1449</v>
      </c>
      <c r="I1180">
        <v>5297</v>
      </c>
      <c r="J1180" s="3">
        <v>43833</v>
      </c>
      <c r="K1180" s="3">
        <v>43834</v>
      </c>
      <c r="L1180">
        <v>1</v>
      </c>
      <c r="M1180">
        <v>4</v>
      </c>
      <c r="N1180">
        <v>57999</v>
      </c>
      <c r="O1180">
        <v>231996</v>
      </c>
      <c r="P1180" t="s">
        <v>28</v>
      </c>
    </row>
    <row r="1181" spans="1:16" x14ac:dyDescent="0.3">
      <c r="A1181">
        <v>25467</v>
      </c>
      <c r="B1181" t="s">
        <v>1927</v>
      </c>
      <c r="C1181" t="s">
        <v>23</v>
      </c>
      <c r="D1181" t="s">
        <v>30</v>
      </c>
      <c r="E1181" t="s">
        <v>31</v>
      </c>
      <c r="F1181" t="s">
        <v>32</v>
      </c>
      <c r="G1181" t="s">
        <v>1928</v>
      </c>
      <c r="H1181" t="s">
        <v>1455</v>
      </c>
      <c r="I1181">
        <v>4723</v>
      </c>
      <c r="J1181" s="3">
        <v>43925</v>
      </c>
      <c r="K1181" s="3">
        <v>43927</v>
      </c>
      <c r="L1181">
        <v>2</v>
      </c>
      <c r="M1181">
        <v>1</v>
      </c>
      <c r="N1181">
        <v>38980</v>
      </c>
      <c r="O1181">
        <v>38980</v>
      </c>
      <c r="P1181" t="s">
        <v>28</v>
      </c>
    </row>
    <row r="1182" spans="1:16" x14ac:dyDescent="0.3">
      <c r="A1182">
        <v>21592</v>
      </c>
      <c r="B1182" t="s">
        <v>1929</v>
      </c>
      <c r="C1182" t="s">
        <v>23</v>
      </c>
      <c r="D1182" t="s">
        <v>24</v>
      </c>
      <c r="E1182" t="s">
        <v>25</v>
      </c>
      <c r="F1182" t="s">
        <v>36</v>
      </c>
      <c r="G1182" t="s">
        <v>1930</v>
      </c>
      <c r="H1182" t="s">
        <v>1443</v>
      </c>
      <c r="I1182">
        <v>5360</v>
      </c>
      <c r="J1182" s="3">
        <v>43925</v>
      </c>
      <c r="K1182" s="3">
        <v>43927</v>
      </c>
      <c r="L1182">
        <v>2</v>
      </c>
      <c r="M1182">
        <v>2</v>
      </c>
      <c r="N1182">
        <v>66989</v>
      </c>
      <c r="O1182">
        <v>133978</v>
      </c>
      <c r="P1182" t="s">
        <v>28</v>
      </c>
    </row>
    <row r="1183" spans="1:16" x14ac:dyDescent="0.3">
      <c r="A1183">
        <v>19207</v>
      </c>
      <c r="B1183" t="s">
        <v>1931</v>
      </c>
      <c r="C1183" t="s">
        <v>23</v>
      </c>
      <c r="D1183" t="s">
        <v>3</v>
      </c>
      <c r="E1183" t="s">
        <v>4</v>
      </c>
      <c r="F1183" t="s">
        <v>40</v>
      </c>
      <c r="G1183" t="s">
        <v>1932</v>
      </c>
      <c r="H1183" t="s">
        <v>1446</v>
      </c>
      <c r="I1183">
        <v>5055</v>
      </c>
      <c r="J1183" s="3">
        <v>43930</v>
      </c>
      <c r="K1183" s="3">
        <v>43932</v>
      </c>
      <c r="L1183">
        <v>2</v>
      </c>
      <c r="M1183">
        <v>1</v>
      </c>
      <c r="N1183">
        <v>34690</v>
      </c>
      <c r="O1183">
        <v>34690</v>
      </c>
      <c r="P1183" t="s">
        <v>28</v>
      </c>
    </row>
    <row r="1184" spans="1:16" x14ac:dyDescent="0.3">
      <c r="A1184">
        <v>14591</v>
      </c>
      <c r="B1184" t="s">
        <v>1933</v>
      </c>
      <c r="C1184" t="s">
        <v>23</v>
      </c>
      <c r="D1184" t="s">
        <v>3</v>
      </c>
      <c r="E1184" t="s">
        <v>4</v>
      </c>
      <c r="F1184" t="s">
        <v>40</v>
      </c>
      <c r="G1184" t="s">
        <v>1934</v>
      </c>
      <c r="H1184" t="s">
        <v>1452</v>
      </c>
      <c r="I1184">
        <v>5136</v>
      </c>
      <c r="J1184" s="3">
        <v>43833</v>
      </c>
      <c r="K1184" s="3">
        <v>43834</v>
      </c>
      <c r="L1184">
        <v>1</v>
      </c>
      <c r="M1184">
        <v>3</v>
      </c>
      <c r="N1184">
        <v>36990</v>
      </c>
      <c r="O1184">
        <v>110970</v>
      </c>
      <c r="P1184" t="s">
        <v>28</v>
      </c>
    </row>
    <row r="1185" spans="1:16" x14ac:dyDescent="0.3">
      <c r="A1185">
        <v>24580</v>
      </c>
      <c r="B1185" t="s">
        <v>1935</v>
      </c>
      <c r="C1185" t="s">
        <v>23</v>
      </c>
      <c r="D1185" t="s">
        <v>3</v>
      </c>
      <c r="E1185" t="s">
        <v>4</v>
      </c>
      <c r="F1185" t="s">
        <v>40</v>
      </c>
      <c r="G1185" t="s">
        <v>1936</v>
      </c>
      <c r="H1185" t="s">
        <v>1443</v>
      </c>
      <c r="I1185">
        <v>4543</v>
      </c>
      <c r="J1185" s="3">
        <v>43925</v>
      </c>
      <c r="K1185" s="3">
        <v>43927</v>
      </c>
      <c r="L1185">
        <v>2</v>
      </c>
      <c r="M1185">
        <v>3</v>
      </c>
      <c r="N1185">
        <v>66989</v>
      </c>
      <c r="O1185">
        <v>200967</v>
      </c>
      <c r="P1185" t="s">
        <v>28</v>
      </c>
    </row>
    <row r="1186" spans="1:16" x14ac:dyDescent="0.3">
      <c r="A1186">
        <v>24473</v>
      </c>
      <c r="B1186" t="s">
        <v>1937</v>
      </c>
      <c r="C1186" t="s">
        <v>23</v>
      </c>
      <c r="D1186" t="s">
        <v>47</v>
      </c>
      <c r="E1186" t="s">
        <v>48</v>
      </c>
      <c r="F1186" t="s">
        <v>49</v>
      </c>
      <c r="G1186" t="s">
        <v>1938</v>
      </c>
      <c r="H1186" t="s">
        <v>1455</v>
      </c>
      <c r="I1186">
        <v>5138</v>
      </c>
      <c r="J1186" s="3">
        <v>43925</v>
      </c>
      <c r="K1186" s="3">
        <v>43927</v>
      </c>
      <c r="L1186">
        <v>2</v>
      </c>
      <c r="M1186">
        <v>6</v>
      </c>
      <c r="N1186">
        <v>38980</v>
      </c>
      <c r="O1186">
        <v>233880</v>
      </c>
      <c r="P1186" t="s">
        <v>28</v>
      </c>
    </row>
    <row r="1187" spans="1:16" x14ac:dyDescent="0.3">
      <c r="A1187">
        <v>25217</v>
      </c>
      <c r="B1187" t="s">
        <v>1939</v>
      </c>
      <c r="C1187" t="s">
        <v>23</v>
      </c>
      <c r="D1187" t="s">
        <v>3</v>
      </c>
      <c r="E1187" t="s">
        <v>4</v>
      </c>
      <c r="F1187" t="s">
        <v>40</v>
      </c>
      <c r="G1187" t="s">
        <v>1940</v>
      </c>
      <c r="H1187" t="s">
        <v>1449</v>
      </c>
      <c r="I1187">
        <v>5033</v>
      </c>
      <c r="J1187" s="3">
        <v>43930</v>
      </c>
      <c r="K1187" s="3">
        <v>43932</v>
      </c>
      <c r="L1187">
        <v>2</v>
      </c>
      <c r="M1187">
        <v>2</v>
      </c>
      <c r="N1187">
        <v>57999</v>
      </c>
      <c r="O1187">
        <v>115998</v>
      </c>
      <c r="P1187" t="s">
        <v>28</v>
      </c>
    </row>
    <row r="1188" spans="1:16" x14ac:dyDescent="0.3">
      <c r="A1188">
        <v>18415</v>
      </c>
      <c r="B1188" t="s">
        <v>1941</v>
      </c>
      <c r="C1188" t="s">
        <v>23</v>
      </c>
      <c r="D1188" t="s">
        <v>3</v>
      </c>
      <c r="E1188" t="s">
        <v>4</v>
      </c>
      <c r="F1188" t="s">
        <v>40</v>
      </c>
      <c r="G1188" t="s">
        <v>1942</v>
      </c>
      <c r="H1188" t="s">
        <v>1452</v>
      </c>
      <c r="I1188">
        <v>4845</v>
      </c>
      <c r="J1188" s="3">
        <v>43842</v>
      </c>
      <c r="K1188" s="3">
        <v>43843</v>
      </c>
      <c r="L1188">
        <v>1</v>
      </c>
      <c r="M1188">
        <v>1</v>
      </c>
      <c r="N1188">
        <v>36990</v>
      </c>
      <c r="O1188">
        <v>36990</v>
      </c>
      <c r="P1188" t="s">
        <v>28</v>
      </c>
    </row>
    <row r="1189" spans="1:16" x14ac:dyDescent="0.3">
      <c r="A1189">
        <v>18829</v>
      </c>
      <c r="B1189" t="s">
        <v>1943</v>
      </c>
      <c r="C1189" t="s">
        <v>23</v>
      </c>
      <c r="D1189" t="s">
        <v>47</v>
      </c>
      <c r="E1189" t="s">
        <v>48</v>
      </c>
      <c r="F1189" t="s">
        <v>49</v>
      </c>
      <c r="G1189" t="s">
        <v>1944</v>
      </c>
      <c r="H1189" t="s">
        <v>1455</v>
      </c>
      <c r="I1189">
        <v>5039</v>
      </c>
      <c r="J1189" s="3">
        <v>43842</v>
      </c>
      <c r="K1189" s="3">
        <v>43844</v>
      </c>
      <c r="L1189">
        <v>2</v>
      </c>
      <c r="M1189">
        <v>4</v>
      </c>
      <c r="N1189">
        <v>38980</v>
      </c>
      <c r="O1189">
        <v>155920</v>
      </c>
      <c r="P1189" t="s">
        <v>28</v>
      </c>
    </row>
    <row r="1190" spans="1:16" x14ac:dyDescent="0.3">
      <c r="A1190">
        <v>15311</v>
      </c>
      <c r="B1190" t="s">
        <v>1945</v>
      </c>
      <c r="C1190" t="s">
        <v>23</v>
      </c>
      <c r="D1190" t="s">
        <v>47</v>
      </c>
      <c r="E1190" t="s">
        <v>48</v>
      </c>
      <c r="F1190" t="s">
        <v>49</v>
      </c>
      <c r="G1190" t="s">
        <v>1946</v>
      </c>
      <c r="H1190" t="s">
        <v>1443</v>
      </c>
      <c r="I1190">
        <v>5441</v>
      </c>
      <c r="J1190" s="3">
        <v>43930</v>
      </c>
      <c r="K1190" s="3">
        <v>43931</v>
      </c>
      <c r="L1190">
        <v>1</v>
      </c>
      <c r="M1190">
        <v>3</v>
      </c>
      <c r="N1190">
        <v>66989</v>
      </c>
      <c r="O1190">
        <v>200967</v>
      </c>
      <c r="P1190" t="s">
        <v>28</v>
      </c>
    </row>
    <row r="1191" spans="1:16" x14ac:dyDescent="0.3">
      <c r="A1191">
        <v>22818</v>
      </c>
      <c r="B1191" t="s">
        <v>1947</v>
      </c>
      <c r="C1191" t="s">
        <v>23</v>
      </c>
      <c r="D1191" t="s">
        <v>24</v>
      </c>
      <c r="E1191" t="s">
        <v>25</v>
      </c>
      <c r="F1191" t="s">
        <v>36</v>
      </c>
      <c r="G1191" t="s">
        <v>1948</v>
      </c>
      <c r="H1191" t="s">
        <v>1449</v>
      </c>
      <c r="I1191">
        <v>4535</v>
      </c>
      <c r="J1191" s="3">
        <v>43857</v>
      </c>
      <c r="K1191" s="3">
        <v>43858</v>
      </c>
      <c r="L1191">
        <v>1</v>
      </c>
      <c r="M1191">
        <v>5</v>
      </c>
      <c r="N1191">
        <v>57999</v>
      </c>
      <c r="O1191">
        <v>289995</v>
      </c>
      <c r="P1191" t="s">
        <v>28</v>
      </c>
    </row>
    <row r="1192" spans="1:16" x14ac:dyDescent="0.3">
      <c r="A1192">
        <v>19406</v>
      </c>
      <c r="B1192" t="s">
        <v>1949</v>
      </c>
      <c r="C1192" t="s">
        <v>23</v>
      </c>
      <c r="D1192" t="s">
        <v>30</v>
      </c>
      <c r="E1192" t="s">
        <v>31</v>
      </c>
      <c r="F1192" t="s">
        <v>32</v>
      </c>
      <c r="G1192" t="s">
        <v>1950</v>
      </c>
      <c r="H1192" t="s">
        <v>1455</v>
      </c>
      <c r="I1192">
        <v>5241</v>
      </c>
      <c r="J1192" s="3">
        <v>43976</v>
      </c>
      <c r="K1192" s="3">
        <v>43977</v>
      </c>
      <c r="L1192">
        <v>1</v>
      </c>
      <c r="M1192">
        <v>6</v>
      </c>
      <c r="N1192">
        <v>38980</v>
      </c>
      <c r="O1192">
        <v>233880</v>
      </c>
      <c r="P1192" t="s">
        <v>28</v>
      </c>
    </row>
    <row r="1193" spans="1:16" x14ac:dyDescent="0.3">
      <c r="A1193">
        <v>15789</v>
      </c>
      <c r="B1193" t="s">
        <v>1951</v>
      </c>
      <c r="C1193" t="s">
        <v>23</v>
      </c>
      <c r="D1193" t="s">
        <v>24</v>
      </c>
      <c r="E1193" t="s">
        <v>25</v>
      </c>
      <c r="F1193" t="s">
        <v>36</v>
      </c>
      <c r="G1193" t="s">
        <v>1952</v>
      </c>
      <c r="H1193" t="s">
        <v>1443</v>
      </c>
      <c r="I1193">
        <v>4852</v>
      </c>
      <c r="J1193" s="3">
        <v>43967</v>
      </c>
      <c r="K1193" s="3">
        <v>43968</v>
      </c>
      <c r="L1193">
        <v>1</v>
      </c>
      <c r="M1193">
        <v>6</v>
      </c>
      <c r="N1193">
        <v>66989</v>
      </c>
      <c r="O1193">
        <v>401934</v>
      </c>
      <c r="P1193" t="s">
        <v>28</v>
      </c>
    </row>
    <row r="1194" spans="1:16" x14ac:dyDescent="0.3">
      <c r="A1194">
        <v>22207</v>
      </c>
      <c r="B1194" t="s">
        <v>1953</v>
      </c>
      <c r="C1194" t="s">
        <v>23</v>
      </c>
      <c r="D1194" t="s">
        <v>3</v>
      </c>
      <c r="E1194" t="s">
        <v>4</v>
      </c>
      <c r="F1194" t="s">
        <v>40</v>
      </c>
      <c r="G1194" t="s">
        <v>1954</v>
      </c>
      <c r="H1194" t="s">
        <v>1446</v>
      </c>
      <c r="I1194">
        <v>5452</v>
      </c>
      <c r="J1194" s="3">
        <v>43967</v>
      </c>
      <c r="K1194" s="3">
        <v>43968</v>
      </c>
      <c r="L1194">
        <v>1</v>
      </c>
      <c r="M1194">
        <v>10</v>
      </c>
      <c r="N1194">
        <v>34690</v>
      </c>
      <c r="O1194">
        <v>346900</v>
      </c>
      <c r="P1194" t="s">
        <v>28</v>
      </c>
    </row>
    <row r="1195" spans="1:16" x14ac:dyDescent="0.3">
      <c r="A1195">
        <v>18711</v>
      </c>
      <c r="B1195" t="s">
        <v>1955</v>
      </c>
      <c r="C1195" t="s">
        <v>23</v>
      </c>
      <c r="D1195" t="s">
        <v>3</v>
      </c>
      <c r="E1195" t="s">
        <v>4</v>
      </c>
      <c r="F1195" t="s">
        <v>40</v>
      </c>
      <c r="G1195" t="s">
        <v>1956</v>
      </c>
      <c r="H1195" t="s">
        <v>1449</v>
      </c>
      <c r="I1195">
        <v>5052</v>
      </c>
      <c r="J1195" s="3">
        <v>43984</v>
      </c>
      <c r="K1195" s="3">
        <v>43985</v>
      </c>
      <c r="L1195">
        <v>1</v>
      </c>
      <c r="M1195">
        <v>3</v>
      </c>
      <c r="N1195">
        <v>57999</v>
      </c>
      <c r="O1195">
        <v>173997</v>
      </c>
      <c r="P1195" t="s">
        <v>28</v>
      </c>
    </row>
    <row r="1196" spans="1:16" x14ac:dyDescent="0.3">
      <c r="A1196">
        <v>14465</v>
      </c>
      <c r="B1196" t="s">
        <v>1957</v>
      </c>
      <c r="C1196" t="s">
        <v>23</v>
      </c>
      <c r="D1196" t="s">
        <v>47</v>
      </c>
      <c r="E1196" t="s">
        <v>48</v>
      </c>
      <c r="F1196" t="s">
        <v>49</v>
      </c>
      <c r="G1196" t="s">
        <v>1958</v>
      </c>
      <c r="H1196" t="s">
        <v>1452</v>
      </c>
      <c r="I1196">
        <v>4691</v>
      </c>
      <c r="J1196" s="3">
        <v>43984</v>
      </c>
      <c r="K1196" s="3">
        <v>43985</v>
      </c>
      <c r="L1196">
        <v>1</v>
      </c>
      <c r="M1196">
        <v>3</v>
      </c>
      <c r="N1196">
        <v>36990</v>
      </c>
      <c r="O1196">
        <v>110970</v>
      </c>
      <c r="P1196" t="s">
        <v>28</v>
      </c>
    </row>
    <row r="1197" spans="1:16" x14ac:dyDescent="0.3">
      <c r="A1197">
        <v>17872</v>
      </c>
      <c r="B1197" t="s">
        <v>1959</v>
      </c>
      <c r="C1197" t="s">
        <v>23</v>
      </c>
      <c r="D1197" t="s">
        <v>24</v>
      </c>
      <c r="E1197" t="s">
        <v>25</v>
      </c>
      <c r="F1197" t="s">
        <v>36</v>
      </c>
      <c r="G1197" t="s">
        <v>1960</v>
      </c>
      <c r="H1197" t="s">
        <v>1455</v>
      </c>
      <c r="I1197">
        <v>5466</v>
      </c>
      <c r="J1197" s="3">
        <v>43845</v>
      </c>
      <c r="K1197" s="3">
        <v>43847</v>
      </c>
      <c r="L1197">
        <v>2</v>
      </c>
      <c r="M1197">
        <v>6</v>
      </c>
      <c r="N1197">
        <v>38980</v>
      </c>
      <c r="O1197">
        <v>233880</v>
      </c>
      <c r="P1197" t="s">
        <v>28</v>
      </c>
    </row>
    <row r="1198" spans="1:16" x14ac:dyDescent="0.3">
      <c r="A1198">
        <v>23215</v>
      </c>
      <c r="B1198" t="s">
        <v>1961</v>
      </c>
      <c r="C1198" t="s">
        <v>23</v>
      </c>
      <c r="D1198" t="s">
        <v>3</v>
      </c>
      <c r="E1198" t="s">
        <v>4</v>
      </c>
      <c r="F1198" t="s">
        <v>40</v>
      </c>
      <c r="G1198" t="s">
        <v>1962</v>
      </c>
      <c r="H1198" t="s">
        <v>1443</v>
      </c>
      <c r="I1198">
        <v>5467</v>
      </c>
      <c r="J1198" s="3">
        <v>43906</v>
      </c>
      <c r="K1198" s="3">
        <v>43906</v>
      </c>
      <c r="L1198">
        <v>0</v>
      </c>
      <c r="M1198">
        <v>3</v>
      </c>
      <c r="N1198">
        <v>66989</v>
      </c>
      <c r="O1198">
        <v>200967</v>
      </c>
      <c r="P1198" t="s">
        <v>28</v>
      </c>
    </row>
    <row r="1199" spans="1:16" x14ac:dyDescent="0.3">
      <c r="A1199">
        <v>13172</v>
      </c>
      <c r="B1199" t="s">
        <v>1963</v>
      </c>
      <c r="C1199" t="s">
        <v>23</v>
      </c>
      <c r="D1199" t="s">
        <v>47</v>
      </c>
      <c r="E1199" t="s">
        <v>48</v>
      </c>
      <c r="F1199" t="s">
        <v>49</v>
      </c>
      <c r="G1199" t="s">
        <v>1964</v>
      </c>
      <c r="H1199" t="s">
        <v>1449</v>
      </c>
      <c r="I1199">
        <v>5119</v>
      </c>
      <c r="J1199" s="3">
        <v>43902</v>
      </c>
      <c r="K1199" s="3">
        <v>43903</v>
      </c>
      <c r="L1199">
        <v>1</v>
      </c>
      <c r="M1199">
        <v>2</v>
      </c>
      <c r="N1199">
        <v>57999</v>
      </c>
      <c r="O1199">
        <v>115998</v>
      </c>
      <c r="P1199" t="s">
        <v>28</v>
      </c>
    </row>
    <row r="1200" spans="1:16" x14ac:dyDescent="0.3">
      <c r="A1200">
        <v>24542</v>
      </c>
      <c r="B1200" t="s">
        <v>1965</v>
      </c>
      <c r="C1200" t="s">
        <v>23</v>
      </c>
      <c r="D1200" t="s">
        <v>24</v>
      </c>
      <c r="E1200" t="s">
        <v>25</v>
      </c>
      <c r="F1200" t="s">
        <v>36</v>
      </c>
      <c r="G1200" t="s">
        <v>1966</v>
      </c>
      <c r="H1200" t="s">
        <v>1452</v>
      </c>
      <c r="I1200">
        <v>4969</v>
      </c>
      <c r="J1200" s="3">
        <v>43944</v>
      </c>
      <c r="K1200" s="3">
        <v>43945</v>
      </c>
      <c r="L1200">
        <v>1</v>
      </c>
      <c r="M1200">
        <v>10</v>
      </c>
      <c r="N1200">
        <v>36990</v>
      </c>
      <c r="O1200">
        <v>369900</v>
      </c>
      <c r="P1200" t="s">
        <v>28</v>
      </c>
    </row>
    <row r="1201" spans="1:16" x14ac:dyDescent="0.3">
      <c r="A1201">
        <v>13710</v>
      </c>
      <c r="B1201" t="s">
        <v>1967</v>
      </c>
      <c r="C1201" t="s">
        <v>23</v>
      </c>
      <c r="D1201" t="s">
        <v>47</v>
      </c>
      <c r="E1201" t="s">
        <v>48</v>
      </c>
      <c r="F1201" t="s">
        <v>49</v>
      </c>
      <c r="G1201" t="s">
        <v>1968</v>
      </c>
      <c r="H1201" t="s">
        <v>1455</v>
      </c>
      <c r="I1201">
        <v>4953</v>
      </c>
      <c r="J1201" s="3">
        <v>43852</v>
      </c>
      <c r="K1201" s="3">
        <v>43853</v>
      </c>
      <c r="L1201">
        <v>1</v>
      </c>
      <c r="M1201">
        <v>4</v>
      </c>
      <c r="N1201">
        <v>38980</v>
      </c>
      <c r="O1201">
        <v>155920</v>
      </c>
      <c r="P1201" t="s">
        <v>28</v>
      </c>
    </row>
    <row r="1202" spans="1:16" x14ac:dyDescent="0.3">
      <c r="A1202">
        <v>21491</v>
      </c>
      <c r="B1202" t="s">
        <v>1969</v>
      </c>
      <c r="C1202" t="s">
        <v>23</v>
      </c>
      <c r="D1202" t="s">
        <v>24</v>
      </c>
      <c r="E1202" t="s">
        <v>25</v>
      </c>
      <c r="F1202" t="s">
        <v>36</v>
      </c>
      <c r="G1202" t="s">
        <v>1970</v>
      </c>
      <c r="H1202" t="s">
        <v>1443</v>
      </c>
      <c r="I1202">
        <v>5116</v>
      </c>
      <c r="J1202" s="3">
        <v>43941</v>
      </c>
      <c r="K1202" s="3">
        <v>43943</v>
      </c>
      <c r="L1202">
        <v>2</v>
      </c>
      <c r="M1202">
        <v>10</v>
      </c>
      <c r="N1202">
        <v>66989</v>
      </c>
      <c r="O1202">
        <v>669890</v>
      </c>
      <c r="P1202" t="s">
        <v>28</v>
      </c>
    </row>
    <row r="1203" spans="1:16" x14ac:dyDescent="0.3">
      <c r="A1203">
        <v>18383</v>
      </c>
      <c r="B1203" t="s">
        <v>1971</v>
      </c>
      <c r="C1203" t="s">
        <v>23</v>
      </c>
      <c r="D1203" t="s">
        <v>30</v>
      </c>
      <c r="E1203" t="s">
        <v>31</v>
      </c>
      <c r="F1203" t="s">
        <v>32</v>
      </c>
      <c r="G1203" t="s">
        <v>1972</v>
      </c>
      <c r="H1203" t="s">
        <v>1449</v>
      </c>
      <c r="I1203">
        <v>4941</v>
      </c>
      <c r="J1203" s="3">
        <v>43845</v>
      </c>
      <c r="K1203" s="3">
        <v>43846</v>
      </c>
      <c r="L1203">
        <v>1</v>
      </c>
      <c r="M1203">
        <v>7</v>
      </c>
      <c r="N1203">
        <v>57999</v>
      </c>
      <c r="O1203">
        <v>405993</v>
      </c>
      <c r="P1203" t="s">
        <v>28</v>
      </c>
    </row>
    <row r="1204" spans="1:16" x14ac:dyDescent="0.3">
      <c r="A1204">
        <v>17098</v>
      </c>
      <c r="B1204" t="s">
        <v>1973</v>
      </c>
      <c r="C1204" t="s">
        <v>23</v>
      </c>
      <c r="D1204" t="s">
        <v>24</v>
      </c>
      <c r="E1204" t="s">
        <v>25</v>
      </c>
      <c r="F1204" t="s">
        <v>36</v>
      </c>
      <c r="G1204" t="s">
        <v>1974</v>
      </c>
      <c r="H1204" t="s">
        <v>1455</v>
      </c>
      <c r="I1204">
        <v>5273</v>
      </c>
      <c r="J1204" s="3">
        <v>43940</v>
      </c>
      <c r="K1204" s="3">
        <v>43947</v>
      </c>
      <c r="L1204">
        <v>7</v>
      </c>
      <c r="M1204">
        <v>7</v>
      </c>
      <c r="N1204">
        <v>38980</v>
      </c>
      <c r="O1204">
        <v>272860</v>
      </c>
      <c r="P1204" t="s">
        <v>28</v>
      </c>
    </row>
    <row r="1205" spans="1:16" x14ac:dyDescent="0.3">
      <c r="A1205">
        <v>13118</v>
      </c>
      <c r="B1205" t="s">
        <v>1975</v>
      </c>
      <c r="C1205" t="s">
        <v>23</v>
      </c>
      <c r="D1205" t="s">
        <v>3</v>
      </c>
      <c r="E1205" t="s">
        <v>4</v>
      </c>
      <c r="F1205" t="s">
        <v>40</v>
      </c>
      <c r="G1205" t="s">
        <v>1976</v>
      </c>
      <c r="H1205" t="s">
        <v>1443</v>
      </c>
      <c r="I1205">
        <v>5434</v>
      </c>
      <c r="J1205" s="3">
        <v>43919</v>
      </c>
      <c r="K1205" s="3">
        <v>43922</v>
      </c>
      <c r="L1205">
        <v>3</v>
      </c>
      <c r="M1205">
        <v>8</v>
      </c>
      <c r="N1205">
        <v>66989</v>
      </c>
      <c r="O1205">
        <v>535912</v>
      </c>
      <c r="P1205" t="s">
        <v>28</v>
      </c>
    </row>
    <row r="1206" spans="1:16" x14ac:dyDescent="0.3">
      <c r="A1206">
        <v>13991</v>
      </c>
      <c r="B1206" t="s">
        <v>1977</v>
      </c>
      <c r="C1206" t="s">
        <v>23</v>
      </c>
      <c r="D1206" t="s">
        <v>24</v>
      </c>
      <c r="E1206" t="s">
        <v>25</v>
      </c>
      <c r="F1206" t="s">
        <v>36</v>
      </c>
      <c r="G1206" t="s">
        <v>1978</v>
      </c>
      <c r="H1206" t="s">
        <v>1446</v>
      </c>
      <c r="I1206">
        <v>5459</v>
      </c>
      <c r="J1206" s="3">
        <v>44000</v>
      </c>
      <c r="K1206" s="3">
        <v>44004</v>
      </c>
      <c r="L1206">
        <v>4</v>
      </c>
      <c r="M1206">
        <v>4</v>
      </c>
      <c r="N1206">
        <v>34690</v>
      </c>
      <c r="O1206">
        <v>138760</v>
      </c>
      <c r="P1206" t="s">
        <v>28</v>
      </c>
    </row>
    <row r="1207" spans="1:16" x14ac:dyDescent="0.3">
      <c r="A1207">
        <v>22428</v>
      </c>
      <c r="B1207" t="s">
        <v>1979</v>
      </c>
      <c r="C1207" t="s">
        <v>23</v>
      </c>
      <c r="D1207" t="s">
        <v>30</v>
      </c>
      <c r="E1207" t="s">
        <v>31</v>
      </c>
      <c r="F1207" t="s">
        <v>32</v>
      </c>
      <c r="G1207" t="s">
        <v>1980</v>
      </c>
      <c r="H1207" t="s">
        <v>1452</v>
      </c>
      <c r="I1207">
        <v>5141</v>
      </c>
      <c r="J1207" s="3">
        <v>43965</v>
      </c>
      <c r="K1207" s="3">
        <v>43966</v>
      </c>
      <c r="L1207">
        <v>1</v>
      </c>
      <c r="M1207">
        <v>1</v>
      </c>
      <c r="N1207">
        <v>36990</v>
      </c>
      <c r="O1207">
        <v>36990</v>
      </c>
      <c r="P1207" t="s">
        <v>28</v>
      </c>
    </row>
    <row r="1208" spans="1:16" x14ac:dyDescent="0.3">
      <c r="A1208">
        <v>16694</v>
      </c>
      <c r="B1208" t="s">
        <v>1981</v>
      </c>
      <c r="C1208" t="s">
        <v>23</v>
      </c>
      <c r="D1208" t="s">
        <v>24</v>
      </c>
      <c r="E1208" t="s">
        <v>25</v>
      </c>
      <c r="F1208" t="s">
        <v>36</v>
      </c>
      <c r="G1208" t="s">
        <v>1982</v>
      </c>
      <c r="H1208" t="s">
        <v>1443</v>
      </c>
      <c r="I1208">
        <v>5325</v>
      </c>
      <c r="J1208" s="3">
        <v>43855</v>
      </c>
      <c r="K1208" s="3">
        <v>43856</v>
      </c>
      <c r="L1208">
        <v>1</v>
      </c>
      <c r="M1208">
        <v>5</v>
      </c>
      <c r="N1208">
        <v>66989</v>
      </c>
      <c r="O1208">
        <v>334945</v>
      </c>
      <c r="P1208" t="s">
        <v>28</v>
      </c>
    </row>
    <row r="1209" spans="1:16" x14ac:dyDescent="0.3">
      <c r="A1209">
        <v>14982</v>
      </c>
      <c r="B1209" t="s">
        <v>1983</v>
      </c>
      <c r="C1209" t="s">
        <v>23</v>
      </c>
      <c r="D1209" t="s">
        <v>3</v>
      </c>
      <c r="E1209" t="s">
        <v>4</v>
      </c>
      <c r="F1209" t="s">
        <v>40</v>
      </c>
      <c r="G1209" t="s">
        <v>1984</v>
      </c>
      <c r="H1209" t="s">
        <v>1455</v>
      </c>
      <c r="I1209">
        <v>5353</v>
      </c>
      <c r="J1209" s="3">
        <v>43832</v>
      </c>
      <c r="K1209" s="3">
        <v>43834</v>
      </c>
      <c r="L1209">
        <v>2</v>
      </c>
      <c r="M1209">
        <v>8</v>
      </c>
      <c r="N1209">
        <v>38980</v>
      </c>
      <c r="O1209">
        <v>311840</v>
      </c>
      <c r="P1209" t="s">
        <v>28</v>
      </c>
    </row>
    <row r="1210" spans="1:16" x14ac:dyDescent="0.3">
      <c r="A1210">
        <v>22495</v>
      </c>
      <c r="B1210" t="s">
        <v>1985</v>
      </c>
      <c r="C1210" t="s">
        <v>23</v>
      </c>
      <c r="D1210" t="s">
        <v>3</v>
      </c>
      <c r="E1210" t="s">
        <v>4</v>
      </c>
      <c r="F1210" t="s">
        <v>40</v>
      </c>
      <c r="G1210" t="s">
        <v>1986</v>
      </c>
      <c r="H1210" t="s">
        <v>1449</v>
      </c>
      <c r="I1210">
        <v>4809</v>
      </c>
      <c r="J1210" s="3">
        <v>43832</v>
      </c>
      <c r="K1210" s="3">
        <v>43833</v>
      </c>
      <c r="L1210">
        <v>1</v>
      </c>
      <c r="M1210">
        <v>7</v>
      </c>
      <c r="N1210">
        <v>57999</v>
      </c>
      <c r="O1210">
        <v>405993</v>
      </c>
      <c r="P1210" t="s">
        <v>28</v>
      </c>
    </row>
    <row r="1211" spans="1:16" x14ac:dyDescent="0.3">
      <c r="A1211">
        <v>24264</v>
      </c>
      <c r="B1211" t="s">
        <v>1987</v>
      </c>
      <c r="C1211" t="s">
        <v>23</v>
      </c>
      <c r="D1211" t="s">
        <v>3</v>
      </c>
      <c r="E1211" t="s">
        <v>4</v>
      </c>
      <c r="F1211" t="s">
        <v>40</v>
      </c>
      <c r="G1211" t="s">
        <v>1988</v>
      </c>
      <c r="H1211" t="s">
        <v>1452</v>
      </c>
      <c r="I1211">
        <v>4643</v>
      </c>
      <c r="J1211" s="3">
        <v>43841</v>
      </c>
      <c r="K1211" s="3">
        <v>43848</v>
      </c>
      <c r="L1211">
        <v>7</v>
      </c>
      <c r="M1211">
        <v>6</v>
      </c>
      <c r="N1211">
        <v>36990</v>
      </c>
      <c r="O1211">
        <v>221940</v>
      </c>
      <c r="P1211" t="s">
        <v>28</v>
      </c>
    </row>
    <row r="1212" spans="1:16" x14ac:dyDescent="0.3">
      <c r="A1212">
        <v>12987</v>
      </c>
      <c r="B1212" t="s">
        <v>1989</v>
      </c>
      <c r="C1212" t="s">
        <v>23</v>
      </c>
      <c r="D1212" t="s">
        <v>3</v>
      </c>
      <c r="E1212" t="s">
        <v>4</v>
      </c>
      <c r="F1212" t="s">
        <v>40</v>
      </c>
      <c r="G1212" t="s">
        <v>1990</v>
      </c>
      <c r="H1212" t="s">
        <v>1455</v>
      </c>
      <c r="I1212">
        <v>5196</v>
      </c>
      <c r="J1212" s="3">
        <v>43833</v>
      </c>
      <c r="K1212" s="3">
        <v>43835</v>
      </c>
      <c r="L1212">
        <v>2</v>
      </c>
      <c r="M1212">
        <v>6</v>
      </c>
      <c r="N1212">
        <v>38980</v>
      </c>
      <c r="O1212">
        <v>233880</v>
      </c>
      <c r="P1212" t="s">
        <v>28</v>
      </c>
    </row>
    <row r="1213" spans="1:16" x14ac:dyDescent="0.3">
      <c r="A1213">
        <v>16795</v>
      </c>
      <c r="B1213" t="s">
        <v>1991</v>
      </c>
      <c r="C1213" t="s">
        <v>23</v>
      </c>
      <c r="D1213" t="s">
        <v>47</v>
      </c>
      <c r="E1213" t="s">
        <v>48</v>
      </c>
      <c r="F1213" t="s">
        <v>49</v>
      </c>
      <c r="G1213" t="s">
        <v>1992</v>
      </c>
      <c r="H1213" t="s">
        <v>1443</v>
      </c>
      <c r="I1213">
        <v>4687</v>
      </c>
      <c r="J1213" s="3">
        <v>43833</v>
      </c>
      <c r="K1213" s="3">
        <v>43840</v>
      </c>
      <c r="L1213">
        <v>7</v>
      </c>
      <c r="M1213">
        <v>4</v>
      </c>
      <c r="N1213">
        <v>66989</v>
      </c>
      <c r="O1213">
        <v>267956</v>
      </c>
      <c r="P1213" t="s">
        <v>28</v>
      </c>
    </row>
    <row r="1214" spans="1:16" x14ac:dyDescent="0.3">
      <c r="A1214">
        <v>17301</v>
      </c>
      <c r="B1214" t="s">
        <v>1993</v>
      </c>
      <c r="C1214" t="s">
        <v>23</v>
      </c>
      <c r="D1214" t="s">
        <v>24</v>
      </c>
      <c r="E1214" t="s">
        <v>25</v>
      </c>
      <c r="F1214" t="s">
        <v>36</v>
      </c>
      <c r="G1214" t="s">
        <v>1994</v>
      </c>
      <c r="H1214" t="s">
        <v>1449</v>
      </c>
      <c r="I1214">
        <v>4785</v>
      </c>
      <c r="J1214" s="3">
        <v>43833</v>
      </c>
      <c r="K1214" s="3">
        <v>43837</v>
      </c>
      <c r="L1214">
        <v>4</v>
      </c>
      <c r="M1214">
        <v>2</v>
      </c>
      <c r="N1214">
        <v>57999</v>
      </c>
      <c r="O1214">
        <v>115998</v>
      </c>
      <c r="P1214" t="s">
        <v>28</v>
      </c>
    </row>
    <row r="1215" spans="1:16" x14ac:dyDescent="0.3">
      <c r="A1215">
        <v>13053</v>
      </c>
      <c r="B1215" t="s">
        <v>1995</v>
      </c>
      <c r="C1215" t="s">
        <v>23</v>
      </c>
      <c r="D1215" t="s">
        <v>30</v>
      </c>
      <c r="E1215" t="s">
        <v>31</v>
      </c>
      <c r="F1215" t="s">
        <v>32</v>
      </c>
      <c r="G1215" t="s">
        <v>1996</v>
      </c>
      <c r="H1215" t="s">
        <v>1455</v>
      </c>
      <c r="I1215">
        <v>5294</v>
      </c>
      <c r="J1215" s="3">
        <v>43934</v>
      </c>
      <c r="K1215" s="3">
        <v>43936</v>
      </c>
      <c r="L1215">
        <v>2</v>
      </c>
      <c r="M1215">
        <v>7</v>
      </c>
      <c r="N1215">
        <v>38980</v>
      </c>
      <c r="O1215">
        <v>272860</v>
      </c>
      <c r="P1215" t="s">
        <v>28</v>
      </c>
    </row>
    <row r="1216" spans="1:16" x14ac:dyDescent="0.3">
      <c r="A1216">
        <v>13958</v>
      </c>
      <c r="B1216" t="s">
        <v>1997</v>
      </c>
      <c r="C1216" t="s">
        <v>23</v>
      </c>
      <c r="D1216" t="s">
        <v>24</v>
      </c>
      <c r="E1216" t="s">
        <v>25</v>
      </c>
      <c r="F1216" t="s">
        <v>36</v>
      </c>
      <c r="G1216" t="s">
        <v>1998</v>
      </c>
      <c r="H1216" t="s">
        <v>1443</v>
      </c>
      <c r="I1216">
        <v>5410</v>
      </c>
      <c r="J1216" s="3">
        <v>43882</v>
      </c>
      <c r="K1216" s="3">
        <v>43882</v>
      </c>
      <c r="L1216">
        <v>0</v>
      </c>
      <c r="M1216">
        <v>3</v>
      </c>
      <c r="N1216">
        <v>66989</v>
      </c>
      <c r="O1216">
        <v>200967</v>
      </c>
      <c r="P1216" t="s">
        <v>28</v>
      </c>
    </row>
    <row r="1217" spans="1:16" x14ac:dyDescent="0.3">
      <c r="A1217">
        <v>15125</v>
      </c>
      <c r="B1217" t="s">
        <v>1999</v>
      </c>
      <c r="C1217" t="s">
        <v>23</v>
      </c>
      <c r="D1217" t="s">
        <v>3</v>
      </c>
      <c r="E1217" t="s">
        <v>4</v>
      </c>
      <c r="F1217" t="s">
        <v>40</v>
      </c>
      <c r="G1217" t="s">
        <v>2000</v>
      </c>
      <c r="H1217" t="s">
        <v>1446</v>
      </c>
      <c r="I1217">
        <v>4537</v>
      </c>
      <c r="J1217" s="3">
        <v>43973</v>
      </c>
      <c r="K1217" s="3">
        <v>43974</v>
      </c>
      <c r="L1217">
        <v>1</v>
      </c>
      <c r="M1217">
        <v>8</v>
      </c>
      <c r="N1217">
        <v>34690</v>
      </c>
      <c r="O1217">
        <v>277520</v>
      </c>
      <c r="P1217" t="s">
        <v>28</v>
      </c>
    </row>
    <row r="1218" spans="1:16" x14ac:dyDescent="0.3">
      <c r="A1218">
        <v>23185</v>
      </c>
      <c r="B1218" t="s">
        <v>2001</v>
      </c>
      <c r="C1218" t="s">
        <v>23</v>
      </c>
      <c r="D1218" t="s">
        <v>3</v>
      </c>
      <c r="E1218" t="s">
        <v>4</v>
      </c>
      <c r="F1218" t="s">
        <v>40</v>
      </c>
      <c r="G1218" t="s">
        <v>2002</v>
      </c>
      <c r="H1218" t="s">
        <v>1449</v>
      </c>
      <c r="I1218">
        <v>4944</v>
      </c>
      <c r="J1218" s="3">
        <v>43882</v>
      </c>
      <c r="K1218" s="3">
        <v>43882</v>
      </c>
      <c r="L1218">
        <v>0</v>
      </c>
      <c r="M1218">
        <v>7</v>
      </c>
      <c r="N1218">
        <v>57999</v>
      </c>
      <c r="O1218">
        <v>405993</v>
      </c>
      <c r="P1218" t="s">
        <v>28</v>
      </c>
    </row>
    <row r="1219" spans="1:16" x14ac:dyDescent="0.3">
      <c r="A1219">
        <v>24572</v>
      </c>
      <c r="B1219" t="s">
        <v>2003</v>
      </c>
      <c r="C1219" t="s">
        <v>23</v>
      </c>
      <c r="D1219" t="s">
        <v>47</v>
      </c>
      <c r="E1219" t="s">
        <v>48</v>
      </c>
      <c r="F1219" t="s">
        <v>49</v>
      </c>
      <c r="G1219" t="s">
        <v>2004</v>
      </c>
      <c r="H1219" t="s">
        <v>1452</v>
      </c>
      <c r="I1219">
        <v>4644</v>
      </c>
      <c r="J1219" s="3">
        <v>43973</v>
      </c>
      <c r="K1219" s="3">
        <v>43973</v>
      </c>
      <c r="L1219">
        <v>0</v>
      </c>
      <c r="M1219">
        <v>9</v>
      </c>
      <c r="N1219">
        <v>36990</v>
      </c>
      <c r="O1219">
        <v>332910</v>
      </c>
      <c r="P1219" t="s">
        <v>28</v>
      </c>
    </row>
    <row r="1220" spans="1:16" x14ac:dyDescent="0.3">
      <c r="A1220">
        <v>24817</v>
      </c>
      <c r="B1220" t="s">
        <v>2005</v>
      </c>
      <c r="C1220" t="s">
        <v>23</v>
      </c>
      <c r="D1220" t="s">
        <v>24</v>
      </c>
      <c r="E1220" t="s">
        <v>25</v>
      </c>
      <c r="F1220" t="s">
        <v>36</v>
      </c>
      <c r="G1220" t="s">
        <v>2006</v>
      </c>
      <c r="H1220" t="s">
        <v>1455</v>
      </c>
      <c r="I1220">
        <v>5076</v>
      </c>
      <c r="J1220" s="3">
        <v>43973</v>
      </c>
      <c r="K1220" s="3">
        <v>43974</v>
      </c>
      <c r="L1220">
        <v>1</v>
      </c>
      <c r="M1220">
        <v>5</v>
      </c>
      <c r="N1220">
        <v>38980</v>
      </c>
      <c r="O1220">
        <v>194900</v>
      </c>
      <c r="P1220" t="s">
        <v>28</v>
      </c>
    </row>
    <row r="1221" spans="1:16" x14ac:dyDescent="0.3">
      <c r="A1221">
        <v>15605</v>
      </c>
      <c r="B1221" t="s">
        <v>2007</v>
      </c>
      <c r="C1221" t="s">
        <v>23</v>
      </c>
      <c r="D1221" t="s">
        <v>30</v>
      </c>
      <c r="E1221" t="s">
        <v>31</v>
      </c>
      <c r="F1221" t="s">
        <v>32</v>
      </c>
      <c r="G1221" t="s">
        <v>2008</v>
      </c>
      <c r="H1221" t="s">
        <v>1443</v>
      </c>
      <c r="I1221">
        <v>4656</v>
      </c>
      <c r="J1221" s="3">
        <v>43873</v>
      </c>
      <c r="K1221" s="3">
        <v>43874</v>
      </c>
      <c r="L1221">
        <v>1</v>
      </c>
      <c r="M1221">
        <v>6</v>
      </c>
      <c r="N1221">
        <v>66989</v>
      </c>
      <c r="O1221">
        <v>401934</v>
      </c>
      <c r="P1221" t="s">
        <v>28</v>
      </c>
    </row>
    <row r="1222" spans="1:16" x14ac:dyDescent="0.3">
      <c r="A1222">
        <v>22892</v>
      </c>
      <c r="B1222" t="s">
        <v>2009</v>
      </c>
      <c r="C1222" t="s">
        <v>23</v>
      </c>
      <c r="D1222" t="s">
        <v>24</v>
      </c>
      <c r="E1222" t="s">
        <v>25</v>
      </c>
      <c r="F1222" t="s">
        <v>36</v>
      </c>
      <c r="G1222" t="s">
        <v>2010</v>
      </c>
      <c r="H1222" t="s">
        <v>1449</v>
      </c>
      <c r="I1222">
        <v>5451</v>
      </c>
      <c r="J1222" s="3">
        <v>43873</v>
      </c>
      <c r="K1222" s="3">
        <v>43876</v>
      </c>
      <c r="L1222">
        <v>3</v>
      </c>
      <c r="M1222">
        <v>9</v>
      </c>
      <c r="N1222">
        <v>57999</v>
      </c>
      <c r="O1222">
        <v>521991</v>
      </c>
      <c r="P1222" t="s">
        <v>28</v>
      </c>
    </row>
    <row r="1223" spans="1:16" x14ac:dyDescent="0.3">
      <c r="A1223">
        <v>18738</v>
      </c>
      <c r="B1223" t="s">
        <v>2011</v>
      </c>
      <c r="C1223" t="s">
        <v>23</v>
      </c>
      <c r="D1223" t="s">
        <v>3</v>
      </c>
      <c r="E1223" t="s">
        <v>4</v>
      </c>
      <c r="F1223" t="s">
        <v>40</v>
      </c>
      <c r="G1223" t="s">
        <v>2012</v>
      </c>
      <c r="H1223" t="s">
        <v>1455</v>
      </c>
      <c r="I1223">
        <v>5065</v>
      </c>
      <c r="J1223" s="3">
        <v>43930</v>
      </c>
      <c r="K1223" s="3">
        <v>43932</v>
      </c>
      <c r="L1223">
        <v>2</v>
      </c>
      <c r="M1223">
        <v>5</v>
      </c>
      <c r="N1223">
        <v>38980</v>
      </c>
      <c r="O1223">
        <v>194900</v>
      </c>
      <c r="P1223" t="s">
        <v>28</v>
      </c>
    </row>
    <row r="1224" spans="1:16" x14ac:dyDescent="0.3">
      <c r="A1224">
        <v>15892</v>
      </c>
      <c r="B1224" t="s">
        <v>2013</v>
      </c>
      <c r="C1224" t="s">
        <v>23</v>
      </c>
      <c r="D1224" t="s">
        <v>3</v>
      </c>
      <c r="E1224" t="s">
        <v>4</v>
      </c>
      <c r="F1224" t="s">
        <v>40</v>
      </c>
      <c r="G1224" t="s">
        <v>2014</v>
      </c>
      <c r="H1224" t="s">
        <v>1443</v>
      </c>
      <c r="I1224">
        <v>5332</v>
      </c>
      <c r="J1224" s="3">
        <v>43930</v>
      </c>
      <c r="K1224" s="3">
        <v>43930</v>
      </c>
      <c r="L1224">
        <v>0</v>
      </c>
      <c r="M1224">
        <v>3</v>
      </c>
      <c r="N1224">
        <v>66989</v>
      </c>
      <c r="O1224">
        <v>200967</v>
      </c>
      <c r="P1224" t="s">
        <v>28</v>
      </c>
    </row>
    <row r="1225" spans="1:16" x14ac:dyDescent="0.3">
      <c r="A1225">
        <v>19747</v>
      </c>
      <c r="B1225" t="s">
        <v>2015</v>
      </c>
      <c r="C1225" t="s">
        <v>23</v>
      </c>
      <c r="D1225" t="s">
        <v>3</v>
      </c>
      <c r="E1225" t="s">
        <v>4</v>
      </c>
      <c r="F1225" t="s">
        <v>40</v>
      </c>
      <c r="G1225" t="s">
        <v>2016</v>
      </c>
      <c r="H1225" t="s">
        <v>1446</v>
      </c>
      <c r="I1225">
        <v>4925</v>
      </c>
      <c r="J1225" s="3">
        <v>43930</v>
      </c>
      <c r="K1225" s="3">
        <v>43931</v>
      </c>
      <c r="L1225">
        <v>1</v>
      </c>
      <c r="M1225">
        <v>1</v>
      </c>
      <c r="N1225">
        <v>34690</v>
      </c>
      <c r="O1225">
        <v>34690</v>
      </c>
      <c r="P1225" t="s">
        <v>28</v>
      </c>
    </row>
    <row r="1226" spans="1:16" x14ac:dyDescent="0.3">
      <c r="A1226">
        <v>23731</v>
      </c>
      <c r="B1226" t="s">
        <v>2017</v>
      </c>
      <c r="C1226" t="s">
        <v>23</v>
      </c>
      <c r="D1226" t="s">
        <v>3</v>
      </c>
      <c r="E1226" t="s">
        <v>4</v>
      </c>
      <c r="F1226" t="s">
        <v>40</v>
      </c>
      <c r="G1226" t="s">
        <v>2018</v>
      </c>
      <c r="H1226" t="s">
        <v>1452</v>
      </c>
      <c r="I1226">
        <v>5081</v>
      </c>
      <c r="J1226" s="3">
        <v>43833</v>
      </c>
      <c r="K1226" s="3">
        <v>43835</v>
      </c>
      <c r="L1226">
        <v>2</v>
      </c>
      <c r="M1226">
        <v>2</v>
      </c>
      <c r="N1226">
        <v>36990</v>
      </c>
      <c r="O1226">
        <v>73980</v>
      </c>
      <c r="P1226" t="s">
        <v>28</v>
      </c>
    </row>
    <row r="1227" spans="1:16" x14ac:dyDescent="0.3">
      <c r="A1227">
        <v>23711</v>
      </c>
      <c r="B1227" t="s">
        <v>2019</v>
      </c>
      <c r="C1227" t="s">
        <v>23</v>
      </c>
      <c r="D1227" t="s">
        <v>47</v>
      </c>
      <c r="E1227" t="s">
        <v>48</v>
      </c>
      <c r="F1227" t="s">
        <v>49</v>
      </c>
      <c r="G1227" t="s">
        <v>2020</v>
      </c>
      <c r="H1227" t="s">
        <v>1443</v>
      </c>
      <c r="I1227">
        <v>5135</v>
      </c>
      <c r="J1227" s="3">
        <v>43920</v>
      </c>
      <c r="K1227" s="3">
        <v>43922</v>
      </c>
      <c r="L1227">
        <v>2</v>
      </c>
      <c r="M1227">
        <v>5</v>
      </c>
      <c r="N1227">
        <v>66989</v>
      </c>
      <c r="O1227">
        <v>334945</v>
      </c>
      <c r="P1227" t="s">
        <v>28</v>
      </c>
    </row>
    <row r="1228" spans="1:16" x14ac:dyDescent="0.3">
      <c r="A1228">
        <v>14774</v>
      </c>
      <c r="B1228" t="s">
        <v>909</v>
      </c>
      <c r="C1228" t="s">
        <v>23</v>
      </c>
      <c r="D1228" t="s">
        <v>24</v>
      </c>
      <c r="E1228" t="s">
        <v>25</v>
      </c>
      <c r="F1228" t="s">
        <v>36</v>
      </c>
      <c r="G1228" t="s">
        <v>2021</v>
      </c>
      <c r="H1228" t="s">
        <v>1455</v>
      </c>
      <c r="I1228">
        <v>5180</v>
      </c>
      <c r="J1228" s="3">
        <v>43840</v>
      </c>
      <c r="K1228" s="3">
        <v>43841</v>
      </c>
      <c r="L1228">
        <v>1</v>
      </c>
      <c r="M1228">
        <v>5</v>
      </c>
      <c r="N1228">
        <v>38980</v>
      </c>
      <c r="O1228">
        <v>194900</v>
      </c>
      <c r="P1228" t="s">
        <v>28</v>
      </c>
    </row>
    <row r="1229" spans="1:16" x14ac:dyDescent="0.3">
      <c r="A1229">
        <v>24726</v>
      </c>
      <c r="B1229" t="s">
        <v>2022</v>
      </c>
      <c r="C1229" t="s">
        <v>23</v>
      </c>
      <c r="D1229" t="s">
        <v>30</v>
      </c>
      <c r="E1229" t="s">
        <v>31</v>
      </c>
      <c r="F1229" t="s">
        <v>32</v>
      </c>
      <c r="G1229" t="s">
        <v>2023</v>
      </c>
      <c r="H1229" t="s">
        <v>1449</v>
      </c>
      <c r="I1229">
        <v>5079</v>
      </c>
      <c r="J1229" s="3">
        <v>43920</v>
      </c>
      <c r="K1229" s="3">
        <v>43922</v>
      </c>
      <c r="L1229">
        <v>2</v>
      </c>
      <c r="M1229">
        <v>3</v>
      </c>
      <c r="N1229">
        <v>57999</v>
      </c>
      <c r="O1229">
        <v>173997</v>
      </c>
      <c r="P1229" t="s">
        <v>28</v>
      </c>
    </row>
    <row r="1230" spans="1:16" x14ac:dyDescent="0.3">
      <c r="A1230">
        <v>14797</v>
      </c>
      <c r="B1230" t="s">
        <v>2024</v>
      </c>
      <c r="C1230" t="s">
        <v>23</v>
      </c>
      <c r="D1230" t="s">
        <v>24</v>
      </c>
      <c r="E1230" t="s">
        <v>25</v>
      </c>
      <c r="F1230" t="s">
        <v>36</v>
      </c>
      <c r="G1230" t="s">
        <v>2025</v>
      </c>
      <c r="H1230" t="s">
        <v>1452</v>
      </c>
      <c r="I1230">
        <v>4788</v>
      </c>
      <c r="J1230" s="3">
        <v>43923</v>
      </c>
      <c r="K1230" s="3">
        <v>43925</v>
      </c>
      <c r="L1230">
        <v>2</v>
      </c>
      <c r="M1230">
        <v>10</v>
      </c>
      <c r="N1230">
        <v>36990</v>
      </c>
      <c r="O1230">
        <v>369900</v>
      </c>
      <c r="P1230" t="s">
        <v>28</v>
      </c>
    </row>
    <row r="1231" spans="1:16" x14ac:dyDescent="0.3">
      <c r="A1231">
        <v>14086</v>
      </c>
      <c r="B1231" t="s">
        <v>2026</v>
      </c>
      <c r="C1231" t="s">
        <v>23</v>
      </c>
      <c r="D1231" t="s">
        <v>3</v>
      </c>
      <c r="E1231" t="s">
        <v>4</v>
      </c>
      <c r="F1231" t="s">
        <v>40</v>
      </c>
      <c r="G1231" t="s">
        <v>2027</v>
      </c>
      <c r="H1231" t="s">
        <v>1455</v>
      </c>
      <c r="I1231">
        <v>5362</v>
      </c>
      <c r="J1231" s="3">
        <v>43923</v>
      </c>
      <c r="K1231" s="3">
        <v>43925</v>
      </c>
      <c r="L1231">
        <v>2</v>
      </c>
      <c r="M1231">
        <v>8</v>
      </c>
      <c r="N1231">
        <v>38980</v>
      </c>
      <c r="O1231">
        <v>311840</v>
      </c>
      <c r="P1231" t="s">
        <v>28</v>
      </c>
    </row>
    <row r="1232" spans="1:16" x14ac:dyDescent="0.3">
      <c r="A1232">
        <v>25040</v>
      </c>
      <c r="B1232" t="s">
        <v>2028</v>
      </c>
      <c r="C1232" t="s">
        <v>23</v>
      </c>
      <c r="D1232" t="s">
        <v>3</v>
      </c>
      <c r="E1232" t="s">
        <v>4</v>
      </c>
      <c r="F1232" t="s">
        <v>40</v>
      </c>
      <c r="G1232" t="s">
        <v>2029</v>
      </c>
      <c r="H1232" t="s">
        <v>1443</v>
      </c>
      <c r="I1232">
        <v>4660</v>
      </c>
      <c r="J1232" s="3">
        <v>43948</v>
      </c>
      <c r="K1232" s="3">
        <v>43949</v>
      </c>
      <c r="L1232">
        <v>1</v>
      </c>
      <c r="M1232">
        <v>9</v>
      </c>
      <c r="N1232">
        <v>66989</v>
      </c>
      <c r="O1232">
        <v>602901</v>
      </c>
      <c r="P1232" t="s">
        <v>28</v>
      </c>
    </row>
    <row r="1233" spans="1:16" x14ac:dyDescent="0.3">
      <c r="A1233">
        <v>20122</v>
      </c>
      <c r="B1233" t="s">
        <v>2030</v>
      </c>
      <c r="C1233" t="s">
        <v>23</v>
      </c>
      <c r="D1233" t="s">
        <v>3</v>
      </c>
      <c r="E1233" t="s">
        <v>4</v>
      </c>
      <c r="F1233" t="s">
        <v>40</v>
      </c>
      <c r="G1233" t="s">
        <v>2031</v>
      </c>
      <c r="H1233" t="s">
        <v>1449</v>
      </c>
      <c r="I1233">
        <v>5137</v>
      </c>
      <c r="J1233" s="3">
        <v>43846</v>
      </c>
      <c r="K1233" s="3">
        <v>43848</v>
      </c>
      <c r="L1233">
        <v>2</v>
      </c>
      <c r="M1233">
        <v>1</v>
      </c>
      <c r="N1233">
        <v>57999</v>
      </c>
      <c r="O1233">
        <v>57999</v>
      </c>
      <c r="P1233" t="s">
        <v>28</v>
      </c>
    </row>
    <row r="1234" spans="1:16" x14ac:dyDescent="0.3">
      <c r="A1234">
        <v>24441</v>
      </c>
      <c r="B1234" t="s">
        <v>2032</v>
      </c>
      <c r="C1234" t="s">
        <v>23</v>
      </c>
      <c r="D1234" t="s">
        <v>47</v>
      </c>
      <c r="E1234" t="s">
        <v>48</v>
      </c>
      <c r="F1234" t="s">
        <v>49</v>
      </c>
      <c r="G1234" t="s">
        <v>2033</v>
      </c>
      <c r="H1234" t="s">
        <v>1455</v>
      </c>
      <c r="I1234">
        <v>4851</v>
      </c>
      <c r="J1234" s="3">
        <v>43847</v>
      </c>
      <c r="K1234" s="3">
        <v>43851</v>
      </c>
      <c r="L1234">
        <v>4</v>
      </c>
      <c r="M1234">
        <v>8</v>
      </c>
      <c r="N1234">
        <v>38980</v>
      </c>
      <c r="O1234">
        <v>311840</v>
      </c>
      <c r="P1234" t="s">
        <v>28</v>
      </c>
    </row>
    <row r="1235" spans="1:16" x14ac:dyDescent="0.3">
      <c r="A1235">
        <v>14159</v>
      </c>
      <c r="B1235" t="s">
        <v>2034</v>
      </c>
      <c r="C1235" t="s">
        <v>23</v>
      </c>
      <c r="D1235" t="s">
        <v>3</v>
      </c>
      <c r="E1235" t="s">
        <v>4</v>
      </c>
      <c r="F1235" t="s">
        <v>40</v>
      </c>
      <c r="G1235" t="s">
        <v>2035</v>
      </c>
      <c r="H1235" t="s">
        <v>1443</v>
      </c>
      <c r="I1235">
        <v>5119</v>
      </c>
      <c r="J1235" s="3">
        <v>43984</v>
      </c>
      <c r="K1235" s="3">
        <v>43984</v>
      </c>
      <c r="L1235">
        <v>0</v>
      </c>
      <c r="M1235">
        <v>10</v>
      </c>
      <c r="N1235">
        <v>66989</v>
      </c>
      <c r="O1235">
        <v>669890</v>
      </c>
      <c r="P1235" t="s">
        <v>28</v>
      </c>
    </row>
    <row r="1236" spans="1:16" x14ac:dyDescent="0.3">
      <c r="A1236">
        <v>16363</v>
      </c>
      <c r="B1236" t="s">
        <v>2036</v>
      </c>
      <c r="C1236" t="s">
        <v>23</v>
      </c>
      <c r="D1236" t="s">
        <v>3</v>
      </c>
      <c r="E1236" t="s">
        <v>4</v>
      </c>
      <c r="F1236" t="s">
        <v>40</v>
      </c>
      <c r="G1236" t="s">
        <v>2037</v>
      </c>
      <c r="H1236" t="s">
        <v>1446</v>
      </c>
      <c r="I1236">
        <v>4763</v>
      </c>
      <c r="J1236" s="3">
        <v>43984</v>
      </c>
      <c r="K1236" s="3">
        <v>43984</v>
      </c>
      <c r="L1236">
        <v>0</v>
      </c>
      <c r="M1236">
        <v>1</v>
      </c>
      <c r="N1236">
        <v>34690</v>
      </c>
      <c r="O1236">
        <v>34690</v>
      </c>
      <c r="P1236" t="s">
        <v>28</v>
      </c>
    </row>
    <row r="1237" spans="1:16" x14ac:dyDescent="0.3">
      <c r="A1237">
        <v>19642</v>
      </c>
      <c r="B1237" t="s">
        <v>2038</v>
      </c>
      <c r="C1237" t="s">
        <v>23</v>
      </c>
      <c r="D1237" t="s">
        <v>47</v>
      </c>
      <c r="E1237" t="s">
        <v>48</v>
      </c>
      <c r="F1237" t="s">
        <v>49</v>
      </c>
      <c r="G1237" t="s">
        <v>2039</v>
      </c>
      <c r="H1237" t="s">
        <v>1443</v>
      </c>
      <c r="I1237">
        <v>4738</v>
      </c>
      <c r="J1237" s="3">
        <v>43963</v>
      </c>
      <c r="K1237" s="3">
        <v>43964</v>
      </c>
      <c r="L1237">
        <v>1</v>
      </c>
      <c r="M1237">
        <v>9</v>
      </c>
      <c r="N1237">
        <v>66989</v>
      </c>
      <c r="O1237">
        <v>602901</v>
      </c>
      <c r="P1237" t="s">
        <v>28</v>
      </c>
    </row>
    <row r="1238" spans="1:16" x14ac:dyDescent="0.3">
      <c r="A1238">
        <v>16043</v>
      </c>
      <c r="B1238" t="s">
        <v>2040</v>
      </c>
      <c r="C1238" t="s">
        <v>23</v>
      </c>
      <c r="D1238" t="s">
        <v>47</v>
      </c>
      <c r="E1238" t="s">
        <v>48</v>
      </c>
      <c r="F1238" t="s">
        <v>49</v>
      </c>
      <c r="G1238" t="s">
        <v>2041</v>
      </c>
      <c r="H1238" t="s">
        <v>1446</v>
      </c>
      <c r="I1238">
        <v>4832</v>
      </c>
      <c r="J1238" s="3">
        <v>43929</v>
      </c>
      <c r="K1238" s="3">
        <v>43930</v>
      </c>
      <c r="L1238">
        <v>1</v>
      </c>
      <c r="M1238">
        <v>10</v>
      </c>
      <c r="N1238">
        <v>34690</v>
      </c>
      <c r="O1238">
        <v>346900</v>
      </c>
      <c r="P1238" t="s">
        <v>28</v>
      </c>
    </row>
    <row r="1239" spans="1:16" x14ac:dyDescent="0.3">
      <c r="A1239">
        <v>22469</v>
      </c>
      <c r="B1239" t="s">
        <v>2042</v>
      </c>
      <c r="C1239" t="s">
        <v>23</v>
      </c>
      <c r="D1239" t="s">
        <v>24</v>
      </c>
      <c r="E1239" t="s">
        <v>25</v>
      </c>
      <c r="F1239" t="s">
        <v>36</v>
      </c>
      <c r="G1239" t="s">
        <v>2043</v>
      </c>
      <c r="H1239" t="s">
        <v>1449</v>
      </c>
      <c r="I1239">
        <v>4881</v>
      </c>
      <c r="J1239" s="3">
        <v>43979</v>
      </c>
      <c r="K1239" s="3">
        <v>43979</v>
      </c>
      <c r="L1239">
        <v>0</v>
      </c>
      <c r="M1239">
        <v>7</v>
      </c>
      <c r="N1239">
        <v>57999</v>
      </c>
      <c r="O1239">
        <v>405993</v>
      </c>
      <c r="P1239" t="s">
        <v>28</v>
      </c>
    </row>
    <row r="1240" spans="1:16" x14ac:dyDescent="0.3">
      <c r="A1240">
        <v>16888</v>
      </c>
      <c r="B1240" t="s">
        <v>2044</v>
      </c>
      <c r="C1240" t="s">
        <v>23</v>
      </c>
      <c r="D1240" t="s">
        <v>30</v>
      </c>
      <c r="E1240" t="s">
        <v>31</v>
      </c>
      <c r="F1240" t="s">
        <v>32</v>
      </c>
      <c r="G1240" t="s">
        <v>2045</v>
      </c>
      <c r="H1240" t="s">
        <v>1452</v>
      </c>
      <c r="I1240">
        <v>5119</v>
      </c>
      <c r="J1240" s="3">
        <v>43873</v>
      </c>
      <c r="K1240" s="3">
        <v>43876</v>
      </c>
      <c r="L1240">
        <v>3</v>
      </c>
      <c r="M1240">
        <v>9</v>
      </c>
      <c r="N1240">
        <v>36990</v>
      </c>
      <c r="O1240">
        <v>332910</v>
      </c>
      <c r="P1240" t="s">
        <v>28</v>
      </c>
    </row>
    <row r="1241" spans="1:16" x14ac:dyDescent="0.3">
      <c r="A1241">
        <v>14965</v>
      </c>
      <c r="B1241" t="s">
        <v>2046</v>
      </c>
      <c r="C1241" t="s">
        <v>23</v>
      </c>
      <c r="D1241" t="s">
        <v>24</v>
      </c>
      <c r="E1241" t="s">
        <v>25</v>
      </c>
      <c r="F1241" t="s">
        <v>36</v>
      </c>
      <c r="G1241" t="s">
        <v>2047</v>
      </c>
      <c r="H1241" t="s">
        <v>1455</v>
      </c>
      <c r="I1241">
        <v>5322</v>
      </c>
      <c r="J1241" s="3">
        <v>43873</v>
      </c>
      <c r="K1241" s="3">
        <v>43875</v>
      </c>
      <c r="L1241">
        <v>2</v>
      </c>
      <c r="M1241">
        <v>3</v>
      </c>
      <c r="N1241">
        <v>38980</v>
      </c>
      <c r="O1241">
        <v>116940</v>
      </c>
      <c r="P1241" t="s">
        <v>28</v>
      </c>
    </row>
    <row r="1242" spans="1:16" x14ac:dyDescent="0.3">
      <c r="A1242">
        <v>12601</v>
      </c>
      <c r="B1242" t="s">
        <v>2048</v>
      </c>
      <c r="C1242" t="s">
        <v>23</v>
      </c>
      <c r="D1242" t="s">
        <v>3</v>
      </c>
      <c r="E1242" t="s">
        <v>4</v>
      </c>
      <c r="F1242" t="s">
        <v>40</v>
      </c>
      <c r="G1242" t="s">
        <v>2049</v>
      </c>
      <c r="H1242" t="s">
        <v>1443</v>
      </c>
      <c r="I1242">
        <v>4630</v>
      </c>
      <c r="J1242" s="3">
        <v>43966</v>
      </c>
      <c r="K1242" s="3">
        <v>43967</v>
      </c>
      <c r="L1242">
        <v>1</v>
      </c>
      <c r="M1242">
        <v>7</v>
      </c>
      <c r="N1242">
        <v>66989</v>
      </c>
      <c r="O1242">
        <v>468923</v>
      </c>
      <c r="P1242" t="s">
        <v>28</v>
      </c>
    </row>
    <row r="1243" spans="1:16" x14ac:dyDescent="0.3">
      <c r="A1243">
        <v>17451</v>
      </c>
      <c r="B1243" t="s">
        <v>2050</v>
      </c>
      <c r="C1243" t="s">
        <v>23</v>
      </c>
      <c r="D1243" t="s">
        <v>3</v>
      </c>
      <c r="E1243" t="s">
        <v>4</v>
      </c>
      <c r="F1243" t="s">
        <v>40</v>
      </c>
      <c r="G1243" t="s">
        <v>2051</v>
      </c>
      <c r="H1243" t="s">
        <v>1449</v>
      </c>
      <c r="I1243">
        <v>4716</v>
      </c>
      <c r="J1243" s="3">
        <v>43972</v>
      </c>
      <c r="K1243" s="3">
        <v>43974</v>
      </c>
      <c r="L1243">
        <v>2</v>
      </c>
      <c r="M1243">
        <v>2</v>
      </c>
      <c r="N1243">
        <v>57999</v>
      </c>
      <c r="O1243">
        <v>115998</v>
      </c>
      <c r="P1243" t="s">
        <v>28</v>
      </c>
    </row>
    <row r="1244" spans="1:16" x14ac:dyDescent="0.3">
      <c r="A1244">
        <v>23415</v>
      </c>
      <c r="B1244" t="s">
        <v>2052</v>
      </c>
      <c r="C1244" t="s">
        <v>23</v>
      </c>
      <c r="D1244" t="s">
        <v>47</v>
      </c>
      <c r="E1244" t="s">
        <v>48</v>
      </c>
      <c r="F1244" t="s">
        <v>49</v>
      </c>
      <c r="G1244" t="s">
        <v>2053</v>
      </c>
      <c r="H1244" t="s">
        <v>1455</v>
      </c>
      <c r="I1244">
        <v>4913</v>
      </c>
      <c r="J1244" s="3">
        <v>43966</v>
      </c>
      <c r="K1244" s="3">
        <v>43967</v>
      </c>
      <c r="L1244">
        <v>1</v>
      </c>
      <c r="M1244">
        <v>7</v>
      </c>
      <c r="N1244">
        <v>38980</v>
      </c>
      <c r="O1244">
        <v>272860</v>
      </c>
      <c r="P1244" t="s">
        <v>28</v>
      </c>
    </row>
    <row r="1245" spans="1:16" x14ac:dyDescent="0.3">
      <c r="A1245">
        <v>20367</v>
      </c>
      <c r="B1245" t="s">
        <v>2054</v>
      </c>
      <c r="C1245" t="s">
        <v>23</v>
      </c>
      <c r="D1245" t="s">
        <v>24</v>
      </c>
      <c r="E1245" t="s">
        <v>25</v>
      </c>
      <c r="F1245" t="s">
        <v>36</v>
      </c>
      <c r="G1245" t="s">
        <v>2055</v>
      </c>
      <c r="H1245" t="s">
        <v>1443</v>
      </c>
      <c r="I1245">
        <v>4735</v>
      </c>
      <c r="J1245" s="3">
        <v>43972</v>
      </c>
      <c r="K1245" s="3">
        <v>43973</v>
      </c>
      <c r="L1245">
        <v>1</v>
      </c>
      <c r="M1245">
        <v>10</v>
      </c>
      <c r="N1245">
        <v>66989</v>
      </c>
      <c r="O1245">
        <v>669890</v>
      </c>
      <c r="P1245" t="s">
        <v>28</v>
      </c>
    </row>
    <row r="1246" spans="1:16" x14ac:dyDescent="0.3">
      <c r="A1246">
        <v>23682</v>
      </c>
      <c r="B1246" t="s">
        <v>2056</v>
      </c>
      <c r="C1246" t="s">
        <v>23</v>
      </c>
      <c r="D1246" t="s">
        <v>30</v>
      </c>
      <c r="E1246" t="s">
        <v>31</v>
      </c>
      <c r="F1246" t="s">
        <v>32</v>
      </c>
      <c r="G1246" t="s">
        <v>2057</v>
      </c>
      <c r="H1246" t="s">
        <v>1446</v>
      </c>
      <c r="I1246">
        <v>5344</v>
      </c>
      <c r="J1246" s="3">
        <v>43972</v>
      </c>
      <c r="K1246" s="3">
        <v>43974</v>
      </c>
      <c r="L1246">
        <v>2</v>
      </c>
      <c r="M1246">
        <v>4</v>
      </c>
      <c r="N1246">
        <v>34690</v>
      </c>
      <c r="O1246">
        <v>138760</v>
      </c>
      <c r="P1246" t="s">
        <v>28</v>
      </c>
    </row>
    <row r="1247" spans="1:16" x14ac:dyDescent="0.3">
      <c r="A1247">
        <v>14105</v>
      </c>
      <c r="B1247" t="s">
        <v>2058</v>
      </c>
      <c r="C1247" t="s">
        <v>23</v>
      </c>
      <c r="D1247" t="s">
        <v>24</v>
      </c>
      <c r="E1247" t="s">
        <v>25</v>
      </c>
      <c r="F1247" t="s">
        <v>36</v>
      </c>
      <c r="G1247" t="s">
        <v>2059</v>
      </c>
      <c r="H1247" t="s">
        <v>1452</v>
      </c>
      <c r="I1247">
        <v>5394</v>
      </c>
      <c r="J1247" s="3">
        <v>43858</v>
      </c>
      <c r="K1247" s="3">
        <v>43859</v>
      </c>
      <c r="L1247">
        <v>1</v>
      </c>
      <c r="M1247">
        <v>7</v>
      </c>
      <c r="N1247">
        <v>36990</v>
      </c>
      <c r="O1247">
        <v>258930</v>
      </c>
      <c r="P1247" t="s">
        <v>28</v>
      </c>
    </row>
    <row r="1248" spans="1:16" x14ac:dyDescent="0.3">
      <c r="A1248">
        <v>23586</v>
      </c>
      <c r="B1248" t="s">
        <v>2060</v>
      </c>
      <c r="C1248" t="s">
        <v>23</v>
      </c>
      <c r="D1248" t="s">
        <v>3</v>
      </c>
      <c r="E1248" t="s">
        <v>4</v>
      </c>
      <c r="F1248" t="s">
        <v>40</v>
      </c>
      <c r="G1248" t="s">
        <v>2061</v>
      </c>
      <c r="H1248" t="s">
        <v>1443</v>
      </c>
      <c r="I1248">
        <v>5061</v>
      </c>
      <c r="J1248" s="3">
        <v>43858</v>
      </c>
      <c r="K1248" s="3">
        <v>43860</v>
      </c>
      <c r="L1248">
        <v>2</v>
      </c>
      <c r="M1248">
        <v>4</v>
      </c>
      <c r="N1248">
        <v>66989</v>
      </c>
      <c r="O1248">
        <v>267956</v>
      </c>
      <c r="P1248" t="s">
        <v>28</v>
      </c>
    </row>
    <row r="1249" spans="1:16" x14ac:dyDescent="0.3">
      <c r="A1249">
        <v>13875</v>
      </c>
      <c r="B1249" t="s">
        <v>2062</v>
      </c>
      <c r="C1249" t="s">
        <v>23</v>
      </c>
      <c r="D1249" t="s">
        <v>3</v>
      </c>
      <c r="E1249" t="s">
        <v>4</v>
      </c>
      <c r="F1249" t="s">
        <v>40</v>
      </c>
      <c r="G1249" t="s">
        <v>2063</v>
      </c>
      <c r="H1249" t="s">
        <v>1455</v>
      </c>
      <c r="I1249">
        <v>4962</v>
      </c>
      <c r="J1249" s="3">
        <v>43953</v>
      </c>
      <c r="K1249" s="3">
        <v>43955</v>
      </c>
      <c r="L1249">
        <v>2</v>
      </c>
      <c r="M1249">
        <v>4</v>
      </c>
      <c r="N1249">
        <v>38980</v>
      </c>
      <c r="O1249">
        <v>155920</v>
      </c>
      <c r="P1249" t="s">
        <v>28</v>
      </c>
    </row>
    <row r="1250" spans="1:16" x14ac:dyDescent="0.3">
      <c r="A1250">
        <v>18936</v>
      </c>
      <c r="B1250" t="s">
        <v>2064</v>
      </c>
      <c r="C1250" t="s">
        <v>23</v>
      </c>
      <c r="D1250" t="s">
        <v>47</v>
      </c>
      <c r="E1250" t="s">
        <v>48</v>
      </c>
      <c r="F1250" t="s">
        <v>49</v>
      </c>
      <c r="G1250" t="s">
        <v>2065</v>
      </c>
      <c r="H1250" t="s">
        <v>1452</v>
      </c>
      <c r="I1250">
        <v>4694</v>
      </c>
      <c r="J1250" s="3">
        <v>43883</v>
      </c>
      <c r="K1250" s="3">
        <v>43884</v>
      </c>
      <c r="L1250">
        <v>1</v>
      </c>
      <c r="M1250">
        <v>6</v>
      </c>
      <c r="N1250">
        <v>36990</v>
      </c>
      <c r="O1250">
        <v>221940</v>
      </c>
      <c r="P1250" t="s">
        <v>28</v>
      </c>
    </row>
    <row r="1251" spans="1:16" x14ac:dyDescent="0.3">
      <c r="A1251">
        <v>18450</v>
      </c>
      <c r="B1251" t="s">
        <v>2066</v>
      </c>
      <c r="C1251" t="s">
        <v>23</v>
      </c>
      <c r="D1251" t="s">
        <v>24</v>
      </c>
      <c r="E1251" t="s">
        <v>25</v>
      </c>
      <c r="F1251" t="s">
        <v>36</v>
      </c>
      <c r="G1251" t="s">
        <v>2067</v>
      </c>
      <c r="H1251" t="s">
        <v>1455</v>
      </c>
      <c r="I1251">
        <v>5232</v>
      </c>
      <c r="J1251" s="3">
        <v>43917</v>
      </c>
      <c r="K1251" s="3">
        <v>43918</v>
      </c>
      <c r="L1251">
        <v>1</v>
      </c>
      <c r="M1251">
        <v>6</v>
      </c>
      <c r="N1251">
        <v>38980</v>
      </c>
      <c r="O1251">
        <v>233880</v>
      </c>
      <c r="P1251" t="s">
        <v>28</v>
      </c>
    </row>
    <row r="1252" spans="1:16" x14ac:dyDescent="0.3">
      <c r="A1252">
        <v>16944</v>
      </c>
      <c r="B1252" t="s">
        <v>2068</v>
      </c>
      <c r="C1252" t="s">
        <v>23</v>
      </c>
      <c r="D1252" t="s">
        <v>47</v>
      </c>
      <c r="E1252" t="s">
        <v>48</v>
      </c>
      <c r="F1252" t="s">
        <v>49</v>
      </c>
      <c r="G1252" t="s">
        <v>2069</v>
      </c>
      <c r="H1252" t="s">
        <v>1443</v>
      </c>
      <c r="I1252">
        <v>4948</v>
      </c>
      <c r="J1252" s="3">
        <v>43850</v>
      </c>
      <c r="K1252" s="3">
        <v>43852</v>
      </c>
      <c r="L1252">
        <v>2</v>
      </c>
      <c r="M1252">
        <v>8</v>
      </c>
      <c r="N1252">
        <v>66989</v>
      </c>
      <c r="O1252">
        <v>535912</v>
      </c>
      <c r="P1252" t="s">
        <v>28</v>
      </c>
    </row>
    <row r="1253" spans="1:16" x14ac:dyDescent="0.3">
      <c r="A1253">
        <v>22630</v>
      </c>
      <c r="B1253" t="s">
        <v>2070</v>
      </c>
      <c r="C1253" t="s">
        <v>23</v>
      </c>
      <c r="D1253" t="s">
        <v>24</v>
      </c>
      <c r="E1253" t="s">
        <v>25</v>
      </c>
      <c r="F1253" t="s">
        <v>36</v>
      </c>
      <c r="G1253" t="s">
        <v>2071</v>
      </c>
      <c r="H1253" t="s">
        <v>1449</v>
      </c>
      <c r="I1253">
        <v>4889</v>
      </c>
      <c r="J1253" s="3">
        <v>43902</v>
      </c>
      <c r="K1253" s="3">
        <v>43909</v>
      </c>
      <c r="L1253">
        <v>7</v>
      </c>
      <c r="M1253">
        <v>9</v>
      </c>
      <c r="N1253">
        <v>57999</v>
      </c>
      <c r="O1253">
        <v>521991</v>
      </c>
      <c r="P1253" t="s">
        <v>28</v>
      </c>
    </row>
    <row r="1254" spans="1:16" x14ac:dyDescent="0.3">
      <c r="A1254">
        <v>16539</v>
      </c>
      <c r="B1254" t="s">
        <v>2072</v>
      </c>
      <c r="C1254" t="s">
        <v>23</v>
      </c>
      <c r="D1254" t="s">
        <v>30</v>
      </c>
      <c r="E1254" t="s">
        <v>31</v>
      </c>
      <c r="F1254" t="s">
        <v>32</v>
      </c>
      <c r="G1254" t="s">
        <v>2073</v>
      </c>
      <c r="H1254" t="s">
        <v>1455</v>
      </c>
      <c r="I1254">
        <v>4834</v>
      </c>
      <c r="J1254" s="3">
        <v>43997</v>
      </c>
      <c r="K1254" s="3">
        <v>43999</v>
      </c>
      <c r="L1254">
        <v>2</v>
      </c>
      <c r="M1254">
        <v>7</v>
      </c>
      <c r="N1254">
        <v>38980</v>
      </c>
      <c r="O1254">
        <v>272860</v>
      </c>
      <c r="P1254" t="s">
        <v>28</v>
      </c>
    </row>
    <row r="1255" spans="1:16" x14ac:dyDescent="0.3">
      <c r="A1255">
        <v>18265</v>
      </c>
      <c r="B1255" t="s">
        <v>2074</v>
      </c>
      <c r="C1255" t="s">
        <v>23</v>
      </c>
      <c r="D1255" t="s">
        <v>24</v>
      </c>
      <c r="E1255" t="s">
        <v>25</v>
      </c>
      <c r="F1255" t="s">
        <v>36</v>
      </c>
      <c r="G1255" t="s">
        <v>2075</v>
      </c>
      <c r="H1255" t="s">
        <v>1443</v>
      </c>
      <c r="I1255">
        <v>4564</v>
      </c>
      <c r="J1255" s="3">
        <v>43997</v>
      </c>
      <c r="K1255" s="3">
        <v>43998</v>
      </c>
      <c r="L1255">
        <v>1</v>
      </c>
      <c r="M1255">
        <v>9</v>
      </c>
      <c r="N1255">
        <v>66989</v>
      </c>
      <c r="O1255">
        <v>602901</v>
      </c>
      <c r="P1255" t="s">
        <v>28</v>
      </c>
    </row>
    <row r="1256" spans="1:16" x14ac:dyDescent="0.3">
      <c r="A1256">
        <v>19922</v>
      </c>
      <c r="B1256" t="s">
        <v>2076</v>
      </c>
      <c r="C1256" t="s">
        <v>23</v>
      </c>
      <c r="D1256" t="s">
        <v>3</v>
      </c>
      <c r="E1256" t="s">
        <v>4</v>
      </c>
      <c r="F1256" t="s">
        <v>40</v>
      </c>
      <c r="G1256" t="s">
        <v>2077</v>
      </c>
      <c r="H1256" t="s">
        <v>1446</v>
      </c>
      <c r="I1256">
        <v>4557</v>
      </c>
      <c r="J1256" s="3">
        <v>43961</v>
      </c>
      <c r="K1256" s="3">
        <v>43962</v>
      </c>
      <c r="L1256">
        <v>1</v>
      </c>
      <c r="M1256">
        <v>1</v>
      </c>
      <c r="N1256">
        <v>34690</v>
      </c>
      <c r="O1256">
        <v>34690</v>
      </c>
      <c r="P1256" t="s">
        <v>28</v>
      </c>
    </row>
    <row r="1257" spans="1:16" x14ac:dyDescent="0.3">
      <c r="A1257">
        <v>15334</v>
      </c>
      <c r="B1257" t="s">
        <v>2078</v>
      </c>
      <c r="C1257" t="s">
        <v>23</v>
      </c>
      <c r="D1257" t="s">
        <v>24</v>
      </c>
      <c r="E1257" t="s">
        <v>25</v>
      </c>
      <c r="F1257" t="s">
        <v>36</v>
      </c>
      <c r="G1257" t="s">
        <v>2079</v>
      </c>
      <c r="H1257" t="s">
        <v>1452</v>
      </c>
      <c r="I1257">
        <v>4648</v>
      </c>
      <c r="J1257" s="3">
        <v>43954</v>
      </c>
      <c r="K1257" s="3">
        <v>43956</v>
      </c>
      <c r="L1257">
        <v>2</v>
      </c>
      <c r="M1257">
        <v>3</v>
      </c>
      <c r="N1257">
        <v>36990</v>
      </c>
      <c r="O1257">
        <v>110970</v>
      </c>
      <c r="P1257" t="s">
        <v>28</v>
      </c>
    </row>
    <row r="1258" spans="1:16" x14ac:dyDescent="0.3">
      <c r="A1258">
        <v>23980</v>
      </c>
      <c r="B1258" t="s">
        <v>2080</v>
      </c>
      <c r="C1258" t="s">
        <v>23</v>
      </c>
      <c r="D1258" t="s">
        <v>30</v>
      </c>
      <c r="E1258" t="s">
        <v>31</v>
      </c>
      <c r="F1258" t="s">
        <v>32</v>
      </c>
      <c r="G1258" t="s">
        <v>2081</v>
      </c>
      <c r="H1258" t="s">
        <v>1443</v>
      </c>
      <c r="I1258">
        <v>4960</v>
      </c>
      <c r="J1258" s="3">
        <v>43954</v>
      </c>
      <c r="K1258" s="3">
        <v>43956</v>
      </c>
      <c r="L1258">
        <v>2</v>
      </c>
      <c r="M1258">
        <v>3</v>
      </c>
      <c r="N1258">
        <v>66989</v>
      </c>
      <c r="O1258">
        <v>200967</v>
      </c>
      <c r="P1258" t="s">
        <v>28</v>
      </c>
    </row>
    <row r="1259" spans="1:16" x14ac:dyDescent="0.3">
      <c r="A1259">
        <v>20077</v>
      </c>
      <c r="B1259" t="s">
        <v>2082</v>
      </c>
      <c r="C1259" t="s">
        <v>23</v>
      </c>
      <c r="D1259" t="s">
        <v>24</v>
      </c>
      <c r="E1259" t="s">
        <v>25</v>
      </c>
      <c r="F1259" t="s">
        <v>36</v>
      </c>
      <c r="G1259" t="s">
        <v>2083</v>
      </c>
      <c r="H1259" t="s">
        <v>1455</v>
      </c>
      <c r="I1259">
        <v>5446</v>
      </c>
      <c r="J1259" s="3">
        <v>43954</v>
      </c>
      <c r="K1259" s="3">
        <v>43955</v>
      </c>
      <c r="L1259">
        <v>1</v>
      </c>
      <c r="M1259">
        <v>9</v>
      </c>
      <c r="N1259">
        <v>38980</v>
      </c>
      <c r="O1259">
        <v>350820</v>
      </c>
      <c r="P1259" t="s">
        <v>28</v>
      </c>
    </row>
    <row r="1260" spans="1:16" x14ac:dyDescent="0.3">
      <c r="A1260">
        <v>12916</v>
      </c>
      <c r="B1260" t="s">
        <v>2084</v>
      </c>
      <c r="C1260" t="s">
        <v>23</v>
      </c>
      <c r="D1260" t="s">
        <v>3</v>
      </c>
      <c r="E1260" t="s">
        <v>4</v>
      </c>
      <c r="F1260" t="s">
        <v>40</v>
      </c>
      <c r="G1260" t="s">
        <v>2085</v>
      </c>
      <c r="H1260" t="s">
        <v>1449</v>
      </c>
      <c r="I1260">
        <v>5339</v>
      </c>
      <c r="J1260" s="3">
        <v>44004</v>
      </c>
      <c r="K1260" s="3">
        <v>44006</v>
      </c>
      <c r="L1260">
        <v>2</v>
      </c>
      <c r="M1260">
        <v>9</v>
      </c>
      <c r="N1260">
        <v>57999</v>
      </c>
      <c r="O1260">
        <v>521991</v>
      </c>
      <c r="P1260" t="s">
        <v>28</v>
      </c>
    </row>
    <row r="1261" spans="1:16" x14ac:dyDescent="0.3">
      <c r="A1261">
        <v>15782</v>
      </c>
      <c r="B1261" t="s">
        <v>2086</v>
      </c>
      <c r="C1261" t="s">
        <v>23</v>
      </c>
      <c r="D1261" t="s">
        <v>3</v>
      </c>
      <c r="E1261" t="s">
        <v>4</v>
      </c>
      <c r="F1261" t="s">
        <v>40</v>
      </c>
      <c r="G1261" t="s">
        <v>2087</v>
      </c>
      <c r="H1261" t="s">
        <v>1452</v>
      </c>
      <c r="I1261">
        <v>5263</v>
      </c>
      <c r="J1261" s="3">
        <v>43927</v>
      </c>
      <c r="K1261" s="3">
        <v>43928</v>
      </c>
      <c r="L1261">
        <v>1</v>
      </c>
      <c r="M1261">
        <v>1</v>
      </c>
      <c r="N1261">
        <v>36990</v>
      </c>
      <c r="O1261">
        <v>36990</v>
      </c>
      <c r="P1261" t="s">
        <v>28</v>
      </c>
    </row>
    <row r="1262" spans="1:16" x14ac:dyDescent="0.3">
      <c r="A1262">
        <v>21253</v>
      </c>
      <c r="B1262" t="s">
        <v>2088</v>
      </c>
      <c r="C1262" t="s">
        <v>23</v>
      </c>
      <c r="D1262" t="s">
        <v>3</v>
      </c>
      <c r="E1262" t="s">
        <v>4</v>
      </c>
      <c r="F1262" t="s">
        <v>40</v>
      </c>
      <c r="G1262" t="s">
        <v>2089</v>
      </c>
      <c r="H1262" t="s">
        <v>1455</v>
      </c>
      <c r="I1262">
        <v>4847</v>
      </c>
      <c r="J1262" s="3">
        <v>44004</v>
      </c>
      <c r="K1262" s="3">
        <v>44006</v>
      </c>
      <c r="L1262">
        <v>2</v>
      </c>
      <c r="M1262">
        <v>5</v>
      </c>
      <c r="N1262">
        <v>38980</v>
      </c>
      <c r="O1262">
        <v>194900</v>
      </c>
      <c r="P1262" t="s">
        <v>28</v>
      </c>
    </row>
    <row r="1263" spans="1:16" x14ac:dyDescent="0.3">
      <c r="A1263">
        <v>15881</v>
      </c>
      <c r="B1263" t="s">
        <v>2090</v>
      </c>
      <c r="C1263" t="s">
        <v>23</v>
      </c>
      <c r="D1263" t="s">
        <v>3</v>
      </c>
      <c r="E1263" t="s">
        <v>4</v>
      </c>
      <c r="F1263" t="s">
        <v>40</v>
      </c>
      <c r="G1263" t="s">
        <v>2091</v>
      </c>
      <c r="H1263" t="s">
        <v>1443</v>
      </c>
      <c r="I1263">
        <v>5073</v>
      </c>
      <c r="J1263" s="3">
        <v>44004</v>
      </c>
      <c r="K1263" s="3">
        <v>44005</v>
      </c>
      <c r="L1263">
        <v>1</v>
      </c>
      <c r="M1263">
        <v>10</v>
      </c>
      <c r="N1263">
        <v>66989</v>
      </c>
      <c r="O1263">
        <v>669890</v>
      </c>
      <c r="P1263" t="s">
        <v>28</v>
      </c>
    </row>
    <row r="1264" spans="1:16" x14ac:dyDescent="0.3">
      <c r="A1264">
        <v>20504</v>
      </c>
      <c r="B1264" t="s">
        <v>2092</v>
      </c>
      <c r="C1264" t="s">
        <v>23</v>
      </c>
      <c r="D1264" t="s">
        <v>47</v>
      </c>
      <c r="E1264" t="s">
        <v>48</v>
      </c>
      <c r="F1264" t="s">
        <v>49</v>
      </c>
      <c r="G1264" t="s">
        <v>2093</v>
      </c>
      <c r="H1264" t="s">
        <v>1449</v>
      </c>
      <c r="I1264">
        <v>4722</v>
      </c>
      <c r="J1264" s="3">
        <v>43927</v>
      </c>
      <c r="K1264" s="3">
        <v>43928</v>
      </c>
      <c r="L1264">
        <v>1</v>
      </c>
      <c r="M1264">
        <v>3</v>
      </c>
      <c r="N1264">
        <v>57999</v>
      </c>
      <c r="O1264">
        <v>173997</v>
      </c>
      <c r="P1264" t="s">
        <v>28</v>
      </c>
    </row>
    <row r="1265" spans="1:16" x14ac:dyDescent="0.3">
      <c r="A1265">
        <v>20463</v>
      </c>
      <c r="B1265" t="s">
        <v>2094</v>
      </c>
      <c r="C1265" t="s">
        <v>23</v>
      </c>
      <c r="D1265" t="s">
        <v>24</v>
      </c>
      <c r="E1265" t="s">
        <v>25</v>
      </c>
      <c r="F1265" t="s">
        <v>36</v>
      </c>
      <c r="G1265" t="s">
        <v>2095</v>
      </c>
      <c r="H1265" t="s">
        <v>1455</v>
      </c>
      <c r="I1265">
        <v>4744</v>
      </c>
      <c r="J1265" s="3">
        <v>44004</v>
      </c>
      <c r="K1265" s="3">
        <v>44005</v>
      </c>
      <c r="L1265">
        <v>1</v>
      </c>
      <c r="M1265">
        <v>2</v>
      </c>
      <c r="N1265">
        <v>38980</v>
      </c>
      <c r="O1265">
        <v>77960</v>
      </c>
      <c r="P1265" t="s">
        <v>28</v>
      </c>
    </row>
    <row r="1266" spans="1:16" x14ac:dyDescent="0.3">
      <c r="A1266">
        <v>21459</v>
      </c>
      <c r="B1266" t="s">
        <v>2096</v>
      </c>
      <c r="C1266" t="s">
        <v>23</v>
      </c>
      <c r="D1266" t="s">
        <v>30</v>
      </c>
      <c r="E1266" t="s">
        <v>31</v>
      </c>
      <c r="F1266" t="s">
        <v>32</v>
      </c>
      <c r="G1266" t="s">
        <v>2097</v>
      </c>
      <c r="H1266" t="s">
        <v>1443</v>
      </c>
      <c r="I1266">
        <v>4705</v>
      </c>
      <c r="J1266" s="3">
        <v>43833</v>
      </c>
      <c r="K1266" s="3">
        <v>43834</v>
      </c>
      <c r="L1266">
        <v>1</v>
      </c>
      <c r="M1266">
        <v>4</v>
      </c>
      <c r="N1266">
        <v>66989</v>
      </c>
      <c r="O1266">
        <v>267956</v>
      </c>
      <c r="P1266" t="s">
        <v>28</v>
      </c>
    </row>
    <row r="1267" spans="1:16" x14ac:dyDescent="0.3">
      <c r="A1267">
        <v>19844</v>
      </c>
      <c r="B1267" t="s">
        <v>2098</v>
      </c>
      <c r="C1267" t="s">
        <v>23</v>
      </c>
      <c r="D1267" t="s">
        <v>24</v>
      </c>
      <c r="E1267" t="s">
        <v>25</v>
      </c>
      <c r="F1267" t="s">
        <v>36</v>
      </c>
      <c r="G1267" t="s">
        <v>2099</v>
      </c>
      <c r="H1267" t="s">
        <v>1446</v>
      </c>
      <c r="I1267">
        <v>4862</v>
      </c>
      <c r="J1267" s="3">
        <v>43925</v>
      </c>
      <c r="K1267" s="3">
        <v>43927</v>
      </c>
      <c r="L1267">
        <v>2</v>
      </c>
      <c r="M1267">
        <v>1</v>
      </c>
      <c r="N1267">
        <v>34690</v>
      </c>
      <c r="O1267">
        <v>34690</v>
      </c>
      <c r="P1267" t="s">
        <v>28</v>
      </c>
    </row>
    <row r="1268" spans="1:16" x14ac:dyDescent="0.3">
      <c r="A1268">
        <v>16528</v>
      </c>
      <c r="B1268" t="s">
        <v>2100</v>
      </c>
      <c r="C1268" t="s">
        <v>23</v>
      </c>
      <c r="D1268" t="s">
        <v>3</v>
      </c>
      <c r="E1268" t="s">
        <v>4</v>
      </c>
      <c r="F1268" t="s">
        <v>40</v>
      </c>
      <c r="G1268" t="s">
        <v>2101</v>
      </c>
      <c r="H1268" t="s">
        <v>1449</v>
      </c>
      <c r="I1268">
        <v>5096</v>
      </c>
      <c r="J1268" s="3">
        <v>43925</v>
      </c>
      <c r="K1268" s="3">
        <v>43927</v>
      </c>
      <c r="L1268">
        <v>2</v>
      </c>
      <c r="M1268">
        <v>7</v>
      </c>
      <c r="N1268">
        <v>57999</v>
      </c>
      <c r="O1268">
        <v>405993</v>
      </c>
      <c r="P1268" t="s">
        <v>28</v>
      </c>
    </row>
    <row r="1269" spans="1:16" x14ac:dyDescent="0.3">
      <c r="A1269">
        <v>13960</v>
      </c>
      <c r="B1269" t="s">
        <v>2102</v>
      </c>
      <c r="C1269" t="s">
        <v>23</v>
      </c>
      <c r="D1269" t="s">
        <v>3</v>
      </c>
      <c r="E1269" t="s">
        <v>4</v>
      </c>
      <c r="F1269" t="s">
        <v>40</v>
      </c>
      <c r="G1269" t="s">
        <v>2103</v>
      </c>
      <c r="H1269" t="s">
        <v>1452</v>
      </c>
      <c r="I1269">
        <v>5322</v>
      </c>
      <c r="J1269" s="3">
        <v>43930</v>
      </c>
      <c r="K1269" s="3">
        <v>43932</v>
      </c>
      <c r="L1269">
        <v>2</v>
      </c>
      <c r="M1269">
        <v>2</v>
      </c>
      <c r="N1269">
        <v>36990</v>
      </c>
      <c r="O1269">
        <v>73980</v>
      </c>
      <c r="P1269" t="s">
        <v>28</v>
      </c>
    </row>
    <row r="1270" spans="1:16" x14ac:dyDescent="0.3">
      <c r="A1270">
        <v>17227</v>
      </c>
      <c r="B1270" t="s">
        <v>2104</v>
      </c>
      <c r="C1270" t="s">
        <v>23</v>
      </c>
      <c r="D1270" t="s">
        <v>47</v>
      </c>
      <c r="E1270" t="s">
        <v>48</v>
      </c>
      <c r="F1270" t="s">
        <v>49</v>
      </c>
      <c r="G1270" t="s">
        <v>2105</v>
      </c>
      <c r="H1270" t="s">
        <v>1455</v>
      </c>
      <c r="I1270">
        <v>5057</v>
      </c>
      <c r="J1270" s="3">
        <v>43833</v>
      </c>
      <c r="K1270" s="3">
        <v>43834</v>
      </c>
      <c r="L1270">
        <v>1</v>
      </c>
      <c r="M1270">
        <v>4</v>
      </c>
      <c r="N1270">
        <v>38980</v>
      </c>
      <c r="O1270">
        <v>155920</v>
      </c>
      <c r="P1270" t="s">
        <v>28</v>
      </c>
    </row>
    <row r="1271" spans="1:16" x14ac:dyDescent="0.3">
      <c r="A1271">
        <v>13040</v>
      </c>
      <c r="B1271" t="s">
        <v>2106</v>
      </c>
      <c r="C1271" t="s">
        <v>23</v>
      </c>
      <c r="D1271" t="s">
        <v>24</v>
      </c>
      <c r="E1271" t="s">
        <v>25</v>
      </c>
      <c r="F1271" t="s">
        <v>36</v>
      </c>
      <c r="G1271" t="s">
        <v>2107</v>
      </c>
      <c r="H1271" t="s">
        <v>1443</v>
      </c>
      <c r="I1271">
        <v>5398</v>
      </c>
      <c r="J1271" s="3">
        <v>43925</v>
      </c>
      <c r="K1271" s="3">
        <v>43927</v>
      </c>
      <c r="L1271">
        <v>2</v>
      </c>
      <c r="M1271">
        <v>1</v>
      </c>
      <c r="N1271">
        <v>66989</v>
      </c>
      <c r="O1271">
        <v>66989</v>
      </c>
      <c r="P1271" t="s">
        <v>28</v>
      </c>
    </row>
    <row r="1272" spans="1:16" x14ac:dyDescent="0.3">
      <c r="A1272">
        <v>23407</v>
      </c>
      <c r="B1272" t="s">
        <v>2108</v>
      </c>
      <c r="C1272" t="s">
        <v>23</v>
      </c>
      <c r="D1272" t="s">
        <v>30</v>
      </c>
      <c r="E1272" t="s">
        <v>31</v>
      </c>
      <c r="F1272" t="s">
        <v>32</v>
      </c>
      <c r="G1272" t="s">
        <v>2109</v>
      </c>
      <c r="H1272" t="s">
        <v>1449</v>
      </c>
      <c r="I1272">
        <v>4714</v>
      </c>
      <c r="J1272" s="3">
        <v>43925</v>
      </c>
      <c r="K1272" s="3">
        <v>43927</v>
      </c>
      <c r="L1272">
        <v>2</v>
      </c>
      <c r="M1272">
        <v>1</v>
      </c>
      <c r="N1272">
        <v>57999</v>
      </c>
      <c r="O1272">
        <v>57999</v>
      </c>
      <c r="P1272" t="s">
        <v>28</v>
      </c>
    </row>
    <row r="1273" spans="1:16" x14ac:dyDescent="0.3">
      <c r="A1273">
        <v>25104</v>
      </c>
      <c r="B1273" t="s">
        <v>2110</v>
      </c>
      <c r="C1273" t="s">
        <v>23</v>
      </c>
      <c r="D1273" t="s">
        <v>24</v>
      </c>
      <c r="E1273" t="s">
        <v>25</v>
      </c>
      <c r="F1273" t="s">
        <v>36</v>
      </c>
      <c r="G1273" t="s">
        <v>2111</v>
      </c>
      <c r="H1273" t="s">
        <v>1455</v>
      </c>
      <c r="I1273">
        <v>5059</v>
      </c>
      <c r="J1273" s="3">
        <v>43930</v>
      </c>
      <c r="K1273" s="3">
        <v>43932</v>
      </c>
      <c r="L1273">
        <v>2</v>
      </c>
      <c r="M1273">
        <v>2</v>
      </c>
      <c r="N1273">
        <v>38980</v>
      </c>
      <c r="O1273">
        <v>77960</v>
      </c>
      <c r="P1273" t="s">
        <v>28</v>
      </c>
    </row>
    <row r="1274" spans="1:16" x14ac:dyDescent="0.3">
      <c r="A1274">
        <v>16366</v>
      </c>
      <c r="B1274" t="s">
        <v>2112</v>
      </c>
      <c r="C1274" t="s">
        <v>23</v>
      </c>
      <c r="D1274" t="s">
        <v>3</v>
      </c>
      <c r="E1274" t="s">
        <v>4</v>
      </c>
      <c r="F1274" t="s">
        <v>40</v>
      </c>
      <c r="G1274" t="s">
        <v>2113</v>
      </c>
      <c r="H1274" t="s">
        <v>1443</v>
      </c>
      <c r="I1274">
        <v>5048</v>
      </c>
      <c r="J1274" s="3">
        <v>43842</v>
      </c>
      <c r="K1274" s="3">
        <v>43843</v>
      </c>
      <c r="L1274">
        <v>1</v>
      </c>
      <c r="M1274">
        <v>6</v>
      </c>
      <c r="N1274">
        <v>66989</v>
      </c>
      <c r="O1274">
        <v>401934</v>
      </c>
      <c r="P1274" t="s">
        <v>28</v>
      </c>
    </row>
    <row r="1275" spans="1:16" x14ac:dyDescent="0.3">
      <c r="A1275">
        <v>21908</v>
      </c>
      <c r="B1275" t="s">
        <v>2114</v>
      </c>
      <c r="C1275" t="s">
        <v>23</v>
      </c>
      <c r="D1275" t="s">
        <v>3</v>
      </c>
      <c r="E1275" t="s">
        <v>4</v>
      </c>
      <c r="F1275" t="s">
        <v>40</v>
      </c>
      <c r="G1275" t="s">
        <v>2115</v>
      </c>
      <c r="H1275" t="s">
        <v>1446</v>
      </c>
      <c r="I1275">
        <v>4571</v>
      </c>
      <c r="J1275" s="3">
        <v>43842</v>
      </c>
      <c r="K1275" s="3">
        <v>43844</v>
      </c>
      <c r="L1275">
        <v>2</v>
      </c>
      <c r="M1275">
        <v>9</v>
      </c>
      <c r="N1275">
        <v>34690</v>
      </c>
      <c r="O1275">
        <v>312210</v>
      </c>
      <c r="P1275" t="s">
        <v>28</v>
      </c>
    </row>
    <row r="1276" spans="1:16" x14ac:dyDescent="0.3">
      <c r="A1276">
        <v>12973</v>
      </c>
      <c r="B1276" t="s">
        <v>2116</v>
      </c>
      <c r="C1276" t="s">
        <v>23</v>
      </c>
      <c r="D1276" t="s">
        <v>3</v>
      </c>
      <c r="E1276" t="s">
        <v>4</v>
      </c>
      <c r="F1276" t="s">
        <v>40</v>
      </c>
      <c r="G1276" t="s">
        <v>2117</v>
      </c>
      <c r="H1276" t="s">
        <v>1452</v>
      </c>
      <c r="I1276">
        <v>4851</v>
      </c>
      <c r="J1276" s="3">
        <v>43930</v>
      </c>
      <c r="K1276" s="3">
        <v>43931</v>
      </c>
      <c r="L1276">
        <v>1</v>
      </c>
      <c r="M1276">
        <v>2</v>
      </c>
      <c r="N1276">
        <v>36990</v>
      </c>
      <c r="O1276">
        <v>73980</v>
      </c>
      <c r="P1276" t="s">
        <v>28</v>
      </c>
    </row>
    <row r="1277" spans="1:16" x14ac:dyDescent="0.3">
      <c r="A1277">
        <v>18981</v>
      </c>
      <c r="B1277" t="s">
        <v>2118</v>
      </c>
      <c r="C1277" t="s">
        <v>23</v>
      </c>
      <c r="D1277" t="s">
        <v>47</v>
      </c>
      <c r="E1277" t="s">
        <v>48</v>
      </c>
      <c r="F1277" t="s">
        <v>49</v>
      </c>
      <c r="G1277" t="s">
        <v>2119</v>
      </c>
      <c r="H1277" t="s">
        <v>1443</v>
      </c>
      <c r="I1277">
        <v>4841</v>
      </c>
      <c r="J1277" s="3">
        <v>43857</v>
      </c>
      <c r="K1277" s="3">
        <v>43858</v>
      </c>
      <c r="L1277">
        <v>1</v>
      </c>
      <c r="M1277">
        <v>9</v>
      </c>
      <c r="N1277">
        <v>66989</v>
      </c>
      <c r="O1277">
        <v>602901</v>
      </c>
      <c r="P1277" t="s">
        <v>28</v>
      </c>
    </row>
    <row r="1278" spans="1:16" x14ac:dyDescent="0.3">
      <c r="A1278">
        <v>23905</v>
      </c>
      <c r="B1278" t="s">
        <v>2120</v>
      </c>
      <c r="C1278" t="s">
        <v>23</v>
      </c>
      <c r="D1278" t="s">
        <v>3</v>
      </c>
      <c r="E1278" t="s">
        <v>4</v>
      </c>
      <c r="F1278" t="s">
        <v>40</v>
      </c>
      <c r="G1278" t="s">
        <v>2121</v>
      </c>
      <c r="H1278" t="s">
        <v>1455</v>
      </c>
      <c r="I1278">
        <v>4632</v>
      </c>
      <c r="J1278" s="3">
        <v>43976</v>
      </c>
      <c r="K1278" s="3">
        <v>43977</v>
      </c>
      <c r="L1278">
        <v>1</v>
      </c>
      <c r="M1278">
        <v>2</v>
      </c>
      <c r="N1278">
        <v>38980</v>
      </c>
      <c r="O1278">
        <v>77960</v>
      </c>
      <c r="P1278" t="s">
        <v>28</v>
      </c>
    </row>
    <row r="1279" spans="1:16" x14ac:dyDescent="0.3">
      <c r="A1279">
        <v>25057</v>
      </c>
      <c r="B1279" t="s">
        <v>2122</v>
      </c>
      <c r="C1279" t="s">
        <v>23</v>
      </c>
      <c r="D1279" t="s">
        <v>3</v>
      </c>
      <c r="E1279" t="s">
        <v>4</v>
      </c>
      <c r="F1279" t="s">
        <v>40</v>
      </c>
      <c r="G1279" t="s">
        <v>2123</v>
      </c>
      <c r="H1279" t="s">
        <v>1449</v>
      </c>
      <c r="I1279">
        <v>4786</v>
      </c>
      <c r="J1279" s="3">
        <v>43967</v>
      </c>
      <c r="K1279" s="3">
        <v>43968</v>
      </c>
      <c r="L1279">
        <v>1</v>
      </c>
      <c r="M1279">
        <v>4</v>
      </c>
      <c r="N1279">
        <v>57999</v>
      </c>
      <c r="O1279">
        <v>231996</v>
      </c>
      <c r="P1279" t="s">
        <v>28</v>
      </c>
    </row>
    <row r="1280" spans="1:16" x14ac:dyDescent="0.3">
      <c r="A1280">
        <v>24679</v>
      </c>
      <c r="B1280" t="s">
        <v>2124</v>
      </c>
      <c r="C1280" t="s">
        <v>23</v>
      </c>
      <c r="D1280" t="s">
        <v>47</v>
      </c>
      <c r="E1280" t="s">
        <v>48</v>
      </c>
      <c r="F1280" t="s">
        <v>49</v>
      </c>
      <c r="G1280" t="s">
        <v>2125</v>
      </c>
      <c r="H1280" t="s">
        <v>1452</v>
      </c>
      <c r="I1280">
        <v>5159</v>
      </c>
      <c r="J1280" s="3">
        <v>43967</v>
      </c>
      <c r="K1280" s="3">
        <v>43968</v>
      </c>
      <c r="L1280">
        <v>1</v>
      </c>
      <c r="M1280">
        <v>8</v>
      </c>
      <c r="N1280">
        <v>36990</v>
      </c>
      <c r="O1280">
        <v>295920</v>
      </c>
      <c r="P1280" t="s">
        <v>28</v>
      </c>
    </row>
    <row r="1281" spans="1:16" x14ac:dyDescent="0.3">
      <c r="A1281">
        <v>17647</v>
      </c>
      <c r="B1281" t="s">
        <v>2126</v>
      </c>
      <c r="C1281" t="s">
        <v>23</v>
      </c>
      <c r="D1281" t="s">
        <v>47</v>
      </c>
      <c r="E1281" t="s">
        <v>48</v>
      </c>
      <c r="F1281" t="s">
        <v>49</v>
      </c>
      <c r="G1281" t="s">
        <v>2127</v>
      </c>
      <c r="H1281" t="s">
        <v>1455</v>
      </c>
      <c r="I1281">
        <v>5429</v>
      </c>
      <c r="J1281" s="3">
        <v>43984</v>
      </c>
      <c r="K1281" s="3">
        <v>43985</v>
      </c>
      <c r="L1281">
        <v>1</v>
      </c>
      <c r="M1281">
        <v>3</v>
      </c>
      <c r="N1281">
        <v>38980</v>
      </c>
      <c r="O1281">
        <v>116940</v>
      </c>
      <c r="P1281" t="s">
        <v>28</v>
      </c>
    </row>
    <row r="1282" spans="1:16" x14ac:dyDescent="0.3">
      <c r="A1282">
        <v>16993</v>
      </c>
      <c r="B1282" t="s">
        <v>2128</v>
      </c>
      <c r="C1282" t="s">
        <v>23</v>
      </c>
      <c r="D1282" t="s">
        <v>24</v>
      </c>
      <c r="E1282" t="s">
        <v>25</v>
      </c>
      <c r="F1282" t="s">
        <v>36</v>
      </c>
      <c r="G1282" t="s">
        <v>2129</v>
      </c>
      <c r="H1282" t="s">
        <v>1443</v>
      </c>
      <c r="I1282">
        <v>5210</v>
      </c>
      <c r="J1282" s="3">
        <v>43984</v>
      </c>
      <c r="K1282" s="3">
        <v>43985</v>
      </c>
      <c r="L1282">
        <v>1</v>
      </c>
      <c r="M1282">
        <v>8</v>
      </c>
      <c r="N1282">
        <v>66989</v>
      </c>
      <c r="O1282">
        <v>535912</v>
      </c>
      <c r="P1282" t="s">
        <v>28</v>
      </c>
    </row>
    <row r="1283" spans="1:16" x14ac:dyDescent="0.3">
      <c r="A1283">
        <v>23217</v>
      </c>
      <c r="B1283" t="s">
        <v>2130</v>
      </c>
      <c r="C1283" t="s">
        <v>23</v>
      </c>
      <c r="D1283" t="s">
        <v>30</v>
      </c>
      <c r="E1283" t="s">
        <v>31</v>
      </c>
      <c r="F1283" t="s">
        <v>32</v>
      </c>
      <c r="G1283" t="s">
        <v>2131</v>
      </c>
      <c r="H1283" t="s">
        <v>1449</v>
      </c>
      <c r="I1283">
        <v>5526</v>
      </c>
      <c r="J1283" s="3">
        <v>43845</v>
      </c>
      <c r="K1283" s="3">
        <v>43847</v>
      </c>
      <c r="L1283">
        <v>2</v>
      </c>
      <c r="M1283">
        <v>10</v>
      </c>
      <c r="N1283">
        <v>57999</v>
      </c>
      <c r="O1283">
        <v>579990</v>
      </c>
      <c r="P1283" t="s">
        <v>28</v>
      </c>
    </row>
    <row r="1284" spans="1:16" x14ac:dyDescent="0.3">
      <c r="A1284">
        <v>14058</v>
      </c>
      <c r="B1284" t="s">
        <v>2132</v>
      </c>
      <c r="C1284" t="s">
        <v>23</v>
      </c>
      <c r="D1284" t="s">
        <v>24</v>
      </c>
      <c r="E1284" t="s">
        <v>25</v>
      </c>
      <c r="F1284" t="s">
        <v>36</v>
      </c>
      <c r="G1284" t="s">
        <v>2133</v>
      </c>
      <c r="H1284" t="s">
        <v>1455</v>
      </c>
      <c r="I1284">
        <v>5173</v>
      </c>
      <c r="J1284" s="3">
        <v>43906</v>
      </c>
      <c r="K1284" s="3">
        <v>43906</v>
      </c>
      <c r="L1284">
        <v>0</v>
      </c>
      <c r="M1284">
        <v>1</v>
      </c>
      <c r="N1284">
        <v>38980</v>
      </c>
      <c r="O1284">
        <v>38980</v>
      </c>
      <c r="P1284" t="s">
        <v>28</v>
      </c>
    </row>
    <row r="1285" spans="1:16" x14ac:dyDescent="0.3">
      <c r="A1285">
        <v>15001</v>
      </c>
      <c r="B1285" t="s">
        <v>2134</v>
      </c>
      <c r="C1285" t="s">
        <v>23</v>
      </c>
      <c r="D1285" t="s">
        <v>3</v>
      </c>
      <c r="E1285" t="s">
        <v>4</v>
      </c>
      <c r="F1285" t="s">
        <v>40</v>
      </c>
      <c r="G1285" t="s">
        <v>2135</v>
      </c>
      <c r="H1285" t="s">
        <v>1443</v>
      </c>
      <c r="I1285">
        <v>4775</v>
      </c>
      <c r="J1285" s="3">
        <v>43902</v>
      </c>
      <c r="K1285" s="3">
        <v>43903</v>
      </c>
      <c r="L1285">
        <v>1</v>
      </c>
      <c r="M1285">
        <v>6</v>
      </c>
      <c r="N1285">
        <v>66989</v>
      </c>
      <c r="O1285">
        <v>401934</v>
      </c>
      <c r="P1285" t="s">
        <v>28</v>
      </c>
    </row>
    <row r="1286" spans="1:16" x14ac:dyDescent="0.3">
      <c r="A1286">
        <v>23900</v>
      </c>
      <c r="B1286" t="s">
        <v>2136</v>
      </c>
      <c r="C1286" t="s">
        <v>23</v>
      </c>
      <c r="D1286" t="s">
        <v>3</v>
      </c>
      <c r="E1286" t="s">
        <v>4</v>
      </c>
      <c r="F1286" t="s">
        <v>40</v>
      </c>
      <c r="G1286" t="s">
        <v>2137</v>
      </c>
      <c r="H1286" t="s">
        <v>1446</v>
      </c>
      <c r="I1286">
        <v>4905</v>
      </c>
      <c r="J1286" s="3">
        <v>43944</v>
      </c>
      <c r="K1286" s="3">
        <v>43945</v>
      </c>
      <c r="L1286">
        <v>1</v>
      </c>
      <c r="M1286">
        <v>4</v>
      </c>
      <c r="N1286">
        <v>34690</v>
      </c>
      <c r="O1286">
        <v>138760</v>
      </c>
      <c r="P1286" t="s">
        <v>28</v>
      </c>
    </row>
    <row r="1287" spans="1:16" x14ac:dyDescent="0.3">
      <c r="A1287">
        <v>21407</v>
      </c>
      <c r="B1287" t="s">
        <v>2138</v>
      </c>
      <c r="C1287" t="s">
        <v>23</v>
      </c>
      <c r="D1287" t="s">
        <v>47</v>
      </c>
      <c r="E1287" t="s">
        <v>48</v>
      </c>
      <c r="F1287" t="s">
        <v>49</v>
      </c>
      <c r="G1287" t="s">
        <v>2139</v>
      </c>
      <c r="H1287" t="s">
        <v>1443</v>
      </c>
      <c r="I1287">
        <v>5115</v>
      </c>
      <c r="J1287" s="3">
        <v>43852</v>
      </c>
      <c r="K1287" s="3">
        <v>43853</v>
      </c>
      <c r="L1287">
        <v>1</v>
      </c>
      <c r="M1287">
        <v>5</v>
      </c>
      <c r="N1287">
        <v>66989</v>
      </c>
      <c r="O1287">
        <v>334945</v>
      </c>
      <c r="P1287" t="s">
        <v>28</v>
      </c>
    </row>
    <row r="1288" spans="1:16" x14ac:dyDescent="0.3">
      <c r="A1288">
        <v>25061</v>
      </c>
      <c r="B1288" t="s">
        <v>2140</v>
      </c>
      <c r="C1288" t="s">
        <v>23</v>
      </c>
      <c r="D1288" t="s">
        <v>24</v>
      </c>
      <c r="E1288" t="s">
        <v>25</v>
      </c>
      <c r="F1288" t="s">
        <v>36</v>
      </c>
      <c r="G1288" t="s">
        <v>2141</v>
      </c>
      <c r="H1288" t="s">
        <v>1446</v>
      </c>
      <c r="I1288">
        <v>5238</v>
      </c>
      <c r="J1288" s="3">
        <v>43941</v>
      </c>
      <c r="K1288" s="3">
        <v>43943</v>
      </c>
      <c r="L1288">
        <v>2</v>
      </c>
      <c r="M1288">
        <v>7</v>
      </c>
      <c r="N1288">
        <v>34690</v>
      </c>
      <c r="O1288">
        <v>242830</v>
      </c>
      <c r="P1288" t="s">
        <v>28</v>
      </c>
    </row>
    <row r="1289" spans="1:16" x14ac:dyDescent="0.3">
      <c r="A1289">
        <v>23778</v>
      </c>
      <c r="B1289" t="s">
        <v>2142</v>
      </c>
      <c r="C1289" t="s">
        <v>23</v>
      </c>
      <c r="D1289" t="s">
        <v>3</v>
      </c>
      <c r="E1289" t="s">
        <v>4</v>
      </c>
      <c r="F1289" t="s">
        <v>40</v>
      </c>
      <c r="G1289" t="s">
        <v>2143</v>
      </c>
      <c r="H1289" t="s">
        <v>1449</v>
      </c>
      <c r="I1289">
        <v>5284</v>
      </c>
      <c r="J1289" s="3">
        <v>43845</v>
      </c>
      <c r="K1289" s="3">
        <v>43846</v>
      </c>
      <c r="L1289">
        <v>1</v>
      </c>
      <c r="M1289">
        <v>5</v>
      </c>
      <c r="N1289">
        <v>57999</v>
      </c>
      <c r="O1289">
        <v>289995</v>
      </c>
      <c r="P1289" t="s">
        <v>28</v>
      </c>
    </row>
    <row r="1290" spans="1:16" x14ac:dyDescent="0.3">
      <c r="A1290">
        <v>14760</v>
      </c>
      <c r="B1290" t="s">
        <v>2144</v>
      </c>
      <c r="C1290" t="s">
        <v>23</v>
      </c>
      <c r="D1290" t="s">
        <v>47</v>
      </c>
      <c r="E1290" t="s">
        <v>48</v>
      </c>
      <c r="F1290" t="s">
        <v>49</v>
      </c>
      <c r="G1290" t="s">
        <v>2145</v>
      </c>
      <c r="H1290" t="s">
        <v>1452</v>
      </c>
      <c r="I1290">
        <v>5211</v>
      </c>
      <c r="J1290" s="3">
        <v>43940</v>
      </c>
      <c r="K1290" s="3">
        <v>43947</v>
      </c>
      <c r="L1290">
        <v>7</v>
      </c>
      <c r="M1290">
        <v>2</v>
      </c>
      <c r="N1290">
        <v>36990</v>
      </c>
      <c r="O1290">
        <v>73980</v>
      </c>
      <c r="P1290" t="s">
        <v>28</v>
      </c>
    </row>
    <row r="1291" spans="1:16" x14ac:dyDescent="0.3">
      <c r="A1291">
        <v>12613</v>
      </c>
      <c r="B1291" t="s">
        <v>2146</v>
      </c>
      <c r="C1291" t="s">
        <v>23</v>
      </c>
      <c r="D1291" t="s">
        <v>24</v>
      </c>
      <c r="E1291" t="s">
        <v>25</v>
      </c>
      <c r="F1291" t="s">
        <v>36</v>
      </c>
      <c r="G1291" t="s">
        <v>2147</v>
      </c>
      <c r="H1291" t="s">
        <v>1455</v>
      </c>
      <c r="I1291">
        <v>4931</v>
      </c>
      <c r="J1291" s="3">
        <v>43919</v>
      </c>
      <c r="K1291" s="3">
        <v>43922</v>
      </c>
      <c r="L1291">
        <v>3</v>
      </c>
      <c r="M1291">
        <v>9</v>
      </c>
      <c r="N1291">
        <v>38980</v>
      </c>
      <c r="O1291">
        <v>350820</v>
      </c>
      <c r="P1291" t="s">
        <v>28</v>
      </c>
    </row>
    <row r="1292" spans="1:16" x14ac:dyDescent="0.3">
      <c r="A1292">
        <v>22557</v>
      </c>
      <c r="B1292" t="s">
        <v>2148</v>
      </c>
      <c r="C1292" t="s">
        <v>23</v>
      </c>
      <c r="D1292" t="s">
        <v>47</v>
      </c>
      <c r="E1292" t="s">
        <v>48</v>
      </c>
      <c r="F1292" t="s">
        <v>49</v>
      </c>
      <c r="G1292" t="s">
        <v>2149</v>
      </c>
      <c r="H1292" t="s">
        <v>1443</v>
      </c>
      <c r="I1292">
        <v>5329</v>
      </c>
      <c r="J1292" s="3">
        <v>44000</v>
      </c>
      <c r="K1292" s="3">
        <v>44004</v>
      </c>
      <c r="L1292">
        <v>4</v>
      </c>
      <c r="M1292">
        <v>1</v>
      </c>
      <c r="N1292">
        <v>66989</v>
      </c>
      <c r="O1292">
        <v>66989</v>
      </c>
      <c r="P1292" t="s">
        <v>28</v>
      </c>
    </row>
    <row r="1293" spans="1:16" x14ac:dyDescent="0.3">
      <c r="A1293">
        <v>13183</v>
      </c>
      <c r="B1293" t="s">
        <v>2150</v>
      </c>
      <c r="C1293" t="s">
        <v>23</v>
      </c>
      <c r="D1293" t="s">
        <v>24</v>
      </c>
      <c r="E1293" t="s">
        <v>25</v>
      </c>
      <c r="F1293" t="s">
        <v>36</v>
      </c>
      <c r="G1293" t="s">
        <v>2151</v>
      </c>
      <c r="H1293" t="s">
        <v>1449</v>
      </c>
      <c r="I1293">
        <v>5374</v>
      </c>
      <c r="J1293" s="3">
        <v>43965</v>
      </c>
      <c r="K1293" s="3">
        <v>43966</v>
      </c>
      <c r="L1293">
        <v>1</v>
      </c>
      <c r="M1293">
        <v>1</v>
      </c>
      <c r="N1293">
        <v>57999</v>
      </c>
      <c r="O1293">
        <v>57999</v>
      </c>
      <c r="P1293" t="s">
        <v>28</v>
      </c>
    </row>
    <row r="1294" spans="1:16" x14ac:dyDescent="0.3">
      <c r="A1294">
        <v>14866</v>
      </c>
      <c r="B1294" t="s">
        <v>2152</v>
      </c>
      <c r="C1294" t="s">
        <v>23</v>
      </c>
      <c r="D1294" t="s">
        <v>30</v>
      </c>
      <c r="E1294" t="s">
        <v>31</v>
      </c>
      <c r="F1294" t="s">
        <v>32</v>
      </c>
      <c r="G1294" t="s">
        <v>2153</v>
      </c>
      <c r="H1294" t="s">
        <v>1455</v>
      </c>
      <c r="I1294">
        <v>5020</v>
      </c>
      <c r="J1294" s="3">
        <v>43855</v>
      </c>
      <c r="K1294" s="3">
        <v>43856</v>
      </c>
      <c r="L1294">
        <v>1</v>
      </c>
      <c r="M1294">
        <v>4</v>
      </c>
      <c r="N1294">
        <v>38980</v>
      </c>
      <c r="O1294">
        <v>155920</v>
      </c>
      <c r="P1294" t="s">
        <v>28</v>
      </c>
    </row>
    <row r="1295" spans="1:16" x14ac:dyDescent="0.3">
      <c r="A1295">
        <v>13800</v>
      </c>
      <c r="B1295" t="s">
        <v>2154</v>
      </c>
      <c r="C1295" t="s">
        <v>23</v>
      </c>
      <c r="D1295" t="s">
        <v>24</v>
      </c>
      <c r="E1295" t="s">
        <v>25</v>
      </c>
      <c r="F1295" t="s">
        <v>36</v>
      </c>
      <c r="G1295" t="s">
        <v>2155</v>
      </c>
      <c r="H1295" t="s">
        <v>1443</v>
      </c>
      <c r="I1295">
        <v>4693</v>
      </c>
      <c r="J1295" s="3">
        <v>43832</v>
      </c>
      <c r="K1295" s="3">
        <v>43834</v>
      </c>
      <c r="L1295">
        <v>2</v>
      </c>
      <c r="M1295">
        <v>6</v>
      </c>
      <c r="N1295">
        <v>66989</v>
      </c>
      <c r="O1295">
        <v>401934</v>
      </c>
      <c r="P1295" t="s">
        <v>28</v>
      </c>
    </row>
    <row r="1296" spans="1:16" x14ac:dyDescent="0.3">
      <c r="A1296">
        <v>14617</v>
      </c>
      <c r="B1296" t="s">
        <v>1125</v>
      </c>
      <c r="C1296" t="s">
        <v>23</v>
      </c>
      <c r="D1296" t="s">
        <v>3</v>
      </c>
      <c r="E1296" t="s">
        <v>4</v>
      </c>
      <c r="F1296" t="s">
        <v>40</v>
      </c>
      <c r="G1296" t="s">
        <v>2156</v>
      </c>
      <c r="H1296" t="s">
        <v>1446</v>
      </c>
      <c r="I1296">
        <v>4873</v>
      </c>
      <c r="J1296" s="3">
        <v>43832</v>
      </c>
      <c r="K1296" s="3">
        <v>43833</v>
      </c>
      <c r="L1296">
        <v>1</v>
      </c>
      <c r="M1296">
        <v>1</v>
      </c>
      <c r="N1296">
        <v>34690</v>
      </c>
      <c r="O1296">
        <v>34690</v>
      </c>
      <c r="P1296" t="s">
        <v>28</v>
      </c>
    </row>
    <row r="1297" spans="1:16" x14ac:dyDescent="0.3">
      <c r="A1297">
        <v>18023</v>
      </c>
      <c r="B1297" t="s">
        <v>2157</v>
      </c>
      <c r="C1297" t="s">
        <v>23</v>
      </c>
      <c r="D1297" t="s">
        <v>24</v>
      </c>
      <c r="E1297" t="s">
        <v>25</v>
      </c>
      <c r="F1297" t="s">
        <v>36</v>
      </c>
      <c r="G1297" t="s">
        <v>2158</v>
      </c>
      <c r="H1297" t="s">
        <v>1452</v>
      </c>
      <c r="I1297">
        <v>5023</v>
      </c>
      <c r="J1297" s="3">
        <v>43841</v>
      </c>
      <c r="K1297" s="3">
        <v>43848</v>
      </c>
      <c r="L1297">
        <v>7</v>
      </c>
      <c r="M1297">
        <v>8</v>
      </c>
      <c r="N1297">
        <v>36990</v>
      </c>
      <c r="O1297">
        <v>295920</v>
      </c>
      <c r="P1297" t="s">
        <v>28</v>
      </c>
    </row>
    <row r="1298" spans="1:16" x14ac:dyDescent="0.3">
      <c r="A1298">
        <v>20629</v>
      </c>
      <c r="B1298" t="s">
        <v>2159</v>
      </c>
      <c r="C1298" t="s">
        <v>23</v>
      </c>
      <c r="D1298" t="s">
        <v>30</v>
      </c>
      <c r="E1298" t="s">
        <v>31</v>
      </c>
      <c r="F1298" t="s">
        <v>32</v>
      </c>
      <c r="G1298" t="s">
        <v>2160</v>
      </c>
      <c r="H1298" t="s">
        <v>1443</v>
      </c>
      <c r="I1298">
        <v>4819</v>
      </c>
      <c r="J1298" s="3">
        <v>43833</v>
      </c>
      <c r="K1298" s="3">
        <v>43835</v>
      </c>
      <c r="L1298">
        <v>2</v>
      </c>
      <c r="M1298">
        <v>5</v>
      </c>
      <c r="N1298">
        <v>66989</v>
      </c>
      <c r="O1298">
        <v>334945</v>
      </c>
      <c r="P1298" t="s">
        <v>28</v>
      </c>
    </row>
    <row r="1299" spans="1:16" x14ac:dyDescent="0.3">
      <c r="A1299">
        <v>13154</v>
      </c>
      <c r="B1299" t="s">
        <v>2161</v>
      </c>
      <c r="C1299" t="s">
        <v>23</v>
      </c>
      <c r="D1299" t="s">
        <v>24</v>
      </c>
      <c r="E1299" t="s">
        <v>25</v>
      </c>
      <c r="F1299" t="s">
        <v>36</v>
      </c>
      <c r="G1299" t="s">
        <v>2162</v>
      </c>
      <c r="H1299" t="s">
        <v>1455</v>
      </c>
      <c r="I1299">
        <v>5410</v>
      </c>
      <c r="J1299" s="3">
        <v>43833</v>
      </c>
      <c r="K1299" s="3">
        <v>43840</v>
      </c>
      <c r="L1299">
        <v>7</v>
      </c>
      <c r="M1299">
        <v>4</v>
      </c>
      <c r="N1299">
        <v>38980</v>
      </c>
      <c r="O1299">
        <v>155920</v>
      </c>
      <c r="P1299" t="s">
        <v>28</v>
      </c>
    </row>
    <row r="1300" spans="1:16" x14ac:dyDescent="0.3">
      <c r="A1300">
        <v>25682</v>
      </c>
      <c r="B1300" t="s">
        <v>2163</v>
      </c>
      <c r="C1300" t="s">
        <v>23</v>
      </c>
      <c r="D1300" t="s">
        <v>3</v>
      </c>
      <c r="E1300" t="s">
        <v>4</v>
      </c>
      <c r="F1300" t="s">
        <v>40</v>
      </c>
      <c r="G1300" t="s">
        <v>2164</v>
      </c>
      <c r="H1300" t="s">
        <v>1449</v>
      </c>
      <c r="I1300">
        <v>4602</v>
      </c>
      <c r="J1300" s="3">
        <v>43833</v>
      </c>
      <c r="K1300" s="3">
        <v>43837</v>
      </c>
      <c r="L1300">
        <v>4</v>
      </c>
      <c r="M1300">
        <v>8</v>
      </c>
      <c r="N1300">
        <v>57999</v>
      </c>
      <c r="O1300">
        <v>463992</v>
      </c>
      <c r="P1300" t="s">
        <v>28</v>
      </c>
    </row>
    <row r="1301" spans="1:16" x14ac:dyDescent="0.3">
      <c r="A1301">
        <v>18951</v>
      </c>
      <c r="B1301" t="s">
        <v>2165</v>
      </c>
      <c r="C1301" t="s">
        <v>23</v>
      </c>
      <c r="D1301" t="s">
        <v>3</v>
      </c>
      <c r="E1301" t="s">
        <v>4</v>
      </c>
      <c r="F1301" t="s">
        <v>40</v>
      </c>
      <c r="G1301" t="s">
        <v>2166</v>
      </c>
      <c r="H1301" t="s">
        <v>1452</v>
      </c>
      <c r="I1301">
        <v>4876</v>
      </c>
      <c r="J1301" s="3">
        <v>43934</v>
      </c>
      <c r="K1301" s="3">
        <v>43936</v>
      </c>
      <c r="L1301">
        <v>2</v>
      </c>
      <c r="M1301">
        <v>7</v>
      </c>
      <c r="N1301">
        <v>36990</v>
      </c>
      <c r="O1301">
        <v>258930</v>
      </c>
      <c r="P1301" t="s">
        <v>28</v>
      </c>
    </row>
    <row r="1302" spans="1:16" x14ac:dyDescent="0.3">
      <c r="A1302">
        <v>15300</v>
      </c>
      <c r="B1302" t="s">
        <v>2167</v>
      </c>
      <c r="C1302" t="s">
        <v>23</v>
      </c>
      <c r="D1302" t="s">
        <v>3</v>
      </c>
      <c r="E1302" t="s">
        <v>4</v>
      </c>
      <c r="F1302" t="s">
        <v>40</v>
      </c>
      <c r="G1302" t="s">
        <v>2168</v>
      </c>
      <c r="H1302" t="s">
        <v>1455</v>
      </c>
      <c r="I1302">
        <v>4730</v>
      </c>
      <c r="J1302" s="3">
        <v>43882</v>
      </c>
      <c r="K1302" s="3">
        <v>43882</v>
      </c>
      <c r="L1302">
        <v>0</v>
      </c>
      <c r="M1302">
        <v>9</v>
      </c>
      <c r="N1302">
        <v>38980</v>
      </c>
      <c r="O1302">
        <v>350820</v>
      </c>
      <c r="P1302" t="s">
        <v>28</v>
      </c>
    </row>
    <row r="1303" spans="1:16" x14ac:dyDescent="0.3">
      <c r="A1303">
        <v>20209</v>
      </c>
      <c r="B1303" t="s">
        <v>2169</v>
      </c>
      <c r="C1303" t="s">
        <v>23</v>
      </c>
      <c r="D1303" t="s">
        <v>3</v>
      </c>
      <c r="E1303" t="s">
        <v>4</v>
      </c>
      <c r="F1303" t="s">
        <v>40</v>
      </c>
      <c r="G1303" t="s">
        <v>2170</v>
      </c>
      <c r="H1303" t="s">
        <v>1443</v>
      </c>
      <c r="I1303">
        <v>5393</v>
      </c>
      <c r="J1303" s="3">
        <v>43973</v>
      </c>
      <c r="K1303" s="3">
        <v>43974</v>
      </c>
      <c r="L1303">
        <v>1</v>
      </c>
      <c r="M1303">
        <v>9</v>
      </c>
      <c r="N1303">
        <v>66989</v>
      </c>
      <c r="O1303">
        <v>602901</v>
      </c>
      <c r="P1303" t="s">
        <v>28</v>
      </c>
    </row>
    <row r="1304" spans="1:16" x14ac:dyDescent="0.3">
      <c r="A1304">
        <v>24395</v>
      </c>
      <c r="B1304" t="s">
        <v>2171</v>
      </c>
      <c r="C1304" t="s">
        <v>23</v>
      </c>
      <c r="D1304" t="s">
        <v>47</v>
      </c>
      <c r="E1304" t="s">
        <v>48</v>
      </c>
      <c r="F1304" t="s">
        <v>49</v>
      </c>
      <c r="G1304" t="s">
        <v>2172</v>
      </c>
      <c r="H1304" t="s">
        <v>1449</v>
      </c>
      <c r="I1304">
        <v>4726</v>
      </c>
      <c r="J1304" s="3">
        <v>43882</v>
      </c>
      <c r="K1304" s="3">
        <v>43882</v>
      </c>
      <c r="L1304">
        <v>0</v>
      </c>
      <c r="M1304">
        <v>5</v>
      </c>
      <c r="N1304">
        <v>57999</v>
      </c>
      <c r="O1304">
        <v>289995</v>
      </c>
      <c r="P1304" t="s">
        <v>28</v>
      </c>
    </row>
    <row r="1305" spans="1:16" x14ac:dyDescent="0.3">
      <c r="A1305">
        <v>23208</v>
      </c>
      <c r="B1305" t="s">
        <v>2173</v>
      </c>
      <c r="C1305" t="s">
        <v>23</v>
      </c>
      <c r="D1305" t="s">
        <v>24</v>
      </c>
      <c r="E1305" t="s">
        <v>25</v>
      </c>
      <c r="F1305" t="s">
        <v>36</v>
      </c>
      <c r="G1305" t="s">
        <v>2174</v>
      </c>
      <c r="H1305" t="s">
        <v>1455</v>
      </c>
      <c r="I1305">
        <v>4913</v>
      </c>
      <c r="J1305" s="3">
        <v>43973</v>
      </c>
      <c r="K1305" s="3">
        <v>43973</v>
      </c>
      <c r="L1305">
        <v>0</v>
      </c>
      <c r="M1305">
        <v>7</v>
      </c>
      <c r="N1305">
        <v>38980</v>
      </c>
      <c r="O1305">
        <v>272860</v>
      </c>
      <c r="P1305" t="s">
        <v>28</v>
      </c>
    </row>
    <row r="1306" spans="1:16" x14ac:dyDescent="0.3">
      <c r="A1306">
        <v>19965</v>
      </c>
      <c r="B1306" t="s">
        <v>2175</v>
      </c>
      <c r="C1306" t="s">
        <v>23</v>
      </c>
      <c r="D1306" t="s">
        <v>30</v>
      </c>
      <c r="E1306" t="s">
        <v>31</v>
      </c>
      <c r="F1306" t="s">
        <v>32</v>
      </c>
      <c r="G1306" t="s">
        <v>2176</v>
      </c>
      <c r="H1306" t="s">
        <v>1443</v>
      </c>
      <c r="I1306">
        <v>4782</v>
      </c>
      <c r="J1306" s="3">
        <v>43973</v>
      </c>
      <c r="K1306" s="3">
        <v>43974</v>
      </c>
      <c r="L1306">
        <v>1</v>
      </c>
      <c r="M1306">
        <v>5</v>
      </c>
      <c r="N1306">
        <v>66989</v>
      </c>
      <c r="O1306">
        <v>334945</v>
      </c>
      <c r="P1306" t="s">
        <v>28</v>
      </c>
    </row>
    <row r="1307" spans="1:16" x14ac:dyDescent="0.3">
      <c r="A1307">
        <v>24017</v>
      </c>
      <c r="B1307" t="s">
        <v>2177</v>
      </c>
      <c r="C1307" t="s">
        <v>23</v>
      </c>
      <c r="D1307" t="s">
        <v>24</v>
      </c>
      <c r="E1307" t="s">
        <v>25</v>
      </c>
      <c r="F1307" t="s">
        <v>36</v>
      </c>
      <c r="G1307" t="s">
        <v>2178</v>
      </c>
      <c r="H1307" t="s">
        <v>1446</v>
      </c>
      <c r="I1307">
        <v>5271</v>
      </c>
      <c r="J1307" s="3">
        <v>43873</v>
      </c>
      <c r="K1307" s="3">
        <v>43874</v>
      </c>
      <c r="L1307">
        <v>1</v>
      </c>
      <c r="M1307">
        <v>10</v>
      </c>
      <c r="N1307">
        <v>34690</v>
      </c>
      <c r="O1307">
        <v>346900</v>
      </c>
      <c r="P1307" t="s">
        <v>28</v>
      </c>
    </row>
    <row r="1308" spans="1:16" x14ac:dyDescent="0.3">
      <c r="A1308">
        <v>25354</v>
      </c>
      <c r="B1308" t="s">
        <v>2179</v>
      </c>
      <c r="C1308" t="s">
        <v>23</v>
      </c>
      <c r="D1308" t="s">
        <v>3</v>
      </c>
      <c r="E1308" t="s">
        <v>4</v>
      </c>
      <c r="F1308" t="s">
        <v>40</v>
      </c>
      <c r="G1308" t="s">
        <v>2180</v>
      </c>
      <c r="H1308" t="s">
        <v>1449</v>
      </c>
      <c r="I1308">
        <v>4668</v>
      </c>
      <c r="J1308" s="3">
        <v>43873</v>
      </c>
      <c r="K1308" s="3">
        <v>43876</v>
      </c>
      <c r="L1308">
        <v>3</v>
      </c>
      <c r="M1308">
        <v>1</v>
      </c>
      <c r="N1308">
        <v>57999</v>
      </c>
      <c r="O1308">
        <v>57999</v>
      </c>
      <c r="P1308" t="s">
        <v>28</v>
      </c>
    </row>
    <row r="1309" spans="1:16" x14ac:dyDescent="0.3">
      <c r="A1309">
        <v>15902</v>
      </c>
      <c r="B1309" t="s">
        <v>2181</v>
      </c>
      <c r="C1309" t="s">
        <v>23</v>
      </c>
      <c r="D1309" t="s">
        <v>3</v>
      </c>
      <c r="E1309" t="s">
        <v>4</v>
      </c>
      <c r="F1309" t="s">
        <v>40</v>
      </c>
      <c r="G1309" t="s">
        <v>2182</v>
      </c>
      <c r="H1309" t="s">
        <v>1452</v>
      </c>
      <c r="I1309">
        <v>4577</v>
      </c>
      <c r="J1309" s="3">
        <v>43930</v>
      </c>
      <c r="K1309" s="3">
        <v>43932</v>
      </c>
      <c r="L1309">
        <v>2</v>
      </c>
      <c r="M1309">
        <v>4</v>
      </c>
      <c r="N1309">
        <v>36990</v>
      </c>
      <c r="O1309">
        <v>147960</v>
      </c>
      <c r="P1309" t="s">
        <v>28</v>
      </c>
    </row>
    <row r="1310" spans="1:16" x14ac:dyDescent="0.3">
      <c r="A1310">
        <v>23474</v>
      </c>
      <c r="B1310" t="s">
        <v>2183</v>
      </c>
      <c r="C1310" t="s">
        <v>23</v>
      </c>
      <c r="D1310" t="s">
        <v>47</v>
      </c>
      <c r="E1310" t="s">
        <v>48</v>
      </c>
      <c r="F1310" t="s">
        <v>49</v>
      </c>
      <c r="G1310" t="s">
        <v>2184</v>
      </c>
      <c r="H1310" t="s">
        <v>1455</v>
      </c>
      <c r="I1310">
        <v>4923</v>
      </c>
      <c r="J1310" s="3">
        <v>43930</v>
      </c>
      <c r="K1310" s="3">
        <v>43930</v>
      </c>
      <c r="L1310">
        <v>0</v>
      </c>
      <c r="M1310">
        <v>2</v>
      </c>
      <c r="N1310">
        <v>38980</v>
      </c>
      <c r="O1310">
        <v>77960</v>
      </c>
      <c r="P1310" t="s">
        <v>28</v>
      </c>
    </row>
    <row r="1311" spans="1:16" x14ac:dyDescent="0.3">
      <c r="A1311">
        <v>22204</v>
      </c>
      <c r="B1311" t="s">
        <v>2185</v>
      </c>
      <c r="C1311" t="s">
        <v>23</v>
      </c>
      <c r="D1311" t="s">
        <v>24</v>
      </c>
      <c r="E1311" t="s">
        <v>25</v>
      </c>
      <c r="F1311" t="s">
        <v>36</v>
      </c>
      <c r="G1311" t="s">
        <v>2186</v>
      </c>
      <c r="H1311" t="s">
        <v>1443</v>
      </c>
      <c r="I1311">
        <v>4651</v>
      </c>
      <c r="J1311" s="3">
        <v>43930</v>
      </c>
      <c r="K1311" s="3">
        <v>43931</v>
      </c>
      <c r="L1311">
        <v>1</v>
      </c>
      <c r="M1311">
        <v>8</v>
      </c>
      <c r="N1311">
        <v>66989</v>
      </c>
      <c r="O1311">
        <v>535912</v>
      </c>
      <c r="P1311" t="s">
        <v>28</v>
      </c>
    </row>
    <row r="1312" spans="1:16" x14ac:dyDescent="0.3">
      <c r="A1312">
        <v>20606</v>
      </c>
      <c r="B1312" t="s">
        <v>2187</v>
      </c>
      <c r="C1312" t="s">
        <v>23</v>
      </c>
      <c r="D1312" t="s">
        <v>30</v>
      </c>
      <c r="E1312" t="s">
        <v>31</v>
      </c>
      <c r="F1312" t="s">
        <v>32</v>
      </c>
      <c r="G1312" t="s">
        <v>2188</v>
      </c>
      <c r="H1312" t="s">
        <v>1449</v>
      </c>
      <c r="I1312">
        <v>5260</v>
      </c>
      <c r="J1312" s="3">
        <v>43833</v>
      </c>
      <c r="K1312" s="3">
        <v>43835</v>
      </c>
      <c r="L1312">
        <v>2</v>
      </c>
      <c r="M1312">
        <v>6</v>
      </c>
      <c r="N1312">
        <v>57999</v>
      </c>
      <c r="O1312">
        <v>347994</v>
      </c>
      <c r="P1312" t="s">
        <v>28</v>
      </c>
    </row>
    <row r="1313" spans="1:16" x14ac:dyDescent="0.3">
      <c r="A1313">
        <v>15840</v>
      </c>
      <c r="B1313" t="s">
        <v>2189</v>
      </c>
      <c r="C1313" t="s">
        <v>23</v>
      </c>
      <c r="D1313" t="s">
        <v>24</v>
      </c>
      <c r="E1313" t="s">
        <v>25</v>
      </c>
      <c r="F1313" t="s">
        <v>36</v>
      </c>
      <c r="G1313" t="s">
        <v>2190</v>
      </c>
      <c r="H1313" t="s">
        <v>1452</v>
      </c>
      <c r="I1313">
        <v>4719</v>
      </c>
      <c r="J1313" s="3">
        <v>43920</v>
      </c>
      <c r="K1313" s="3">
        <v>43922</v>
      </c>
      <c r="L1313">
        <v>2</v>
      </c>
      <c r="M1313">
        <v>3</v>
      </c>
      <c r="N1313">
        <v>36990</v>
      </c>
      <c r="O1313">
        <v>110970</v>
      </c>
      <c r="P1313" t="s">
        <v>28</v>
      </c>
    </row>
    <row r="1314" spans="1:16" x14ac:dyDescent="0.3">
      <c r="A1314">
        <v>23814</v>
      </c>
      <c r="B1314" t="s">
        <v>2191</v>
      </c>
      <c r="C1314" t="s">
        <v>23</v>
      </c>
      <c r="D1314" t="s">
        <v>3</v>
      </c>
      <c r="E1314" t="s">
        <v>4</v>
      </c>
      <c r="F1314" t="s">
        <v>40</v>
      </c>
      <c r="G1314" t="s">
        <v>2192</v>
      </c>
      <c r="H1314" t="s">
        <v>1455</v>
      </c>
      <c r="I1314">
        <v>5143</v>
      </c>
      <c r="J1314" s="3">
        <v>43840</v>
      </c>
      <c r="K1314" s="3">
        <v>43841</v>
      </c>
      <c r="L1314">
        <v>1</v>
      </c>
      <c r="M1314">
        <v>2</v>
      </c>
      <c r="N1314">
        <v>38980</v>
      </c>
      <c r="O1314">
        <v>77960</v>
      </c>
      <c r="P1314" t="s">
        <v>28</v>
      </c>
    </row>
    <row r="1315" spans="1:16" x14ac:dyDescent="0.3">
      <c r="A1315">
        <v>21507</v>
      </c>
      <c r="B1315" t="s">
        <v>2193</v>
      </c>
      <c r="C1315" t="s">
        <v>23</v>
      </c>
      <c r="D1315" t="s">
        <v>3</v>
      </c>
      <c r="E1315" t="s">
        <v>4</v>
      </c>
      <c r="F1315" t="s">
        <v>40</v>
      </c>
      <c r="G1315" t="s">
        <v>2194</v>
      </c>
      <c r="H1315" t="s">
        <v>1443</v>
      </c>
      <c r="I1315">
        <v>5198</v>
      </c>
      <c r="J1315" s="3">
        <v>43920</v>
      </c>
      <c r="K1315" s="3">
        <v>43922</v>
      </c>
      <c r="L1315">
        <v>2</v>
      </c>
      <c r="M1315">
        <v>10</v>
      </c>
      <c r="N1315">
        <v>66989</v>
      </c>
      <c r="O1315">
        <v>669890</v>
      </c>
      <c r="P1315" t="s">
        <v>28</v>
      </c>
    </row>
    <row r="1316" spans="1:16" x14ac:dyDescent="0.3">
      <c r="A1316">
        <v>23125</v>
      </c>
      <c r="B1316" t="s">
        <v>2195</v>
      </c>
      <c r="C1316" t="s">
        <v>23</v>
      </c>
      <c r="D1316" t="s">
        <v>3</v>
      </c>
      <c r="E1316" t="s">
        <v>4</v>
      </c>
      <c r="F1316" t="s">
        <v>40</v>
      </c>
      <c r="G1316" t="s">
        <v>2196</v>
      </c>
      <c r="H1316" t="s">
        <v>1449</v>
      </c>
      <c r="I1316">
        <v>4947</v>
      </c>
      <c r="J1316" s="3">
        <v>43923</v>
      </c>
      <c r="K1316" s="3">
        <v>43925</v>
      </c>
      <c r="L1316">
        <v>2</v>
      </c>
      <c r="M1316">
        <v>7</v>
      </c>
      <c r="N1316">
        <v>57999</v>
      </c>
      <c r="O1316">
        <v>405993</v>
      </c>
      <c r="P1316" t="s">
        <v>28</v>
      </c>
    </row>
    <row r="1317" spans="1:16" x14ac:dyDescent="0.3">
      <c r="A1317">
        <v>16616</v>
      </c>
      <c r="B1317" t="s">
        <v>2197</v>
      </c>
      <c r="C1317" t="s">
        <v>23</v>
      </c>
      <c r="D1317" t="s">
        <v>3</v>
      </c>
      <c r="E1317" t="s">
        <v>4</v>
      </c>
      <c r="F1317" t="s">
        <v>40</v>
      </c>
      <c r="G1317" t="s">
        <v>2198</v>
      </c>
      <c r="H1317" t="s">
        <v>1455</v>
      </c>
      <c r="I1317">
        <v>4887</v>
      </c>
      <c r="J1317" s="3">
        <v>43923</v>
      </c>
      <c r="K1317" s="3">
        <v>43925</v>
      </c>
      <c r="L1317">
        <v>2</v>
      </c>
      <c r="M1317">
        <v>3</v>
      </c>
      <c r="N1317">
        <v>38980</v>
      </c>
      <c r="O1317">
        <v>116940</v>
      </c>
      <c r="P1317" t="s">
        <v>28</v>
      </c>
    </row>
    <row r="1318" spans="1:16" x14ac:dyDescent="0.3">
      <c r="A1318">
        <v>20193</v>
      </c>
      <c r="B1318" t="s">
        <v>575</v>
      </c>
      <c r="C1318" t="s">
        <v>23</v>
      </c>
      <c r="D1318" t="s">
        <v>47</v>
      </c>
      <c r="E1318" t="s">
        <v>48</v>
      </c>
      <c r="F1318" t="s">
        <v>49</v>
      </c>
      <c r="G1318" t="s">
        <v>2199</v>
      </c>
      <c r="H1318" t="s">
        <v>1443</v>
      </c>
      <c r="I1318">
        <v>5321</v>
      </c>
      <c r="J1318" s="3">
        <v>43948</v>
      </c>
      <c r="K1318" s="3">
        <v>43949</v>
      </c>
      <c r="L1318">
        <v>1</v>
      </c>
      <c r="M1318">
        <v>1</v>
      </c>
      <c r="N1318">
        <v>66989</v>
      </c>
      <c r="O1318">
        <v>66989</v>
      </c>
      <c r="P1318" t="s">
        <v>28</v>
      </c>
    </row>
    <row r="1319" spans="1:16" x14ac:dyDescent="0.3">
      <c r="A1319">
        <v>12920</v>
      </c>
      <c r="B1319" t="s">
        <v>2200</v>
      </c>
      <c r="C1319" t="s">
        <v>23</v>
      </c>
      <c r="D1319" t="s">
        <v>24</v>
      </c>
      <c r="E1319" t="s">
        <v>25</v>
      </c>
      <c r="F1319" t="s">
        <v>36</v>
      </c>
      <c r="G1319" t="s">
        <v>2201</v>
      </c>
      <c r="H1319" t="s">
        <v>1446</v>
      </c>
      <c r="I1319">
        <v>5087</v>
      </c>
      <c r="J1319" s="3">
        <v>43846</v>
      </c>
      <c r="K1319" s="3">
        <v>43848</v>
      </c>
      <c r="L1319">
        <v>2</v>
      </c>
      <c r="M1319">
        <v>2</v>
      </c>
      <c r="N1319">
        <v>34690</v>
      </c>
      <c r="O1319">
        <v>69380</v>
      </c>
      <c r="P1319" t="s">
        <v>28</v>
      </c>
    </row>
    <row r="1320" spans="1:16" x14ac:dyDescent="0.3">
      <c r="A1320">
        <v>15015</v>
      </c>
      <c r="B1320" t="s">
        <v>2202</v>
      </c>
      <c r="C1320" t="s">
        <v>23</v>
      </c>
      <c r="D1320" t="s">
        <v>30</v>
      </c>
      <c r="E1320" t="s">
        <v>31</v>
      </c>
      <c r="F1320" t="s">
        <v>32</v>
      </c>
      <c r="G1320" t="s">
        <v>2203</v>
      </c>
      <c r="H1320" t="s">
        <v>1452</v>
      </c>
      <c r="I1320">
        <v>4712</v>
      </c>
      <c r="J1320" s="3">
        <v>43847</v>
      </c>
      <c r="K1320" s="3">
        <v>43851</v>
      </c>
      <c r="L1320">
        <v>4</v>
      </c>
      <c r="M1320">
        <v>10</v>
      </c>
      <c r="N1320">
        <v>36990</v>
      </c>
      <c r="O1320">
        <v>369900</v>
      </c>
      <c r="P1320" t="s">
        <v>28</v>
      </c>
    </row>
    <row r="1321" spans="1:16" x14ac:dyDescent="0.3">
      <c r="A1321">
        <v>14124</v>
      </c>
      <c r="B1321" t="s">
        <v>2204</v>
      </c>
      <c r="C1321" t="s">
        <v>23</v>
      </c>
      <c r="D1321" t="s">
        <v>24</v>
      </c>
      <c r="E1321" t="s">
        <v>25</v>
      </c>
      <c r="F1321" t="s">
        <v>36</v>
      </c>
      <c r="G1321" t="s">
        <v>2205</v>
      </c>
      <c r="H1321" t="s">
        <v>1443</v>
      </c>
      <c r="I1321">
        <v>5089</v>
      </c>
      <c r="J1321" s="3">
        <v>43984</v>
      </c>
      <c r="K1321" s="3">
        <v>43984</v>
      </c>
      <c r="L1321">
        <v>0</v>
      </c>
      <c r="M1321">
        <v>4</v>
      </c>
      <c r="N1321">
        <v>66989</v>
      </c>
      <c r="O1321">
        <v>267956</v>
      </c>
      <c r="P1321" t="s">
        <v>28</v>
      </c>
    </row>
    <row r="1322" spans="1:16" x14ac:dyDescent="0.3">
      <c r="A1322">
        <v>22928</v>
      </c>
      <c r="B1322" t="s">
        <v>2206</v>
      </c>
      <c r="C1322" t="s">
        <v>23</v>
      </c>
      <c r="D1322" t="s">
        <v>3</v>
      </c>
      <c r="E1322" t="s">
        <v>4</v>
      </c>
      <c r="F1322" t="s">
        <v>40</v>
      </c>
      <c r="G1322" t="s">
        <v>2207</v>
      </c>
      <c r="H1322" t="s">
        <v>1455</v>
      </c>
      <c r="I1322">
        <v>4860</v>
      </c>
      <c r="J1322" s="3">
        <v>43984</v>
      </c>
      <c r="K1322" s="3">
        <v>43984</v>
      </c>
      <c r="L1322">
        <v>0</v>
      </c>
      <c r="M1322">
        <v>1</v>
      </c>
      <c r="N1322">
        <v>38980</v>
      </c>
      <c r="O1322">
        <v>38980</v>
      </c>
      <c r="P1322" t="s">
        <v>28</v>
      </c>
    </row>
    <row r="1323" spans="1:16" x14ac:dyDescent="0.3">
      <c r="A1323">
        <v>16097</v>
      </c>
      <c r="B1323" t="s">
        <v>2208</v>
      </c>
      <c r="C1323" t="s">
        <v>23</v>
      </c>
      <c r="D1323" t="s">
        <v>3</v>
      </c>
      <c r="E1323" t="s">
        <v>4</v>
      </c>
      <c r="F1323" t="s">
        <v>40</v>
      </c>
      <c r="G1323" t="s">
        <v>2209</v>
      </c>
      <c r="H1323" t="s">
        <v>1449</v>
      </c>
      <c r="I1323">
        <v>4971</v>
      </c>
      <c r="J1323" s="3">
        <v>43963</v>
      </c>
      <c r="K1323" s="3">
        <v>43964</v>
      </c>
      <c r="L1323">
        <v>1</v>
      </c>
      <c r="M1323">
        <v>2</v>
      </c>
      <c r="N1323">
        <v>57999</v>
      </c>
      <c r="O1323">
        <v>115998</v>
      </c>
      <c r="P1323" t="s">
        <v>28</v>
      </c>
    </row>
    <row r="1324" spans="1:16" x14ac:dyDescent="0.3">
      <c r="A1324">
        <v>24522</v>
      </c>
      <c r="B1324" t="s">
        <v>2210</v>
      </c>
      <c r="C1324" t="s">
        <v>23</v>
      </c>
      <c r="D1324" t="s">
        <v>3</v>
      </c>
      <c r="E1324" t="s">
        <v>4</v>
      </c>
      <c r="F1324" t="s">
        <v>40</v>
      </c>
      <c r="G1324" t="s">
        <v>2211</v>
      </c>
      <c r="H1324" t="s">
        <v>1452</v>
      </c>
      <c r="I1324">
        <v>5093</v>
      </c>
      <c r="J1324" s="3">
        <v>43929</v>
      </c>
      <c r="K1324" s="3">
        <v>43930</v>
      </c>
      <c r="L1324">
        <v>1</v>
      </c>
      <c r="M1324">
        <v>4</v>
      </c>
      <c r="N1324">
        <v>36990</v>
      </c>
      <c r="O1324">
        <v>147960</v>
      </c>
      <c r="P1324" t="s">
        <v>28</v>
      </c>
    </row>
    <row r="1325" spans="1:16" x14ac:dyDescent="0.3">
      <c r="A1325">
        <v>21663</v>
      </c>
      <c r="B1325" t="s">
        <v>2212</v>
      </c>
      <c r="C1325" t="s">
        <v>23</v>
      </c>
      <c r="D1325" t="s">
        <v>47</v>
      </c>
      <c r="E1325" t="s">
        <v>48</v>
      </c>
      <c r="F1325" t="s">
        <v>49</v>
      </c>
      <c r="G1325" t="s">
        <v>2213</v>
      </c>
      <c r="H1325" t="s">
        <v>1455</v>
      </c>
      <c r="I1325">
        <v>5382</v>
      </c>
      <c r="J1325" s="3">
        <v>43979</v>
      </c>
      <c r="K1325" s="3">
        <v>43979</v>
      </c>
      <c r="L1325">
        <v>0</v>
      </c>
      <c r="M1325">
        <v>6</v>
      </c>
      <c r="N1325">
        <v>38980</v>
      </c>
      <c r="O1325">
        <v>233880</v>
      </c>
      <c r="P1325" t="s">
        <v>28</v>
      </c>
    </row>
    <row r="1326" spans="1:16" x14ac:dyDescent="0.3">
      <c r="A1326">
        <v>14535</v>
      </c>
      <c r="B1326" t="s">
        <v>2214</v>
      </c>
      <c r="C1326" t="s">
        <v>23</v>
      </c>
      <c r="D1326" t="s">
        <v>3</v>
      </c>
      <c r="E1326" t="s">
        <v>4</v>
      </c>
      <c r="F1326" t="s">
        <v>40</v>
      </c>
      <c r="G1326" t="s">
        <v>2215</v>
      </c>
      <c r="H1326" t="s">
        <v>1443</v>
      </c>
      <c r="I1326">
        <v>4695</v>
      </c>
      <c r="J1326" s="3">
        <v>43873</v>
      </c>
      <c r="K1326" s="3">
        <v>43876</v>
      </c>
      <c r="L1326">
        <v>3</v>
      </c>
      <c r="M1326">
        <v>8</v>
      </c>
      <c r="N1326">
        <v>66989</v>
      </c>
      <c r="O1326">
        <v>535912</v>
      </c>
      <c r="P1326" t="s">
        <v>28</v>
      </c>
    </row>
    <row r="1327" spans="1:16" x14ac:dyDescent="0.3">
      <c r="A1327">
        <v>22169</v>
      </c>
      <c r="B1327" t="s">
        <v>2216</v>
      </c>
      <c r="C1327" t="s">
        <v>23</v>
      </c>
      <c r="D1327" t="s">
        <v>3</v>
      </c>
      <c r="E1327" t="s">
        <v>4</v>
      </c>
      <c r="F1327" t="s">
        <v>40</v>
      </c>
      <c r="G1327" t="s">
        <v>2217</v>
      </c>
      <c r="H1327" t="s">
        <v>1449</v>
      </c>
      <c r="I1327">
        <v>5210</v>
      </c>
      <c r="J1327" s="3">
        <v>43873</v>
      </c>
      <c r="K1327" s="3">
        <v>43875</v>
      </c>
      <c r="L1327">
        <v>2</v>
      </c>
      <c r="M1327">
        <v>5</v>
      </c>
      <c r="N1327">
        <v>57999</v>
      </c>
      <c r="O1327">
        <v>289995</v>
      </c>
      <c r="P1327" t="s">
        <v>28</v>
      </c>
    </row>
    <row r="1328" spans="1:16" x14ac:dyDescent="0.3">
      <c r="A1328">
        <v>14512</v>
      </c>
      <c r="B1328" t="s">
        <v>2218</v>
      </c>
      <c r="C1328" t="s">
        <v>23</v>
      </c>
      <c r="D1328" t="s">
        <v>47</v>
      </c>
      <c r="E1328" t="s">
        <v>48</v>
      </c>
      <c r="F1328" t="s">
        <v>49</v>
      </c>
      <c r="G1328" t="s">
        <v>2219</v>
      </c>
      <c r="H1328" t="s">
        <v>1455</v>
      </c>
      <c r="I1328">
        <v>4916</v>
      </c>
      <c r="J1328" s="3">
        <v>43966</v>
      </c>
      <c r="K1328" s="3">
        <v>43967</v>
      </c>
      <c r="L1328">
        <v>1</v>
      </c>
      <c r="M1328">
        <v>1</v>
      </c>
      <c r="N1328">
        <v>38980</v>
      </c>
      <c r="O1328">
        <v>38980</v>
      </c>
      <c r="P1328" t="s">
        <v>28</v>
      </c>
    </row>
    <row r="1329" spans="1:16" x14ac:dyDescent="0.3">
      <c r="A1329">
        <v>24325</v>
      </c>
      <c r="B1329" t="s">
        <v>2220</v>
      </c>
      <c r="C1329" t="s">
        <v>23</v>
      </c>
      <c r="D1329" t="s">
        <v>47</v>
      </c>
      <c r="E1329" t="s">
        <v>48</v>
      </c>
      <c r="F1329" t="s">
        <v>49</v>
      </c>
      <c r="G1329" t="s">
        <v>2221</v>
      </c>
      <c r="H1329" t="s">
        <v>1443</v>
      </c>
      <c r="I1329">
        <v>4903</v>
      </c>
      <c r="J1329" s="3">
        <v>43972</v>
      </c>
      <c r="K1329" s="3">
        <v>43974</v>
      </c>
      <c r="L1329">
        <v>2</v>
      </c>
      <c r="M1329">
        <v>5</v>
      </c>
      <c r="N1329">
        <v>66989</v>
      </c>
      <c r="O1329">
        <v>334945</v>
      </c>
      <c r="P1329" t="s">
        <v>28</v>
      </c>
    </row>
    <row r="1330" spans="1:16" x14ac:dyDescent="0.3">
      <c r="A1330">
        <v>18558</v>
      </c>
      <c r="B1330" t="s">
        <v>2222</v>
      </c>
      <c r="C1330" t="s">
        <v>23</v>
      </c>
      <c r="D1330" t="s">
        <v>24</v>
      </c>
      <c r="E1330" t="s">
        <v>25</v>
      </c>
      <c r="F1330" t="s">
        <v>36</v>
      </c>
      <c r="G1330" t="s">
        <v>2223</v>
      </c>
      <c r="H1330" t="s">
        <v>1446</v>
      </c>
      <c r="I1330">
        <v>5429</v>
      </c>
      <c r="J1330" s="3">
        <v>43966</v>
      </c>
      <c r="K1330" s="3">
        <v>43967</v>
      </c>
      <c r="L1330">
        <v>1</v>
      </c>
      <c r="M1330">
        <v>4</v>
      </c>
      <c r="N1330">
        <v>34690</v>
      </c>
      <c r="O1330">
        <v>138760</v>
      </c>
      <c r="P1330" t="s">
        <v>28</v>
      </c>
    </row>
    <row r="1331" spans="1:16" x14ac:dyDescent="0.3">
      <c r="A1331">
        <v>13240</v>
      </c>
      <c r="B1331" t="s">
        <v>2224</v>
      </c>
      <c r="C1331" t="s">
        <v>23</v>
      </c>
      <c r="D1331" t="s">
        <v>30</v>
      </c>
      <c r="E1331" t="s">
        <v>31</v>
      </c>
      <c r="F1331" t="s">
        <v>32</v>
      </c>
      <c r="G1331" t="s">
        <v>2225</v>
      </c>
      <c r="H1331" t="s">
        <v>1449</v>
      </c>
      <c r="I1331">
        <v>5456</v>
      </c>
      <c r="J1331" s="3">
        <v>43972</v>
      </c>
      <c r="K1331" s="3">
        <v>43973</v>
      </c>
      <c r="L1331">
        <v>1</v>
      </c>
      <c r="M1331">
        <v>2</v>
      </c>
      <c r="N1331">
        <v>57999</v>
      </c>
      <c r="O1331">
        <v>115998</v>
      </c>
      <c r="P1331" t="s">
        <v>28</v>
      </c>
    </row>
    <row r="1332" spans="1:16" x14ac:dyDescent="0.3">
      <c r="A1332">
        <v>13132</v>
      </c>
      <c r="B1332" t="s">
        <v>2226</v>
      </c>
      <c r="C1332" t="s">
        <v>23</v>
      </c>
      <c r="D1332" t="s">
        <v>24</v>
      </c>
      <c r="E1332" t="s">
        <v>25</v>
      </c>
      <c r="F1332" t="s">
        <v>36</v>
      </c>
      <c r="G1332" t="s">
        <v>2227</v>
      </c>
      <c r="H1332" t="s">
        <v>1452</v>
      </c>
      <c r="I1332">
        <v>5260</v>
      </c>
      <c r="J1332" s="3">
        <v>43972</v>
      </c>
      <c r="K1332" s="3">
        <v>43974</v>
      </c>
      <c r="L1332">
        <v>2</v>
      </c>
      <c r="M1332">
        <v>4</v>
      </c>
      <c r="N1332">
        <v>36990</v>
      </c>
      <c r="O1332">
        <v>147960</v>
      </c>
      <c r="P1332" t="s">
        <v>28</v>
      </c>
    </row>
    <row r="1333" spans="1:16" x14ac:dyDescent="0.3">
      <c r="A1333">
        <v>13232</v>
      </c>
      <c r="B1333" t="s">
        <v>2228</v>
      </c>
      <c r="C1333" t="s">
        <v>23</v>
      </c>
      <c r="D1333" t="s">
        <v>3</v>
      </c>
      <c r="E1333" t="s">
        <v>4</v>
      </c>
      <c r="F1333" t="s">
        <v>40</v>
      </c>
      <c r="G1333" t="s">
        <v>2229</v>
      </c>
      <c r="H1333" t="s">
        <v>1455</v>
      </c>
      <c r="I1333">
        <v>5249</v>
      </c>
      <c r="J1333" s="3">
        <v>43858</v>
      </c>
      <c r="K1333" s="3">
        <v>43859</v>
      </c>
      <c r="L1333">
        <v>1</v>
      </c>
      <c r="M1333">
        <v>1</v>
      </c>
      <c r="N1333">
        <v>38980</v>
      </c>
      <c r="O1333">
        <v>38980</v>
      </c>
      <c r="P1333" t="s">
        <v>28</v>
      </c>
    </row>
    <row r="1334" spans="1:16" x14ac:dyDescent="0.3">
      <c r="A1334">
        <v>18776</v>
      </c>
      <c r="B1334" t="s">
        <v>2230</v>
      </c>
      <c r="C1334" t="s">
        <v>23</v>
      </c>
      <c r="D1334" t="s">
        <v>3</v>
      </c>
      <c r="E1334" t="s">
        <v>4</v>
      </c>
      <c r="F1334" t="s">
        <v>40</v>
      </c>
      <c r="G1334" t="s">
        <v>2231</v>
      </c>
      <c r="H1334" t="s">
        <v>1443</v>
      </c>
      <c r="I1334">
        <v>4940</v>
      </c>
      <c r="J1334" s="3">
        <v>43858</v>
      </c>
      <c r="K1334" s="3">
        <v>43860</v>
      </c>
      <c r="L1334">
        <v>2</v>
      </c>
      <c r="M1334">
        <v>6</v>
      </c>
      <c r="N1334">
        <v>66989</v>
      </c>
      <c r="O1334">
        <v>401934</v>
      </c>
      <c r="P1334" t="s">
        <v>28</v>
      </c>
    </row>
    <row r="1335" spans="1:16" x14ac:dyDescent="0.3">
      <c r="A1335">
        <v>13445</v>
      </c>
      <c r="B1335" t="s">
        <v>2232</v>
      </c>
      <c r="C1335" t="s">
        <v>23</v>
      </c>
      <c r="D1335" t="s">
        <v>47</v>
      </c>
      <c r="E1335" t="s">
        <v>48</v>
      </c>
      <c r="F1335" t="s">
        <v>49</v>
      </c>
      <c r="G1335" t="s">
        <v>2233</v>
      </c>
      <c r="H1335" t="s">
        <v>1449</v>
      </c>
      <c r="I1335">
        <v>5288</v>
      </c>
      <c r="J1335" s="3">
        <v>43953</v>
      </c>
      <c r="K1335" s="3">
        <v>43955</v>
      </c>
      <c r="L1335">
        <v>2</v>
      </c>
      <c r="M1335">
        <v>3</v>
      </c>
      <c r="N1335">
        <v>57999</v>
      </c>
      <c r="O1335">
        <v>173997</v>
      </c>
      <c r="P1335" t="s">
        <v>28</v>
      </c>
    </row>
    <row r="1336" spans="1:16" x14ac:dyDescent="0.3">
      <c r="A1336">
        <v>14243</v>
      </c>
      <c r="B1336" t="s">
        <v>2234</v>
      </c>
      <c r="C1336" t="s">
        <v>23</v>
      </c>
      <c r="D1336" t="s">
        <v>24</v>
      </c>
      <c r="E1336" t="s">
        <v>25</v>
      </c>
      <c r="F1336" t="s">
        <v>36</v>
      </c>
      <c r="G1336" t="s">
        <v>2235</v>
      </c>
      <c r="H1336" t="s">
        <v>1455</v>
      </c>
      <c r="I1336">
        <v>4534</v>
      </c>
      <c r="J1336" s="3">
        <v>43883</v>
      </c>
      <c r="K1336" s="3">
        <v>43884</v>
      </c>
      <c r="L1336">
        <v>1</v>
      </c>
      <c r="M1336">
        <v>4</v>
      </c>
      <c r="N1336">
        <v>38980</v>
      </c>
      <c r="O1336">
        <v>155920</v>
      </c>
      <c r="P1336" t="s">
        <v>28</v>
      </c>
    </row>
    <row r="1337" spans="1:16" x14ac:dyDescent="0.3">
      <c r="A1337">
        <v>15484</v>
      </c>
      <c r="B1337" t="s">
        <v>2236</v>
      </c>
      <c r="C1337" t="s">
        <v>23</v>
      </c>
      <c r="D1337" t="s">
        <v>30</v>
      </c>
      <c r="E1337" t="s">
        <v>31</v>
      </c>
      <c r="F1337" t="s">
        <v>32</v>
      </c>
      <c r="G1337" t="s">
        <v>2237</v>
      </c>
      <c r="H1337" t="s">
        <v>1443</v>
      </c>
      <c r="I1337">
        <v>5413</v>
      </c>
      <c r="J1337" s="3">
        <v>43917</v>
      </c>
      <c r="K1337" s="3">
        <v>43918</v>
      </c>
      <c r="L1337">
        <v>1</v>
      </c>
      <c r="M1337">
        <v>10</v>
      </c>
      <c r="N1337">
        <v>66989</v>
      </c>
      <c r="O1337">
        <v>669890</v>
      </c>
      <c r="P1337" t="s">
        <v>28</v>
      </c>
    </row>
    <row r="1338" spans="1:16" x14ac:dyDescent="0.3">
      <c r="A1338">
        <v>18138</v>
      </c>
      <c r="B1338" t="s">
        <v>2238</v>
      </c>
      <c r="C1338" t="s">
        <v>23</v>
      </c>
      <c r="D1338" t="s">
        <v>24</v>
      </c>
      <c r="E1338" t="s">
        <v>25</v>
      </c>
      <c r="F1338" t="s">
        <v>36</v>
      </c>
      <c r="G1338" t="s">
        <v>2239</v>
      </c>
      <c r="H1338" t="s">
        <v>1446</v>
      </c>
      <c r="I1338">
        <v>5213</v>
      </c>
      <c r="J1338" s="3">
        <v>43850</v>
      </c>
      <c r="K1338" s="3">
        <v>43852</v>
      </c>
      <c r="L1338">
        <v>2</v>
      </c>
      <c r="M1338">
        <v>1</v>
      </c>
      <c r="N1338">
        <v>34690</v>
      </c>
      <c r="O1338">
        <v>34690</v>
      </c>
      <c r="P1338" t="s">
        <v>28</v>
      </c>
    </row>
    <row r="1339" spans="1:16" x14ac:dyDescent="0.3">
      <c r="A1339">
        <v>15465</v>
      </c>
      <c r="B1339" t="s">
        <v>2240</v>
      </c>
      <c r="C1339" t="s">
        <v>23</v>
      </c>
      <c r="D1339" t="s">
        <v>3</v>
      </c>
      <c r="E1339" t="s">
        <v>4</v>
      </c>
      <c r="F1339" t="s">
        <v>40</v>
      </c>
      <c r="G1339" t="s">
        <v>2241</v>
      </c>
      <c r="H1339" t="s">
        <v>1452</v>
      </c>
      <c r="I1339">
        <v>5026</v>
      </c>
      <c r="J1339" s="3">
        <v>43902</v>
      </c>
      <c r="K1339" s="3">
        <v>43909</v>
      </c>
      <c r="L1339">
        <v>7</v>
      </c>
      <c r="M1339">
        <v>1</v>
      </c>
      <c r="N1339">
        <v>36990</v>
      </c>
      <c r="O1339">
        <v>36990</v>
      </c>
      <c r="P1339" t="s">
        <v>28</v>
      </c>
    </row>
    <row r="1340" spans="1:16" x14ac:dyDescent="0.3">
      <c r="A1340">
        <v>15225</v>
      </c>
      <c r="B1340" t="s">
        <v>2242</v>
      </c>
      <c r="C1340" t="s">
        <v>23</v>
      </c>
      <c r="D1340" t="s">
        <v>3</v>
      </c>
      <c r="E1340" t="s">
        <v>4</v>
      </c>
      <c r="F1340" t="s">
        <v>40</v>
      </c>
      <c r="G1340" t="s">
        <v>2243</v>
      </c>
      <c r="H1340" t="s">
        <v>1443</v>
      </c>
      <c r="I1340">
        <v>4976</v>
      </c>
      <c r="J1340" s="3">
        <v>43997</v>
      </c>
      <c r="K1340" s="3">
        <v>43999</v>
      </c>
      <c r="L1340">
        <v>2</v>
      </c>
      <c r="M1340">
        <v>7</v>
      </c>
      <c r="N1340">
        <v>66989</v>
      </c>
      <c r="O1340">
        <v>468923</v>
      </c>
      <c r="P1340" t="s">
        <v>28</v>
      </c>
    </row>
    <row r="1341" spans="1:16" x14ac:dyDescent="0.3">
      <c r="A1341">
        <v>23386</v>
      </c>
      <c r="B1341" t="s">
        <v>2244</v>
      </c>
      <c r="C1341" t="s">
        <v>23</v>
      </c>
      <c r="D1341" t="s">
        <v>47</v>
      </c>
      <c r="E1341" t="s">
        <v>48</v>
      </c>
      <c r="F1341" t="s">
        <v>49</v>
      </c>
      <c r="G1341" t="s">
        <v>2245</v>
      </c>
      <c r="H1341" t="s">
        <v>1455</v>
      </c>
      <c r="I1341">
        <v>4959</v>
      </c>
      <c r="J1341" s="3">
        <v>43997</v>
      </c>
      <c r="K1341" s="3">
        <v>43998</v>
      </c>
      <c r="L1341">
        <v>1</v>
      </c>
      <c r="M1341">
        <v>5</v>
      </c>
      <c r="N1341">
        <v>38980</v>
      </c>
      <c r="O1341">
        <v>194900</v>
      </c>
      <c r="P1341" t="s">
        <v>28</v>
      </c>
    </row>
    <row r="1342" spans="1:16" x14ac:dyDescent="0.3">
      <c r="A1342">
        <v>19933</v>
      </c>
      <c r="B1342" t="s">
        <v>2246</v>
      </c>
      <c r="C1342" t="s">
        <v>23</v>
      </c>
      <c r="D1342" t="s">
        <v>24</v>
      </c>
      <c r="E1342" t="s">
        <v>25</v>
      </c>
      <c r="F1342" t="s">
        <v>36</v>
      </c>
      <c r="G1342" t="s">
        <v>2247</v>
      </c>
      <c r="H1342" t="s">
        <v>1449</v>
      </c>
      <c r="I1342">
        <v>4873</v>
      </c>
      <c r="J1342" s="3">
        <v>43961</v>
      </c>
      <c r="K1342" s="3">
        <v>43962</v>
      </c>
      <c r="L1342">
        <v>1</v>
      </c>
      <c r="M1342">
        <v>7</v>
      </c>
      <c r="N1342">
        <v>57999</v>
      </c>
      <c r="O1342">
        <v>405993</v>
      </c>
      <c r="P1342" t="s">
        <v>28</v>
      </c>
    </row>
    <row r="1343" spans="1:16" x14ac:dyDescent="0.3">
      <c r="A1343">
        <v>14983</v>
      </c>
      <c r="B1343" t="s">
        <v>2248</v>
      </c>
      <c r="C1343" t="s">
        <v>23</v>
      </c>
      <c r="D1343" t="s">
        <v>47</v>
      </c>
      <c r="E1343" t="s">
        <v>48</v>
      </c>
      <c r="F1343" t="s">
        <v>49</v>
      </c>
      <c r="G1343" t="s">
        <v>2249</v>
      </c>
      <c r="H1343" t="s">
        <v>1452</v>
      </c>
      <c r="I1343">
        <v>5494</v>
      </c>
      <c r="J1343" s="3">
        <v>43900</v>
      </c>
      <c r="K1343" s="3">
        <v>43900</v>
      </c>
      <c r="L1343">
        <v>0</v>
      </c>
      <c r="M1343">
        <v>8</v>
      </c>
      <c r="N1343">
        <v>36990</v>
      </c>
      <c r="O1343">
        <v>295920</v>
      </c>
      <c r="P1343" t="s">
        <v>28</v>
      </c>
    </row>
    <row r="1344" spans="1:16" x14ac:dyDescent="0.3">
      <c r="A1344">
        <v>25457</v>
      </c>
      <c r="B1344" t="s">
        <v>2250</v>
      </c>
      <c r="C1344" t="s">
        <v>23</v>
      </c>
      <c r="D1344" t="s">
        <v>24</v>
      </c>
      <c r="E1344" t="s">
        <v>25</v>
      </c>
      <c r="F1344" t="s">
        <v>36</v>
      </c>
      <c r="G1344" t="s">
        <v>2251</v>
      </c>
      <c r="H1344" t="s">
        <v>1455</v>
      </c>
      <c r="I1344">
        <v>5412</v>
      </c>
      <c r="J1344" s="3">
        <v>43858</v>
      </c>
      <c r="K1344" s="3">
        <v>43860</v>
      </c>
      <c r="L1344">
        <v>2</v>
      </c>
      <c r="M1344">
        <v>10</v>
      </c>
      <c r="N1344">
        <v>38980</v>
      </c>
      <c r="O1344">
        <v>389800</v>
      </c>
      <c r="P1344" t="s">
        <v>28</v>
      </c>
    </row>
    <row r="1345" spans="1:16" x14ac:dyDescent="0.3">
      <c r="A1345">
        <v>16186</v>
      </c>
      <c r="B1345" t="s">
        <v>2252</v>
      </c>
      <c r="C1345" t="s">
        <v>23</v>
      </c>
      <c r="D1345" t="s">
        <v>30</v>
      </c>
      <c r="E1345" t="s">
        <v>31</v>
      </c>
      <c r="F1345" t="s">
        <v>32</v>
      </c>
      <c r="G1345" t="s">
        <v>2253</v>
      </c>
      <c r="H1345" t="s">
        <v>1443</v>
      </c>
      <c r="I1345">
        <v>5050</v>
      </c>
      <c r="J1345" s="3">
        <v>43900</v>
      </c>
      <c r="K1345" s="3">
        <v>43901</v>
      </c>
      <c r="L1345">
        <v>1</v>
      </c>
      <c r="M1345">
        <v>7</v>
      </c>
      <c r="N1345">
        <v>66989</v>
      </c>
      <c r="O1345">
        <v>468923</v>
      </c>
      <c r="P1345" t="s">
        <v>28</v>
      </c>
    </row>
    <row r="1346" spans="1:16" x14ac:dyDescent="0.3">
      <c r="A1346">
        <v>23501</v>
      </c>
      <c r="B1346" t="s">
        <v>2254</v>
      </c>
      <c r="C1346" t="s">
        <v>23</v>
      </c>
      <c r="D1346" t="s">
        <v>24</v>
      </c>
      <c r="E1346" t="s">
        <v>25</v>
      </c>
      <c r="F1346" t="s">
        <v>36</v>
      </c>
      <c r="G1346" t="s">
        <v>2255</v>
      </c>
      <c r="H1346" t="s">
        <v>1449</v>
      </c>
      <c r="I1346">
        <v>4722</v>
      </c>
      <c r="J1346" s="3">
        <v>43941</v>
      </c>
      <c r="K1346" s="3">
        <v>43942</v>
      </c>
      <c r="L1346">
        <v>1</v>
      </c>
      <c r="M1346">
        <v>5</v>
      </c>
      <c r="N1346">
        <v>57999</v>
      </c>
      <c r="O1346">
        <v>289995</v>
      </c>
      <c r="P1346" t="s">
        <v>28</v>
      </c>
    </row>
    <row r="1347" spans="1:16" x14ac:dyDescent="0.3">
      <c r="A1347">
        <v>14470</v>
      </c>
      <c r="B1347" t="s">
        <v>2256</v>
      </c>
      <c r="C1347" t="s">
        <v>23</v>
      </c>
      <c r="D1347" t="s">
        <v>3</v>
      </c>
      <c r="E1347" t="s">
        <v>4</v>
      </c>
      <c r="F1347" t="s">
        <v>40</v>
      </c>
      <c r="G1347" t="s">
        <v>2257</v>
      </c>
      <c r="H1347" t="s">
        <v>1455</v>
      </c>
      <c r="I1347">
        <v>5317</v>
      </c>
      <c r="J1347" s="3">
        <v>43941</v>
      </c>
      <c r="K1347" s="3">
        <v>43942</v>
      </c>
      <c r="L1347">
        <v>1</v>
      </c>
      <c r="M1347">
        <v>10</v>
      </c>
      <c r="N1347">
        <v>38980</v>
      </c>
      <c r="O1347">
        <v>389800</v>
      </c>
      <c r="P1347" t="s">
        <v>28</v>
      </c>
    </row>
    <row r="1348" spans="1:16" x14ac:dyDescent="0.3">
      <c r="A1348">
        <v>19347</v>
      </c>
      <c r="B1348" t="s">
        <v>2258</v>
      </c>
      <c r="C1348" t="s">
        <v>23</v>
      </c>
      <c r="D1348" t="s">
        <v>24</v>
      </c>
      <c r="E1348" t="s">
        <v>25</v>
      </c>
      <c r="F1348" t="s">
        <v>36</v>
      </c>
      <c r="G1348" t="s">
        <v>2259</v>
      </c>
      <c r="H1348" t="s">
        <v>1443</v>
      </c>
      <c r="I1348">
        <v>4976</v>
      </c>
      <c r="J1348" s="3">
        <v>43960</v>
      </c>
      <c r="K1348" s="3">
        <v>43962</v>
      </c>
      <c r="L1348">
        <v>2</v>
      </c>
      <c r="M1348">
        <v>3</v>
      </c>
      <c r="N1348">
        <v>66989</v>
      </c>
      <c r="O1348">
        <v>200967</v>
      </c>
      <c r="P1348" t="s">
        <v>28</v>
      </c>
    </row>
    <row r="1349" spans="1:16" x14ac:dyDescent="0.3">
      <c r="A1349">
        <v>15780</v>
      </c>
      <c r="B1349" t="s">
        <v>2260</v>
      </c>
      <c r="C1349" t="s">
        <v>23</v>
      </c>
      <c r="D1349" t="s">
        <v>30</v>
      </c>
      <c r="E1349" t="s">
        <v>31</v>
      </c>
      <c r="F1349" t="s">
        <v>32</v>
      </c>
      <c r="G1349" t="s">
        <v>2261</v>
      </c>
      <c r="H1349" t="s">
        <v>1446</v>
      </c>
      <c r="I1349">
        <v>5031</v>
      </c>
      <c r="J1349" s="3">
        <v>43994</v>
      </c>
      <c r="K1349" s="3">
        <v>43996</v>
      </c>
      <c r="L1349">
        <v>2</v>
      </c>
      <c r="M1349">
        <v>6</v>
      </c>
      <c r="N1349">
        <v>34690</v>
      </c>
      <c r="O1349">
        <v>208140</v>
      </c>
      <c r="P1349" t="s">
        <v>28</v>
      </c>
    </row>
    <row r="1350" spans="1:16" x14ac:dyDescent="0.3">
      <c r="A1350">
        <v>20077</v>
      </c>
      <c r="B1350" t="s">
        <v>2262</v>
      </c>
      <c r="C1350" t="s">
        <v>23</v>
      </c>
      <c r="D1350" t="s">
        <v>24</v>
      </c>
      <c r="E1350" t="s">
        <v>25</v>
      </c>
      <c r="F1350" t="s">
        <v>36</v>
      </c>
      <c r="G1350" t="s">
        <v>2263</v>
      </c>
      <c r="H1350" t="s">
        <v>1443</v>
      </c>
      <c r="I1350">
        <v>5104</v>
      </c>
      <c r="J1350" s="3">
        <v>43892</v>
      </c>
      <c r="K1350" s="3">
        <v>43894</v>
      </c>
      <c r="L1350">
        <v>2</v>
      </c>
      <c r="M1350">
        <v>1</v>
      </c>
      <c r="N1350">
        <v>66989</v>
      </c>
      <c r="O1350">
        <v>66989</v>
      </c>
      <c r="P1350" t="s">
        <v>28</v>
      </c>
    </row>
    <row r="1351" spans="1:16" x14ac:dyDescent="0.3">
      <c r="A1351">
        <v>25261</v>
      </c>
      <c r="B1351" t="s">
        <v>2264</v>
      </c>
      <c r="C1351" t="s">
        <v>23</v>
      </c>
      <c r="D1351" t="s">
        <v>3</v>
      </c>
      <c r="E1351" t="s">
        <v>4</v>
      </c>
      <c r="F1351" t="s">
        <v>40</v>
      </c>
      <c r="G1351" t="s">
        <v>2265</v>
      </c>
      <c r="H1351" t="s">
        <v>1446</v>
      </c>
      <c r="I1351">
        <v>4702</v>
      </c>
      <c r="J1351" s="3">
        <v>43892</v>
      </c>
      <c r="K1351" s="3">
        <v>43892</v>
      </c>
      <c r="L1351">
        <v>0</v>
      </c>
      <c r="M1351">
        <v>9</v>
      </c>
      <c r="N1351">
        <v>34690</v>
      </c>
      <c r="O1351">
        <v>312210</v>
      </c>
      <c r="P1351" t="s">
        <v>28</v>
      </c>
    </row>
    <row r="1352" spans="1:16" x14ac:dyDescent="0.3">
      <c r="A1352">
        <v>16797</v>
      </c>
      <c r="B1352" t="s">
        <v>2266</v>
      </c>
      <c r="C1352" t="s">
        <v>23</v>
      </c>
      <c r="D1352" t="s">
        <v>3</v>
      </c>
      <c r="E1352" t="s">
        <v>4</v>
      </c>
      <c r="F1352" t="s">
        <v>40</v>
      </c>
      <c r="G1352" t="s">
        <v>2267</v>
      </c>
      <c r="H1352" t="s">
        <v>1449</v>
      </c>
      <c r="I1352">
        <v>4744</v>
      </c>
      <c r="J1352" s="3">
        <v>43832</v>
      </c>
      <c r="K1352" s="3">
        <v>43839</v>
      </c>
      <c r="L1352">
        <v>7</v>
      </c>
      <c r="M1352">
        <v>10</v>
      </c>
      <c r="N1352">
        <v>57999</v>
      </c>
      <c r="O1352">
        <v>579990</v>
      </c>
      <c r="P1352" t="s">
        <v>28</v>
      </c>
    </row>
    <row r="1353" spans="1:16" x14ac:dyDescent="0.3">
      <c r="A1353">
        <v>18707</v>
      </c>
      <c r="B1353" t="s">
        <v>2268</v>
      </c>
      <c r="C1353" t="s">
        <v>23</v>
      </c>
      <c r="D1353" t="s">
        <v>3</v>
      </c>
      <c r="E1353" t="s">
        <v>4</v>
      </c>
      <c r="F1353" t="s">
        <v>40</v>
      </c>
      <c r="G1353" t="s">
        <v>2269</v>
      </c>
      <c r="H1353" t="s">
        <v>1452</v>
      </c>
      <c r="I1353">
        <v>5210</v>
      </c>
      <c r="J1353" s="3">
        <v>43832</v>
      </c>
      <c r="K1353" s="3">
        <v>43832</v>
      </c>
      <c r="L1353">
        <v>0</v>
      </c>
      <c r="M1353">
        <v>2</v>
      </c>
      <c r="N1353">
        <v>36990</v>
      </c>
      <c r="O1353">
        <v>73980</v>
      </c>
      <c r="P1353" t="s">
        <v>28</v>
      </c>
    </row>
    <row r="1354" spans="1:16" x14ac:dyDescent="0.3">
      <c r="A1354">
        <v>24128</v>
      </c>
      <c r="B1354" t="s">
        <v>2270</v>
      </c>
      <c r="C1354" t="s">
        <v>23</v>
      </c>
      <c r="D1354" t="s">
        <v>3</v>
      </c>
      <c r="E1354" t="s">
        <v>4</v>
      </c>
      <c r="F1354" t="s">
        <v>40</v>
      </c>
      <c r="G1354" t="s">
        <v>2271</v>
      </c>
      <c r="H1354" t="s">
        <v>1455</v>
      </c>
      <c r="I1354">
        <v>4662</v>
      </c>
      <c r="J1354" s="3">
        <v>43832</v>
      </c>
      <c r="K1354" s="3">
        <v>43834</v>
      </c>
      <c r="L1354">
        <v>2</v>
      </c>
      <c r="M1354">
        <v>6</v>
      </c>
      <c r="N1354">
        <v>38980</v>
      </c>
      <c r="O1354">
        <v>233880</v>
      </c>
      <c r="P1354" t="s">
        <v>28</v>
      </c>
    </row>
    <row r="1355" spans="1:16" x14ac:dyDescent="0.3">
      <c r="A1355">
        <v>23715</v>
      </c>
      <c r="B1355" t="s">
        <v>2272</v>
      </c>
      <c r="C1355" t="s">
        <v>23</v>
      </c>
      <c r="D1355" t="s">
        <v>47</v>
      </c>
      <c r="E1355" t="s">
        <v>48</v>
      </c>
      <c r="F1355" t="s">
        <v>49</v>
      </c>
      <c r="G1355" t="s">
        <v>2273</v>
      </c>
      <c r="H1355" t="s">
        <v>1443</v>
      </c>
      <c r="I1355">
        <v>5220</v>
      </c>
      <c r="J1355" s="3">
        <v>43832</v>
      </c>
      <c r="K1355" s="3">
        <v>43839</v>
      </c>
      <c r="L1355">
        <v>7</v>
      </c>
      <c r="M1355">
        <v>9</v>
      </c>
      <c r="N1355">
        <v>66989</v>
      </c>
      <c r="O1355">
        <v>602901</v>
      </c>
      <c r="P1355" t="s">
        <v>28</v>
      </c>
    </row>
    <row r="1356" spans="1:16" x14ac:dyDescent="0.3">
      <c r="A1356">
        <v>16452</v>
      </c>
      <c r="B1356" t="s">
        <v>2274</v>
      </c>
      <c r="C1356" t="s">
        <v>23</v>
      </c>
      <c r="D1356" t="s">
        <v>24</v>
      </c>
      <c r="E1356" t="s">
        <v>25</v>
      </c>
      <c r="F1356" t="s">
        <v>36</v>
      </c>
      <c r="G1356" t="s">
        <v>2275</v>
      </c>
      <c r="H1356" t="s">
        <v>1449</v>
      </c>
      <c r="I1356">
        <v>5392</v>
      </c>
      <c r="J1356" s="3">
        <v>43863</v>
      </c>
      <c r="K1356" s="3">
        <v>43865</v>
      </c>
      <c r="L1356">
        <v>2</v>
      </c>
      <c r="M1356">
        <v>1</v>
      </c>
      <c r="N1356">
        <v>57999</v>
      </c>
      <c r="O1356">
        <v>57999</v>
      </c>
      <c r="P1356" t="s">
        <v>28</v>
      </c>
    </row>
    <row r="1357" spans="1:16" x14ac:dyDescent="0.3">
      <c r="A1357">
        <v>24192</v>
      </c>
      <c r="B1357" t="s">
        <v>2276</v>
      </c>
      <c r="C1357" t="s">
        <v>23</v>
      </c>
      <c r="D1357" t="s">
        <v>30</v>
      </c>
      <c r="E1357" t="s">
        <v>31</v>
      </c>
      <c r="F1357" t="s">
        <v>32</v>
      </c>
      <c r="G1357" t="s">
        <v>2277</v>
      </c>
      <c r="H1357" t="s">
        <v>1455</v>
      </c>
      <c r="I1357">
        <v>5349</v>
      </c>
      <c r="J1357" s="3">
        <v>43863</v>
      </c>
      <c r="K1357" s="3">
        <v>43865</v>
      </c>
      <c r="L1357">
        <v>2</v>
      </c>
      <c r="M1357">
        <v>1</v>
      </c>
      <c r="N1357">
        <v>38980</v>
      </c>
      <c r="O1357">
        <v>38980</v>
      </c>
      <c r="P1357" t="s">
        <v>28</v>
      </c>
    </row>
    <row r="1358" spans="1:16" x14ac:dyDescent="0.3">
      <c r="A1358">
        <v>16506</v>
      </c>
      <c r="B1358" t="s">
        <v>2278</v>
      </c>
      <c r="C1358" t="s">
        <v>23</v>
      </c>
      <c r="D1358" t="s">
        <v>24</v>
      </c>
      <c r="E1358" t="s">
        <v>25</v>
      </c>
      <c r="F1358" t="s">
        <v>36</v>
      </c>
      <c r="G1358" t="s">
        <v>2279</v>
      </c>
      <c r="H1358" t="s">
        <v>1443</v>
      </c>
      <c r="I1358">
        <v>4553</v>
      </c>
      <c r="J1358" s="3">
        <v>43905</v>
      </c>
      <c r="K1358" s="3">
        <v>43905</v>
      </c>
      <c r="L1358">
        <v>0</v>
      </c>
      <c r="M1358">
        <v>6</v>
      </c>
      <c r="N1358">
        <v>66989</v>
      </c>
      <c r="O1358">
        <v>401934</v>
      </c>
      <c r="P1358" t="s">
        <v>28</v>
      </c>
    </row>
    <row r="1359" spans="1:16" x14ac:dyDescent="0.3">
      <c r="A1359">
        <v>14868</v>
      </c>
      <c r="B1359" t="s">
        <v>2280</v>
      </c>
      <c r="C1359" t="s">
        <v>23</v>
      </c>
      <c r="D1359" t="s">
        <v>3</v>
      </c>
      <c r="E1359" t="s">
        <v>4</v>
      </c>
      <c r="F1359" t="s">
        <v>40</v>
      </c>
      <c r="G1359" t="s">
        <v>2281</v>
      </c>
      <c r="H1359" t="s">
        <v>1446</v>
      </c>
      <c r="I1359">
        <v>5400</v>
      </c>
      <c r="J1359" s="3">
        <v>43863</v>
      </c>
      <c r="K1359" s="3">
        <v>43864</v>
      </c>
      <c r="L1359">
        <v>1</v>
      </c>
      <c r="M1359">
        <v>10</v>
      </c>
      <c r="N1359">
        <v>34690</v>
      </c>
      <c r="O1359">
        <v>346900</v>
      </c>
      <c r="P1359" t="s">
        <v>28</v>
      </c>
    </row>
    <row r="1360" spans="1:16" x14ac:dyDescent="0.3">
      <c r="A1360">
        <v>20874</v>
      </c>
      <c r="B1360" t="s">
        <v>2282</v>
      </c>
      <c r="C1360" t="s">
        <v>23</v>
      </c>
      <c r="D1360" t="s">
        <v>3</v>
      </c>
      <c r="E1360" t="s">
        <v>4</v>
      </c>
      <c r="F1360" t="s">
        <v>40</v>
      </c>
      <c r="G1360" t="s">
        <v>2283</v>
      </c>
      <c r="H1360" t="s">
        <v>1443</v>
      </c>
      <c r="I1360">
        <v>5212</v>
      </c>
      <c r="J1360" s="3">
        <v>43920</v>
      </c>
      <c r="K1360" s="3">
        <v>43923</v>
      </c>
      <c r="L1360">
        <v>3</v>
      </c>
      <c r="M1360">
        <v>9</v>
      </c>
      <c r="N1360">
        <v>66989</v>
      </c>
      <c r="O1360">
        <v>602901</v>
      </c>
      <c r="P1360" t="s">
        <v>28</v>
      </c>
    </row>
    <row r="1361" spans="1:16" x14ac:dyDescent="0.3">
      <c r="A1361">
        <v>24615</v>
      </c>
      <c r="B1361" t="s">
        <v>2284</v>
      </c>
      <c r="C1361" t="s">
        <v>23</v>
      </c>
      <c r="D1361" t="s">
        <v>47</v>
      </c>
      <c r="E1361" t="s">
        <v>48</v>
      </c>
      <c r="F1361" t="s">
        <v>49</v>
      </c>
      <c r="G1361" t="s">
        <v>2285</v>
      </c>
      <c r="H1361" t="s">
        <v>1455</v>
      </c>
      <c r="I1361">
        <v>5182</v>
      </c>
      <c r="J1361" s="3">
        <v>43985</v>
      </c>
      <c r="K1361" s="3">
        <v>43990</v>
      </c>
      <c r="L1361">
        <v>5</v>
      </c>
      <c r="M1361">
        <v>9</v>
      </c>
      <c r="N1361">
        <v>38980</v>
      </c>
      <c r="O1361">
        <v>350820</v>
      </c>
      <c r="P1361" t="s">
        <v>28</v>
      </c>
    </row>
    <row r="1362" spans="1:16" x14ac:dyDescent="0.3">
      <c r="A1362">
        <v>20115</v>
      </c>
      <c r="B1362" t="s">
        <v>2286</v>
      </c>
      <c r="C1362" t="s">
        <v>23</v>
      </c>
      <c r="D1362" t="s">
        <v>24</v>
      </c>
      <c r="E1362" t="s">
        <v>25</v>
      </c>
      <c r="F1362" t="s">
        <v>36</v>
      </c>
      <c r="G1362" t="s">
        <v>2287</v>
      </c>
      <c r="H1362" t="s">
        <v>1449</v>
      </c>
      <c r="I1362">
        <v>5428</v>
      </c>
      <c r="J1362" s="3">
        <v>43912</v>
      </c>
      <c r="K1362" s="3">
        <v>43913</v>
      </c>
      <c r="L1362">
        <v>1</v>
      </c>
      <c r="M1362">
        <v>5</v>
      </c>
      <c r="N1362">
        <v>57999</v>
      </c>
      <c r="O1362">
        <v>289995</v>
      </c>
      <c r="P1362" t="s">
        <v>28</v>
      </c>
    </row>
    <row r="1363" spans="1:16" x14ac:dyDescent="0.3">
      <c r="A1363">
        <v>15316</v>
      </c>
      <c r="B1363" t="s">
        <v>2288</v>
      </c>
      <c r="C1363" t="s">
        <v>23</v>
      </c>
      <c r="D1363" t="s">
        <v>30</v>
      </c>
      <c r="E1363" t="s">
        <v>31</v>
      </c>
      <c r="F1363" t="s">
        <v>32</v>
      </c>
      <c r="G1363" t="s">
        <v>2289</v>
      </c>
      <c r="H1363" t="s">
        <v>1452</v>
      </c>
      <c r="I1363">
        <v>5131</v>
      </c>
      <c r="J1363" s="3">
        <v>43912</v>
      </c>
      <c r="K1363" s="3">
        <v>43915</v>
      </c>
      <c r="L1363">
        <v>3</v>
      </c>
      <c r="M1363">
        <v>3</v>
      </c>
      <c r="N1363">
        <v>36990</v>
      </c>
      <c r="O1363">
        <v>110970</v>
      </c>
      <c r="P1363" t="s">
        <v>28</v>
      </c>
    </row>
    <row r="1364" spans="1:16" x14ac:dyDescent="0.3">
      <c r="A1364">
        <v>12594</v>
      </c>
      <c r="B1364" t="s">
        <v>2290</v>
      </c>
      <c r="C1364" t="s">
        <v>23</v>
      </c>
      <c r="D1364" t="s">
        <v>24</v>
      </c>
      <c r="E1364" t="s">
        <v>25</v>
      </c>
      <c r="F1364" t="s">
        <v>36</v>
      </c>
      <c r="G1364" t="s">
        <v>2291</v>
      </c>
      <c r="H1364" t="s">
        <v>1455</v>
      </c>
      <c r="I1364">
        <v>5491</v>
      </c>
      <c r="J1364" s="3">
        <v>43968</v>
      </c>
      <c r="K1364" s="3">
        <v>43969</v>
      </c>
      <c r="L1364">
        <v>1</v>
      </c>
      <c r="M1364">
        <v>4</v>
      </c>
      <c r="N1364">
        <v>38980</v>
      </c>
      <c r="O1364">
        <v>155920</v>
      </c>
      <c r="P1364" t="s">
        <v>28</v>
      </c>
    </row>
    <row r="1365" spans="1:16" x14ac:dyDescent="0.3">
      <c r="A1365">
        <v>22191</v>
      </c>
      <c r="B1365" t="s">
        <v>2292</v>
      </c>
      <c r="C1365" t="s">
        <v>23</v>
      </c>
      <c r="D1365" t="s">
        <v>3</v>
      </c>
      <c r="E1365" t="s">
        <v>4</v>
      </c>
      <c r="F1365" t="s">
        <v>40</v>
      </c>
      <c r="G1365" t="s">
        <v>2293</v>
      </c>
      <c r="H1365" t="s">
        <v>1443</v>
      </c>
      <c r="I1365">
        <v>4894</v>
      </c>
      <c r="J1365" s="3">
        <v>43879</v>
      </c>
      <c r="K1365" s="3">
        <v>43881</v>
      </c>
      <c r="L1365">
        <v>2</v>
      </c>
      <c r="M1365">
        <v>5</v>
      </c>
      <c r="N1365">
        <v>66989</v>
      </c>
      <c r="O1365">
        <v>334945</v>
      </c>
      <c r="P1365" t="s">
        <v>28</v>
      </c>
    </row>
    <row r="1366" spans="1:16" x14ac:dyDescent="0.3">
      <c r="A1366">
        <v>18783</v>
      </c>
      <c r="B1366" t="s">
        <v>2294</v>
      </c>
      <c r="C1366" t="s">
        <v>23</v>
      </c>
      <c r="D1366" t="s">
        <v>3</v>
      </c>
      <c r="E1366" t="s">
        <v>4</v>
      </c>
      <c r="F1366" t="s">
        <v>40</v>
      </c>
      <c r="G1366" t="s">
        <v>2295</v>
      </c>
      <c r="H1366" t="s">
        <v>1449</v>
      </c>
      <c r="I1366">
        <v>4757</v>
      </c>
      <c r="J1366" s="3">
        <v>43894</v>
      </c>
      <c r="K1366" s="3">
        <v>43896</v>
      </c>
      <c r="L1366">
        <v>2</v>
      </c>
      <c r="M1366">
        <v>2</v>
      </c>
      <c r="N1366">
        <v>57999</v>
      </c>
      <c r="O1366">
        <v>115998</v>
      </c>
      <c r="P1366" t="s">
        <v>28</v>
      </c>
    </row>
    <row r="1367" spans="1:16" x14ac:dyDescent="0.3">
      <c r="A1367">
        <v>15771</v>
      </c>
      <c r="B1367" t="s">
        <v>2296</v>
      </c>
      <c r="C1367" t="s">
        <v>23</v>
      </c>
      <c r="D1367" t="s">
        <v>3</v>
      </c>
      <c r="E1367" t="s">
        <v>4</v>
      </c>
      <c r="F1367" t="s">
        <v>40</v>
      </c>
      <c r="G1367" t="s">
        <v>2297</v>
      </c>
      <c r="H1367" t="s">
        <v>1455</v>
      </c>
      <c r="I1367">
        <v>5346</v>
      </c>
      <c r="J1367" s="3">
        <v>43968</v>
      </c>
      <c r="K1367" s="3">
        <v>43970</v>
      </c>
      <c r="L1367">
        <v>2</v>
      </c>
      <c r="M1367">
        <v>1</v>
      </c>
      <c r="N1367">
        <v>38980</v>
      </c>
      <c r="O1367">
        <v>38980</v>
      </c>
      <c r="P1367" t="s">
        <v>28</v>
      </c>
    </row>
    <row r="1368" spans="1:16" x14ac:dyDescent="0.3">
      <c r="A1368">
        <v>18694</v>
      </c>
      <c r="B1368" t="s">
        <v>2298</v>
      </c>
      <c r="C1368" t="s">
        <v>23</v>
      </c>
      <c r="D1368" t="s">
        <v>47</v>
      </c>
      <c r="E1368" t="s">
        <v>48</v>
      </c>
      <c r="F1368" t="s">
        <v>49</v>
      </c>
      <c r="G1368" t="s">
        <v>2299</v>
      </c>
      <c r="H1368" t="s">
        <v>1443</v>
      </c>
      <c r="I1368">
        <v>5252</v>
      </c>
      <c r="J1368" s="3">
        <v>43968</v>
      </c>
      <c r="K1368" s="3">
        <v>43969</v>
      </c>
      <c r="L1368">
        <v>1</v>
      </c>
      <c r="M1368">
        <v>9</v>
      </c>
      <c r="N1368">
        <v>66989</v>
      </c>
      <c r="O1368">
        <v>602901</v>
      </c>
      <c r="P1368" t="s">
        <v>28</v>
      </c>
    </row>
    <row r="1369" spans="1:16" x14ac:dyDescent="0.3">
      <c r="A1369">
        <v>23346</v>
      </c>
      <c r="B1369" t="s">
        <v>2300</v>
      </c>
      <c r="C1369" t="s">
        <v>23</v>
      </c>
      <c r="D1369" t="s">
        <v>3</v>
      </c>
      <c r="E1369" t="s">
        <v>4</v>
      </c>
      <c r="F1369" t="s">
        <v>40</v>
      </c>
      <c r="G1369" t="s">
        <v>2301</v>
      </c>
      <c r="H1369" t="s">
        <v>1446</v>
      </c>
      <c r="I1369">
        <v>4610</v>
      </c>
      <c r="J1369" s="3">
        <v>43989</v>
      </c>
      <c r="K1369" s="3">
        <v>43991</v>
      </c>
      <c r="L1369">
        <v>2</v>
      </c>
      <c r="M1369">
        <v>6</v>
      </c>
      <c r="N1369">
        <v>34690</v>
      </c>
      <c r="O1369">
        <v>208140</v>
      </c>
      <c r="P1369" t="s">
        <v>28</v>
      </c>
    </row>
    <row r="1370" spans="1:16" x14ac:dyDescent="0.3">
      <c r="A1370">
        <v>24570</v>
      </c>
      <c r="B1370" t="s">
        <v>2302</v>
      </c>
      <c r="C1370" t="s">
        <v>23</v>
      </c>
      <c r="D1370" t="s">
        <v>3</v>
      </c>
      <c r="E1370" t="s">
        <v>4</v>
      </c>
      <c r="F1370" t="s">
        <v>40</v>
      </c>
      <c r="G1370" t="s">
        <v>2303</v>
      </c>
      <c r="H1370" t="s">
        <v>1443</v>
      </c>
      <c r="I1370">
        <v>5291</v>
      </c>
      <c r="J1370" s="3">
        <v>43954</v>
      </c>
      <c r="K1370" s="3">
        <v>43956</v>
      </c>
      <c r="L1370">
        <v>2</v>
      </c>
      <c r="M1370">
        <v>5</v>
      </c>
      <c r="N1370">
        <v>66989</v>
      </c>
      <c r="O1370">
        <v>334945</v>
      </c>
      <c r="P1370" t="s">
        <v>28</v>
      </c>
    </row>
    <row r="1371" spans="1:16" x14ac:dyDescent="0.3">
      <c r="A1371">
        <v>17715</v>
      </c>
      <c r="B1371" t="s">
        <v>779</v>
      </c>
      <c r="C1371" t="s">
        <v>23</v>
      </c>
      <c r="D1371" t="s">
        <v>47</v>
      </c>
      <c r="E1371" t="s">
        <v>48</v>
      </c>
      <c r="F1371" t="s">
        <v>49</v>
      </c>
      <c r="G1371" t="s">
        <v>2304</v>
      </c>
      <c r="H1371" t="s">
        <v>1446</v>
      </c>
      <c r="I1371">
        <v>5002</v>
      </c>
      <c r="J1371" s="3">
        <v>43954</v>
      </c>
      <c r="K1371" s="3">
        <v>43956</v>
      </c>
      <c r="L1371">
        <v>2</v>
      </c>
      <c r="M1371">
        <v>8</v>
      </c>
      <c r="N1371">
        <v>34690</v>
      </c>
      <c r="O1371">
        <v>277520</v>
      </c>
      <c r="P1371" t="s">
        <v>28</v>
      </c>
    </row>
    <row r="1372" spans="1:16" x14ac:dyDescent="0.3">
      <c r="A1372">
        <v>21122</v>
      </c>
      <c r="B1372" t="s">
        <v>2305</v>
      </c>
      <c r="C1372" t="s">
        <v>23</v>
      </c>
      <c r="D1372" t="s">
        <v>47</v>
      </c>
      <c r="E1372" t="s">
        <v>48</v>
      </c>
      <c r="F1372" t="s">
        <v>49</v>
      </c>
      <c r="G1372" t="s">
        <v>2306</v>
      </c>
      <c r="H1372" t="s">
        <v>1449</v>
      </c>
      <c r="I1372">
        <v>5180</v>
      </c>
      <c r="J1372" s="3">
        <v>43954</v>
      </c>
      <c r="K1372" s="3">
        <v>43956</v>
      </c>
      <c r="L1372">
        <v>2</v>
      </c>
      <c r="M1372">
        <v>5</v>
      </c>
      <c r="N1372">
        <v>57999</v>
      </c>
      <c r="O1372">
        <v>289995</v>
      </c>
      <c r="P1372" t="s">
        <v>28</v>
      </c>
    </row>
    <row r="1373" spans="1:16" x14ac:dyDescent="0.3">
      <c r="A1373">
        <v>12745</v>
      </c>
      <c r="B1373" t="s">
        <v>2307</v>
      </c>
      <c r="C1373" t="s">
        <v>23</v>
      </c>
      <c r="D1373" t="s">
        <v>24</v>
      </c>
      <c r="E1373" t="s">
        <v>25</v>
      </c>
      <c r="F1373" t="s">
        <v>36</v>
      </c>
      <c r="G1373" t="s">
        <v>2308</v>
      </c>
      <c r="H1373" t="s">
        <v>1452</v>
      </c>
      <c r="I1373">
        <v>4799</v>
      </c>
      <c r="J1373" s="3">
        <v>43954</v>
      </c>
      <c r="K1373" s="3">
        <v>43955</v>
      </c>
      <c r="L1373">
        <v>1</v>
      </c>
      <c r="M1373">
        <v>1</v>
      </c>
      <c r="N1373">
        <v>36990</v>
      </c>
      <c r="O1373">
        <v>36990</v>
      </c>
      <c r="P1373" t="s">
        <v>28</v>
      </c>
    </row>
    <row r="1374" spans="1:16" x14ac:dyDescent="0.3">
      <c r="A1374">
        <v>19593</v>
      </c>
      <c r="B1374" t="s">
        <v>2309</v>
      </c>
      <c r="C1374" t="s">
        <v>23</v>
      </c>
      <c r="D1374" t="s">
        <v>30</v>
      </c>
      <c r="E1374" t="s">
        <v>31</v>
      </c>
      <c r="F1374" t="s">
        <v>32</v>
      </c>
      <c r="G1374" t="s">
        <v>2310</v>
      </c>
      <c r="H1374" t="s">
        <v>1455</v>
      </c>
      <c r="I1374">
        <v>5071</v>
      </c>
      <c r="J1374" s="3">
        <v>44004</v>
      </c>
      <c r="K1374" s="3">
        <v>44006</v>
      </c>
      <c r="L1374">
        <v>2</v>
      </c>
      <c r="M1374">
        <v>4</v>
      </c>
      <c r="N1374">
        <v>38980</v>
      </c>
      <c r="O1374">
        <v>155920</v>
      </c>
      <c r="P1374" t="s">
        <v>28</v>
      </c>
    </row>
    <row r="1375" spans="1:16" x14ac:dyDescent="0.3">
      <c r="A1375">
        <v>15938</v>
      </c>
      <c r="B1375" t="s">
        <v>2311</v>
      </c>
      <c r="C1375" t="s">
        <v>23</v>
      </c>
      <c r="D1375" t="s">
        <v>24</v>
      </c>
      <c r="E1375" t="s">
        <v>25</v>
      </c>
      <c r="F1375" t="s">
        <v>36</v>
      </c>
      <c r="G1375" t="s">
        <v>2312</v>
      </c>
      <c r="H1375" t="s">
        <v>1443</v>
      </c>
      <c r="I1375">
        <v>4813</v>
      </c>
      <c r="J1375" s="3">
        <v>43927</v>
      </c>
      <c r="K1375" s="3">
        <v>43928</v>
      </c>
      <c r="L1375">
        <v>1</v>
      </c>
      <c r="M1375">
        <v>1</v>
      </c>
      <c r="N1375">
        <v>66989</v>
      </c>
      <c r="O1375">
        <v>66989</v>
      </c>
      <c r="P1375" t="s">
        <v>28</v>
      </c>
    </row>
    <row r="1376" spans="1:16" x14ac:dyDescent="0.3">
      <c r="A1376">
        <v>17289</v>
      </c>
      <c r="B1376" t="s">
        <v>2313</v>
      </c>
      <c r="C1376" t="s">
        <v>23</v>
      </c>
      <c r="D1376" t="s">
        <v>3</v>
      </c>
      <c r="E1376" t="s">
        <v>4</v>
      </c>
      <c r="F1376" t="s">
        <v>40</v>
      </c>
      <c r="G1376" t="s">
        <v>2314</v>
      </c>
      <c r="H1376" t="s">
        <v>1449</v>
      </c>
      <c r="I1376">
        <v>5211</v>
      </c>
      <c r="J1376" s="3">
        <v>44004</v>
      </c>
      <c r="K1376" s="3">
        <v>44006</v>
      </c>
      <c r="L1376">
        <v>2</v>
      </c>
      <c r="M1376">
        <v>5</v>
      </c>
      <c r="N1376">
        <v>57999</v>
      </c>
      <c r="O1376">
        <v>289995</v>
      </c>
      <c r="P1376" t="s">
        <v>28</v>
      </c>
    </row>
    <row r="1377" spans="1:16" x14ac:dyDescent="0.3">
      <c r="A1377">
        <v>24546</v>
      </c>
      <c r="B1377" t="s">
        <v>2315</v>
      </c>
      <c r="C1377" t="s">
        <v>23</v>
      </c>
      <c r="D1377" t="s">
        <v>3</v>
      </c>
      <c r="E1377" t="s">
        <v>4</v>
      </c>
      <c r="F1377" t="s">
        <v>40</v>
      </c>
      <c r="G1377" t="s">
        <v>2316</v>
      </c>
      <c r="H1377" t="s">
        <v>1455</v>
      </c>
      <c r="I1377">
        <v>4851</v>
      </c>
      <c r="J1377" s="3">
        <v>44004</v>
      </c>
      <c r="K1377" s="3">
        <v>44005</v>
      </c>
      <c r="L1377">
        <v>1</v>
      </c>
      <c r="M1377">
        <v>10</v>
      </c>
      <c r="N1377">
        <v>38980</v>
      </c>
      <c r="O1377">
        <v>389800</v>
      </c>
      <c r="P1377" t="s">
        <v>28</v>
      </c>
    </row>
    <row r="1378" spans="1:16" x14ac:dyDescent="0.3">
      <c r="A1378">
        <v>14391</v>
      </c>
      <c r="B1378" t="s">
        <v>2317</v>
      </c>
      <c r="C1378" t="s">
        <v>23</v>
      </c>
      <c r="D1378" t="s">
        <v>47</v>
      </c>
      <c r="E1378" t="s">
        <v>48</v>
      </c>
      <c r="F1378" t="s">
        <v>49</v>
      </c>
      <c r="G1378" t="s">
        <v>2318</v>
      </c>
      <c r="H1378" t="s">
        <v>1443</v>
      </c>
      <c r="I1378">
        <v>4967</v>
      </c>
      <c r="J1378" s="3">
        <v>43927</v>
      </c>
      <c r="K1378" s="3">
        <v>43928</v>
      </c>
      <c r="L1378">
        <v>1</v>
      </c>
      <c r="M1378">
        <v>4</v>
      </c>
      <c r="N1378">
        <v>66989</v>
      </c>
      <c r="O1378">
        <v>267956</v>
      </c>
      <c r="P1378" t="s">
        <v>28</v>
      </c>
    </row>
    <row r="1379" spans="1:16" x14ac:dyDescent="0.3">
      <c r="A1379">
        <v>23607</v>
      </c>
      <c r="B1379" t="s">
        <v>2319</v>
      </c>
      <c r="C1379" t="s">
        <v>23</v>
      </c>
      <c r="D1379" t="s">
        <v>24</v>
      </c>
      <c r="E1379" t="s">
        <v>25</v>
      </c>
      <c r="F1379" t="s">
        <v>36</v>
      </c>
      <c r="G1379" t="s">
        <v>2320</v>
      </c>
      <c r="H1379" t="s">
        <v>1446</v>
      </c>
      <c r="I1379">
        <v>4602</v>
      </c>
      <c r="J1379" s="3">
        <v>44004</v>
      </c>
      <c r="K1379" s="3">
        <v>44005</v>
      </c>
      <c r="L1379">
        <v>1</v>
      </c>
      <c r="M1379">
        <v>8</v>
      </c>
      <c r="N1379">
        <v>34690</v>
      </c>
      <c r="O1379">
        <v>277520</v>
      </c>
      <c r="P1379" t="s">
        <v>28</v>
      </c>
    </row>
    <row r="1380" spans="1:16" x14ac:dyDescent="0.3">
      <c r="A1380">
        <v>14489</v>
      </c>
      <c r="B1380" t="s">
        <v>1053</v>
      </c>
      <c r="C1380" t="s">
        <v>23</v>
      </c>
      <c r="D1380" t="s">
        <v>3</v>
      </c>
      <c r="E1380" t="s">
        <v>4</v>
      </c>
      <c r="F1380" t="s">
        <v>40</v>
      </c>
      <c r="G1380" t="s">
        <v>2321</v>
      </c>
      <c r="H1380" t="s">
        <v>1452</v>
      </c>
      <c r="I1380">
        <v>4947</v>
      </c>
      <c r="J1380" s="3">
        <v>43833</v>
      </c>
      <c r="K1380" s="3">
        <v>43834</v>
      </c>
      <c r="L1380">
        <v>1</v>
      </c>
      <c r="M1380">
        <v>6</v>
      </c>
      <c r="N1380">
        <v>36990</v>
      </c>
      <c r="O1380">
        <v>221940</v>
      </c>
      <c r="P1380" t="s">
        <v>28</v>
      </c>
    </row>
    <row r="1381" spans="1:16" x14ac:dyDescent="0.3">
      <c r="A1381">
        <v>25070</v>
      </c>
      <c r="B1381" t="s">
        <v>2322</v>
      </c>
      <c r="C1381" t="s">
        <v>23</v>
      </c>
      <c r="D1381" t="s">
        <v>47</v>
      </c>
      <c r="E1381" t="s">
        <v>48</v>
      </c>
      <c r="F1381" t="s">
        <v>49</v>
      </c>
      <c r="G1381" t="s">
        <v>2323</v>
      </c>
      <c r="H1381" t="s">
        <v>1443</v>
      </c>
      <c r="I1381">
        <v>4652</v>
      </c>
      <c r="J1381" s="3">
        <v>43925</v>
      </c>
      <c r="K1381" s="3">
        <v>43927</v>
      </c>
      <c r="L1381">
        <v>2</v>
      </c>
      <c r="M1381">
        <v>2</v>
      </c>
      <c r="N1381">
        <v>66989</v>
      </c>
      <c r="O1381">
        <v>133978</v>
      </c>
      <c r="P1381" t="s">
        <v>28</v>
      </c>
    </row>
    <row r="1382" spans="1:16" x14ac:dyDescent="0.3">
      <c r="A1382">
        <v>20846</v>
      </c>
      <c r="B1382" t="s">
        <v>2324</v>
      </c>
      <c r="C1382" t="s">
        <v>23</v>
      </c>
      <c r="D1382" t="s">
        <v>24</v>
      </c>
      <c r="E1382" t="s">
        <v>25</v>
      </c>
      <c r="F1382" t="s">
        <v>36</v>
      </c>
      <c r="G1382" t="s">
        <v>2325</v>
      </c>
      <c r="H1382" t="s">
        <v>1455</v>
      </c>
      <c r="I1382">
        <v>5493</v>
      </c>
      <c r="J1382" s="3">
        <v>43925</v>
      </c>
      <c r="K1382" s="3">
        <v>43927</v>
      </c>
      <c r="L1382">
        <v>2</v>
      </c>
      <c r="M1382">
        <v>1</v>
      </c>
      <c r="N1382">
        <v>38980</v>
      </c>
      <c r="O1382">
        <v>38980</v>
      </c>
      <c r="P1382" t="s">
        <v>28</v>
      </c>
    </row>
    <row r="1383" spans="1:16" x14ac:dyDescent="0.3">
      <c r="A1383">
        <v>15241</v>
      </c>
      <c r="B1383" t="s">
        <v>2326</v>
      </c>
      <c r="C1383" t="s">
        <v>23</v>
      </c>
      <c r="D1383" t="s">
        <v>47</v>
      </c>
      <c r="E1383" t="s">
        <v>48</v>
      </c>
      <c r="F1383" t="s">
        <v>49</v>
      </c>
      <c r="G1383" t="s">
        <v>2327</v>
      </c>
      <c r="H1383" t="s">
        <v>1449</v>
      </c>
      <c r="I1383">
        <v>4614</v>
      </c>
      <c r="J1383" s="3">
        <v>43930</v>
      </c>
      <c r="K1383" s="3">
        <v>43932</v>
      </c>
      <c r="L1383">
        <v>2</v>
      </c>
      <c r="M1383">
        <v>4</v>
      </c>
      <c r="N1383">
        <v>57999</v>
      </c>
      <c r="O1383">
        <v>231996</v>
      </c>
      <c r="P1383" t="s">
        <v>28</v>
      </c>
    </row>
    <row r="1384" spans="1:16" x14ac:dyDescent="0.3">
      <c r="A1384">
        <v>21808</v>
      </c>
      <c r="B1384" t="s">
        <v>2328</v>
      </c>
      <c r="C1384" t="s">
        <v>23</v>
      </c>
      <c r="D1384" t="s">
        <v>24</v>
      </c>
      <c r="E1384" t="s">
        <v>25</v>
      </c>
      <c r="F1384" t="s">
        <v>36</v>
      </c>
      <c r="G1384" t="s">
        <v>2329</v>
      </c>
      <c r="H1384" t="s">
        <v>1452</v>
      </c>
      <c r="I1384">
        <v>5101</v>
      </c>
      <c r="J1384" s="3">
        <v>43833</v>
      </c>
      <c r="K1384" s="3">
        <v>43834</v>
      </c>
      <c r="L1384">
        <v>1</v>
      </c>
      <c r="M1384">
        <v>10</v>
      </c>
      <c r="N1384">
        <v>36990</v>
      </c>
      <c r="O1384">
        <v>369900</v>
      </c>
      <c r="P1384" t="s">
        <v>28</v>
      </c>
    </row>
    <row r="1385" spans="1:16" x14ac:dyDescent="0.3">
      <c r="A1385">
        <v>20033</v>
      </c>
      <c r="B1385" t="s">
        <v>2330</v>
      </c>
      <c r="C1385" t="s">
        <v>23</v>
      </c>
      <c r="D1385" t="s">
        <v>30</v>
      </c>
      <c r="E1385" t="s">
        <v>31</v>
      </c>
      <c r="F1385" t="s">
        <v>32</v>
      </c>
      <c r="G1385" t="s">
        <v>2331</v>
      </c>
      <c r="H1385" t="s">
        <v>1455</v>
      </c>
      <c r="I1385">
        <v>4926</v>
      </c>
      <c r="J1385" s="3">
        <v>43925</v>
      </c>
      <c r="K1385" s="3">
        <v>43927</v>
      </c>
      <c r="L1385">
        <v>2</v>
      </c>
      <c r="M1385">
        <v>8</v>
      </c>
      <c r="N1385">
        <v>38980</v>
      </c>
      <c r="O1385">
        <v>311840</v>
      </c>
      <c r="P1385" t="s">
        <v>28</v>
      </c>
    </row>
    <row r="1386" spans="1:16" x14ac:dyDescent="0.3">
      <c r="A1386">
        <v>23471</v>
      </c>
      <c r="B1386" t="s">
        <v>2332</v>
      </c>
      <c r="C1386" t="s">
        <v>23</v>
      </c>
      <c r="D1386" t="s">
        <v>24</v>
      </c>
      <c r="E1386" t="s">
        <v>25</v>
      </c>
      <c r="F1386" t="s">
        <v>36</v>
      </c>
      <c r="G1386" t="s">
        <v>2333</v>
      </c>
      <c r="H1386" t="s">
        <v>1443</v>
      </c>
      <c r="I1386">
        <v>4591</v>
      </c>
      <c r="J1386" s="3">
        <v>43963</v>
      </c>
      <c r="K1386" s="3">
        <v>43965</v>
      </c>
      <c r="L1386">
        <v>2</v>
      </c>
      <c r="M1386">
        <v>4</v>
      </c>
      <c r="N1386">
        <v>66989</v>
      </c>
      <c r="O1386">
        <v>267956</v>
      </c>
      <c r="P1386" t="s">
        <v>28</v>
      </c>
    </row>
    <row r="1387" spans="1:16" x14ac:dyDescent="0.3">
      <c r="A1387">
        <v>20377</v>
      </c>
      <c r="B1387" t="s">
        <v>2334</v>
      </c>
      <c r="C1387" t="s">
        <v>23</v>
      </c>
      <c r="D1387" t="s">
        <v>3</v>
      </c>
      <c r="E1387" t="s">
        <v>4</v>
      </c>
      <c r="F1387" t="s">
        <v>40</v>
      </c>
      <c r="G1387" t="s">
        <v>2335</v>
      </c>
      <c r="H1387" t="s">
        <v>1449</v>
      </c>
      <c r="I1387">
        <v>5256</v>
      </c>
      <c r="J1387" s="3">
        <v>43963</v>
      </c>
      <c r="K1387" s="3">
        <v>43964</v>
      </c>
      <c r="L1387">
        <v>1</v>
      </c>
      <c r="M1387">
        <v>6</v>
      </c>
      <c r="N1387">
        <v>57999</v>
      </c>
      <c r="O1387">
        <v>347994</v>
      </c>
      <c r="P1387" t="s">
        <v>28</v>
      </c>
    </row>
    <row r="1388" spans="1:16" x14ac:dyDescent="0.3">
      <c r="A1388">
        <v>24401</v>
      </c>
      <c r="B1388" t="s">
        <v>2336</v>
      </c>
      <c r="C1388" t="s">
        <v>23</v>
      </c>
      <c r="D1388" t="s">
        <v>24</v>
      </c>
      <c r="E1388" t="s">
        <v>25</v>
      </c>
      <c r="F1388" t="s">
        <v>36</v>
      </c>
      <c r="G1388" t="s">
        <v>2337</v>
      </c>
      <c r="H1388" t="s">
        <v>1455</v>
      </c>
      <c r="I1388">
        <v>4812</v>
      </c>
      <c r="J1388" s="3">
        <v>43963</v>
      </c>
      <c r="K1388" s="3">
        <v>43964</v>
      </c>
      <c r="L1388">
        <v>1</v>
      </c>
      <c r="M1388">
        <v>2</v>
      </c>
      <c r="N1388">
        <v>38980</v>
      </c>
      <c r="O1388">
        <v>77960</v>
      </c>
      <c r="P1388" t="s">
        <v>28</v>
      </c>
    </row>
    <row r="1389" spans="1:16" x14ac:dyDescent="0.3">
      <c r="A1389">
        <v>15249</v>
      </c>
      <c r="B1389" t="s">
        <v>1329</v>
      </c>
      <c r="C1389" t="s">
        <v>23</v>
      </c>
      <c r="D1389" t="s">
        <v>30</v>
      </c>
      <c r="E1389" t="s">
        <v>31</v>
      </c>
      <c r="F1389" t="s">
        <v>32</v>
      </c>
      <c r="G1389" t="s">
        <v>2338</v>
      </c>
      <c r="H1389" t="s">
        <v>1443</v>
      </c>
      <c r="I1389">
        <v>4904</v>
      </c>
      <c r="J1389" s="3">
        <v>43963</v>
      </c>
      <c r="K1389" s="3">
        <v>43964</v>
      </c>
      <c r="L1389">
        <v>1</v>
      </c>
      <c r="M1389">
        <v>6</v>
      </c>
      <c r="N1389">
        <v>66989</v>
      </c>
      <c r="O1389">
        <v>401934</v>
      </c>
      <c r="P1389" t="s">
        <v>28</v>
      </c>
    </row>
    <row r="1390" spans="1:16" x14ac:dyDescent="0.3">
      <c r="A1390">
        <v>24708</v>
      </c>
      <c r="B1390" t="s">
        <v>2339</v>
      </c>
      <c r="C1390" t="s">
        <v>23</v>
      </c>
      <c r="D1390" t="s">
        <v>24</v>
      </c>
      <c r="E1390" t="s">
        <v>25</v>
      </c>
      <c r="F1390" t="s">
        <v>36</v>
      </c>
      <c r="G1390" t="s">
        <v>2340</v>
      </c>
      <c r="H1390" t="s">
        <v>1446</v>
      </c>
      <c r="I1390">
        <v>4969</v>
      </c>
      <c r="J1390" s="3">
        <v>43929</v>
      </c>
      <c r="K1390" s="3">
        <v>43930</v>
      </c>
      <c r="L1390">
        <v>1</v>
      </c>
      <c r="M1390">
        <v>7</v>
      </c>
      <c r="N1390">
        <v>34690</v>
      </c>
      <c r="O1390">
        <v>242830</v>
      </c>
      <c r="P1390" t="s">
        <v>28</v>
      </c>
    </row>
    <row r="1391" spans="1:16" x14ac:dyDescent="0.3">
      <c r="A1391">
        <v>21443</v>
      </c>
      <c r="B1391" t="s">
        <v>2341</v>
      </c>
      <c r="C1391" t="s">
        <v>23</v>
      </c>
      <c r="D1391" t="s">
        <v>3</v>
      </c>
      <c r="E1391" t="s">
        <v>4</v>
      </c>
      <c r="F1391" t="s">
        <v>40</v>
      </c>
      <c r="G1391" t="s">
        <v>2342</v>
      </c>
      <c r="H1391" t="s">
        <v>1449</v>
      </c>
      <c r="I1391">
        <v>5202</v>
      </c>
      <c r="J1391" s="3">
        <v>43979</v>
      </c>
      <c r="K1391" s="3">
        <v>43979</v>
      </c>
      <c r="L1391">
        <v>0</v>
      </c>
      <c r="M1391">
        <v>4</v>
      </c>
      <c r="N1391">
        <v>57999</v>
      </c>
      <c r="O1391">
        <v>231996</v>
      </c>
      <c r="P1391" t="s">
        <v>28</v>
      </c>
    </row>
    <row r="1392" spans="1:16" x14ac:dyDescent="0.3">
      <c r="A1392">
        <v>25376</v>
      </c>
      <c r="B1392" t="s">
        <v>2343</v>
      </c>
      <c r="C1392" t="s">
        <v>23</v>
      </c>
      <c r="D1392" t="s">
        <v>3</v>
      </c>
      <c r="E1392" t="s">
        <v>4</v>
      </c>
      <c r="F1392" t="s">
        <v>40</v>
      </c>
      <c r="G1392" t="s">
        <v>2344</v>
      </c>
      <c r="H1392" t="s">
        <v>1452</v>
      </c>
      <c r="I1392">
        <v>5526</v>
      </c>
      <c r="J1392" s="3">
        <v>43873</v>
      </c>
      <c r="K1392" s="3">
        <v>43876</v>
      </c>
      <c r="L1392">
        <v>3</v>
      </c>
      <c r="M1392">
        <v>7</v>
      </c>
      <c r="N1392">
        <v>36990</v>
      </c>
      <c r="O1392">
        <v>258930</v>
      </c>
      <c r="P1392" t="s">
        <v>28</v>
      </c>
    </row>
    <row r="1393" spans="1:16" x14ac:dyDescent="0.3">
      <c r="A1393">
        <v>21124</v>
      </c>
      <c r="B1393" t="s">
        <v>2345</v>
      </c>
      <c r="C1393" t="s">
        <v>23</v>
      </c>
      <c r="D1393" t="s">
        <v>3</v>
      </c>
      <c r="E1393" t="s">
        <v>4</v>
      </c>
      <c r="F1393" t="s">
        <v>40</v>
      </c>
      <c r="G1393" t="s">
        <v>2346</v>
      </c>
      <c r="H1393" t="s">
        <v>1455</v>
      </c>
      <c r="I1393">
        <v>5353</v>
      </c>
      <c r="J1393" s="3">
        <v>43873</v>
      </c>
      <c r="K1393" s="3">
        <v>43875</v>
      </c>
      <c r="L1393">
        <v>2</v>
      </c>
      <c r="M1393">
        <v>3</v>
      </c>
      <c r="N1393">
        <v>38980</v>
      </c>
      <c r="O1393">
        <v>116940</v>
      </c>
      <c r="P1393" t="s">
        <v>28</v>
      </c>
    </row>
    <row r="1394" spans="1:16" x14ac:dyDescent="0.3">
      <c r="A1394">
        <v>12786</v>
      </c>
      <c r="B1394" t="s">
        <v>2347</v>
      </c>
      <c r="C1394" t="s">
        <v>23</v>
      </c>
      <c r="D1394" t="s">
        <v>3</v>
      </c>
      <c r="E1394" t="s">
        <v>4</v>
      </c>
      <c r="F1394" t="s">
        <v>40</v>
      </c>
      <c r="G1394" t="s">
        <v>2348</v>
      </c>
      <c r="H1394" t="s">
        <v>1443</v>
      </c>
      <c r="I1394">
        <v>5251</v>
      </c>
      <c r="J1394" s="3">
        <v>43966</v>
      </c>
      <c r="K1394" s="3">
        <v>43967</v>
      </c>
      <c r="L1394">
        <v>1</v>
      </c>
      <c r="M1394">
        <v>8</v>
      </c>
      <c r="N1394">
        <v>66989</v>
      </c>
      <c r="O1394">
        <v>535912</v>
      </c>
      <c r="P1394" t="s">
        <v>28</v>
      </c>
    </row>
    <row r="1395" spans="1:16" x14ac:dyDescent="0.3">
      <c r="A1395">
        <v>22486</v>
      </c>
      <c r="B1395" t="s">
        <v>2349</v>
      </c>
      <c r="C1395" t="s">
        <v>23</v>
      </c>
      <c r="D1395" t="s">
        <v>47</v>
      </c>
      <c r="E1395" t="s">
        <v>48</v>
      </c>
      <c r="F1395" t="s">
        <v>49</v>
      </c>
      <c r="G1395" t="s">
        <v>2350</v>
      </c>
      <c r="H1395" t="s">
        <v>1449</v>
      </c>
      <c r="I1395">
        <v>5426</v>
      </c>
      <c r="J1395" s="3">
        <v>43972</v>
      </c>
      <c r="K1395" s="3">
        <v>43974</v>
      </c>
      <c r="L1395">
        <v>2</v>
      </c>
      <c r="M1395">
        <v>5</v>
      </c>
      <c r="N1395">
        <v>57999</v>
      </c>
      <c r="O1395">
        <v>289995</v>
      </c>
      <c r="P1395" t="s">
        <v>28</v>
      </c>
    </row>
    <row r="1396" spans="1:16" x14ac:dyDescent="0.3">
      <c r="A1396">
        <v>19250</v>
      </c>
      <c r="B1396" t="s">
        <v>2351</v>
      </c>
      <c r="C1396" t="s">
        <v>23</v>
      </c>
      <c r="D1396" t="s">
        <v>24</v>
      </c>
      <c r="E1396" t="s">
        <v>25</v>
      </c>
      <c r="F1396" t="s">
        <v>36</v>
      </c>
      <c r="G1396" t="s">
        <v>2352</v>
      </c>
      <c r="H1396" t="s">
        <v>1452</v>
      </c>
      <c r="I1396">
        <v>5117</v>
      </c>
      <c r="J1396" s="3">
        <v>43966</v>
      </c>
      <c r="K1396" s="3">
        <v>43967</v>
      </c>
      <c r="L1396">
        <v>1</v>
      </c>
      <c r="M1396">
        <v>9</v>
      </c>
      <c r="N1396">
        <v>36990</v>
      </c>
      <c r="O1396">
        <v>332910</v>
      </c>
      <c r="P1396" t="s">
        <v>28</v>
      </c>
    </row>
    <row r="1397" spans="1:16" x14ac:dyDescent="0.3">
      <c r="A1397">
        <v>24975</v>
      </c>
      <c r="B1397" t="s">
        <v>2353</v>
      </c>
      <c r="C1397" t="s">
        <v>23</v>
      </c>
      <c r="D1397" t="s">
        <v>30</v>
      </c>
      <c r="E1397" t="s">
        <v>31</v>
      </c>
      <c r="F1397" t="s">
        <v>32</v>
      </c>
      <c r="G1397" t="s">
        <v>2354</v>
      </c>
      <c r="H1397" t="s">
        <v>1455</v>
      </c>
      <c r="I1397">
        <v>4668</v>
      </c>
      <c r="J1397" s="3">
        <v>43972</v>
      </c>
      <c r="K1397" s="3">
        <v>43973</v>
      </c>
      <c r="L1397">
        <v>1</v>
      </c>
      <c r="M1397">
        <v>9</v>
      </c>
      <c r="N1397">
        <v>38980</v>
      </c>
      <c r="O1397">
        <v>350820</v>
      </c>
      <c r="P1397" t="s">
        <v>28</v>
      </c>
    </row>
    <row r="1398" spans="1:16" x14ac:dyDescent="0.3">
      <c r="A1398">
        <v>15080</v>
      </c>
      <c r="B1398" t="s">
        <v>2355</v>
      </c>
      <c r="C1398" t="s">
        <v>23</v>
      </c>
      <c r="D1398" t="s">
        <v>24</v>
      </c>
      <c r="E1398" t="s">
        <v>25</v>
      </c>
      <c r="F1398" t="s">
        <v>36</v>
      </c>
      <c r="G1398" t="s">
        <v>2356</v>
      </c>
      <c r="H1398" t="s">
        <v>1443</v>
      </c>
      <c r="I1398">
        <v>4996</v>
      </c>
      <c r="J1398" s="3">
        <v>43972</v>
      </c>
      <c r="K1398" s="3">
        <v>43974</v>
      </c>
      <c r="L1398">
        <v>2</v>
      </c>
      <c r="M1398">
        <v>10</v>
      </c>
      <c r="N1398">
        <v>66989</v>
      </c>
      <c r="O1398">
        <v>669890</v>
      </c>
      <c r="P1398" t="s">
        <v>28</v>
      </c>
    </row>
    <row r="1399" spans="1:16" x14ac:dyDescent="0.3">
      <c r="A1399">
        <v>18178</v>
      </c>
      <c r="B1399" t="s">
        <v>2357</v>
      </c>
      <c r="C1399" t="s">
        <v>23</v>
      </c>
      <c r="D1399" t="s">
        <v>3</v>
      </c>
      <c r="E1399" t="s">
        <v>4</v>
      </c>
      <c r="F1399" t="s">
        <v>40</v>
      </c>
      <c r="G1399" t="s">
        <v>2358</v>
      </c>
      <c r="H1399" t="s">
        <v>1449</v>
      </c>
      <c r="I1399">
        <v>4856</v>
      </c>
      <c r="J1399" s="3">
        <v>43858</v>
      </c>
      <c r="K1399" s="3">
        <v>43859</v>
      </c>
      <c r="L1399">
        <v>1</v>
      </c>
      <c r="M1399">
        <v>8</v>
      </c>
      <c r="N1399">
        <v>57999</v>
      </c>
      <c r="O1399">
        <v>463992</v>
      </c>
      <c r="P1399" t="s">
        <v>28</v>
      </c>
    </row>
    <row r="1400" spans="1:16" x14ac:dyDescent="0.3">
      <c r="A1400">
        <v>18547</v>
      </c>
      <c r="B1400" t="s">
        <v>2359</v>
      </c>
      <c r="C1400" t="s">
        <v>23</v>
      </c>
      <c r="D1400" t="s">
        <v>3</v>
      </c>
      <c r="E1400" t="s">
        <v>4</v>
      </c>
      <c r="F1400" t="s">
        <v>40</v>
      </c>
      <c r="G1400" t="s">
        <v>2360</v>
      </c>
      <c r="H1400" t="s">
        <v>1455</v>
      </c>
      <c r="I1400">
        <v>4599</v>
      </c>
      <c r="J1400" s="3">
        <v>43858</v>
      </c>
      <c r="K1400" s="3">
        <v>43860</v>
      </c>
      <c r="L1400">
        <v>2</v>
      </c>
      <c r="M1400">
        <v>2</v>
      </c>
      <c r="N1400">
        <v>38980</v>
      </c>
      <c r="O1400">
        <v>77960</v>
      </c>
      <c r="P1400" t="s">
        <v>28</v>
      </c>
    </row>
    <row r="1401" spans="1:16" x14ac:dyDescent="0.3">
      <c r="A1401">
        <v>20507</v>
      </c>
      <c r="B1401" t="s">
        <v>2361</v>
      </c>
      <c r="C1401" t="s">
        <v>23</v>
      </c>
      <c r="D1401" t="s">
        <v>47</v>
      </c>
      <c r="E1401" t="s">
        <v>48</v>
      </c>
      <c r="F1401" t="s">
        <v>49</v>
      </c>
      <c r="G1401" t="s">
        <v>2362</v>
      </c>
      <c r="H1401" t="s">
        <v>1443</v>
      </c>
      <c r="I1401">
        <v>5001</v>
      </c>
      <c r="J1401" s="3">
        <v>43953</v>
      </c>
      <c r="K1401" s="3">
        <v>43955</v>
      </c>
      <c r="L1401">
        <v>2</v>
      </c>
      <c r="M1401">
        <v>8</v>
      </c>
      <c r="N1401">
        <v>66989</v>
      </c>
      <c r="O1401">
        <v>535912</v>
      </c>
      <c r="P1401" t="s">
        <v>28</v>
      </c>
    </row>
    <row r="1402" spans="1:16" x14ac:dyDescent="0.3">
      <c r="A1402">
        <v>13732</v>
      </c>
      <c r="B1402" t="s">
        <v>2363</v>
      </c>
      <c r="C1402" t="s">
        <v>23</v>
      </c>
      <c r="D1402" t="s">
        <v>24</v>
      </c>
      <c r="E1402" t="s">
        <v>25</v>
      </c>
      <c r="F1402" t="s">
        <v>36</v>
      </c>
      <c r="G1402" t="s">
        <v>2364</v>
      </c>
      <c r="H1402" t="s">
        <v>1446</v>
      </c>
      <c r="I1402">
        <v>5359</v>
      </c>
      <c r="J1402" s="3">
        <v>43883</v>
      </c>
      <c r="K1402" s="3">
        <v>43884</v>
      </c>
      <c r="L1402">
        <v>1</v>
      </c>
      <c r="M1402">
        <v>7</v>
      </c>
      <c r="N1402">
        <v>34690</v>
      </c>
      <c r="O1402">
        <v>242830</v>
      </c>
      <c r="P1402" t="s">
        <v>28</v>
      </c>
    </row>
    <row r="1403" spans="1:16" x14ac:dyDescent="0.3">
      <c r="A1403">
        <v>15312</v>
      </c>
      <c r="B1403" t="s">
        <v>2365</v>
      </c>
      <c r="C1403" t="s">
        <v>23</v>
      </c>
      <c r="D1403" t="s">
        <v>30</v>
      </c>
      <c r="E1403" t="s">
        <v>31</v>
      </c>
      <c r="F1403" t="s">
        <v>32</v>
      </c>
      <c r="G1403" t="s">
        <v>2366</v>
      </c>
      <c r="H1403" t="s">
        <v>1452</v>
      </c>
      <c r="I1403">
        <v>4913</v>
      </c>
      <c r="J1403" s="3">
        <v>43917</v>
      </c>
      <c r="K1403" s="3">
        <v>43918</v>
      </c>
      <c r="L1403">
        <v>1</v>
      </c>
      <c r="M1403">
        <v>2</v>
      </c>
      <c r="N1403">
        <v>36990</v>
      </c>
      <c r="O1403">
        <v>73980</v>
      </c>
      <c r="P1403" t="s">
        <v>28</v>
      </c>
    </row>
    <row r="1404" spans="1:16" x14ac:dyDescent="0.3">
      <c r="A1404">
        <v>17958</v>
      </c>
      <c r="B1404" t="s">
        <v>2367</v>
      </c>
      <c r="C1404" t="s">
        <v>23</v>
      </c>
      <c r="D1404" t="s">
        <v>24</v>
      </c>
      <c r="E1404" t="s">
        <v>25</v>
      </c>
      <c r="F1404" t="s">
        <v>36</v>
      </c>
      <c r="G1404" t="s">
        <v>2368</v>
      </c>
      <c r="H1404" t="s">
        <v>1443</v>
      </c>
      <c r="I1404">
        <v>4846</v>
      </c>
      <c r="J1404" s="3">
        <v>43850</v>
      </c>
      <c r="K1404" s="3">
        <v>43852</v>
      </c>
      <c r="L1404">
        <v>2</v>
      </c>
      <c r="M1404">
        <v>3</v>
      </c>
      <c r="N1404">
        <v>66989</v>
      </c>
      <c r="O1404">
        <v>200967</v>
      </c>
      <c r="P1404" t="s">
        <v>28</v>
      </c>
    </row>
    <row r="1405" spans="1:16" x14ac:dyDescent="0.3">
      <c r="A1405">
        <v>16972</v>
      </c>
      <c r="B1405" t="s">
        <v>2369</v>
      </c>
      <c r="C1405" t="s">
        <v>23</v>
      </c>
      <c r="D1405" t="s">
        <v>3</v>
      </c>
      <c r="E1405" t="s">
        <v>4</v>
      </c>
      <c r="F1405" t="s">
        <v>40</v>
      </c>
      <c r="G1405" t="s">
        <v>2370</v>
      </c>
      <c r="H1405" t="s">
        <v>1455</v>
      </c>
      <c r="I1405">
        <v>5046</v>
      </c>
      <c r="J1405" s="3">
        <v>43902</v>
      </c>
      <c r="K1405" s="3">
        <v>43909</v>
      </c>
      <c r="L1405">
        <v>7</v>
      </c>
      <c r="M1405">
        <v>8</v>
      </c>
      <c r="N1405">
        <v>38980</v>
      </c>
      <c r="O1405">
        <v>311840</v>
      </c>
      <c r="P1405" t="s">
        <v>28</v>
      </c>
    </row>
    <row r="1406" spans="1:16" x14ac:dyDescent="0.3">
      <c r="A1406">
        <v>20784</v>
      </c>
      <c r="B1406" t="s">
        <v>2371</v>
      </c>
      <c r="C1406" t="s">
        <v>23</v>
      </c>
      <c r="D1406" t="s">
        <v>3</v>
      </c>
      <c r="E1406" t="s">
        <v>4</v>
      </c>
      <c r="F1406" t="s">
        <v>40</v>
      </c>
      <c r="G1406" t="s">
        <v>2372</v>
      </c>
      <c r="H1406" t="s">
        <v>1449</v>
      </c>
      <c r="I1406">
        <v>5042</v>
      </c>
      <c r="J1406" s="3">
        <v>43997</v>
      </c>
      <c r="K1406" s="3">
        <v>43999</v>
      </c>
      <c r="L1406">
        <v>2</v>
      </c>
      <c r="M1406">
        <v>5</v>
      </c>
      <c r="N1406">
        <v>57999</v>
      </c>
      <c r="O1406">
        <v>289995</v>
      </c>
      <c r="P1406" t="s">
        <v>28</v>
      </c>
    </row>
    <row r="1407" spans="1:16" x14ac:dyDescent="0.3">
      <c r="A1407">
        <v>15385</v>
      </c>
      <c r="B1407" t="s">
        <v>2373</v>
      </c>
      <c r="C1407" t="s">
        <v>23</v>
      </c>
      <c r="D1407" t="s">
        <v>3</v>
      </c>
      <c r="E1407" t="s">
        <v>4</v>
      </c>
      <c r="F1407" t="s">
        <v>40</v>
      </c>
      <c r="G1407" t="s">
        <v>2374</v>
      </c>
      <c r="H1407" t="s">
        <v>1452</v>
      </c>
      <c r="I1407">
        <v>5312</v>
      </c>
      <c r="J1407" s="3">
        <v>43997</v>
      </c>
      <c r="K1407" s="3">
        <v>43998</v>
      </c>
      <c r="L1407">
        <v>1</v>
      </c>
      <c r="M1407">
        <v>9</v>
      </c>
      <c r="N1407">
        <v>36990</v>
      </c>
      <c r="O1407">
        <v>332910</v>
      </c>
      <c r="P1407" t="s">
        <v>28</v>
      </c>
    </row>
    <row r="1408" spans="1:16" x14ac:dyDescent="0.3">
      <c r="A1408">
        <v>16834</v>
      </c>
      <c r="B1408" t="s">
        <v>2375</v>
      </c>
      <c r="C1408" t="s">
        <v>23</v>
      </c>
      <c r="D1408" t="s">
        <v>3</v>
      </c>
      <c r="E1408" t="s">
        <v>4</v>
      </c>
      <c r="F1408" t="s">
        <v>40</v>
      </c>
      <c r="G1408" t="s">
        <v>2376</v>
      </c>
      <c r="H1408" t="s">
        <v>1455</v>
      </c>
      <c r="I1408">
        <v>5366</v>
      </c>
      <c r="J1408" s="3">
        <v>43961</v>
      </c>
      <c r="K1408" s="3">
        <v>43962</v>
      </c>
      <c r="L1408">
        <v>1</v>
      </c>
      <c r="M1408">
        <v>3</v>
      </c>
      <c r="N1408">
        <v>38980</v>
      </c>
      <c r="O1408">
        <v>116940</v>
      </c>
      <c r="P1408" t="s">
        <v>28</v>
      </c>
    </row>
    <row r="1409" spans="1:16" x14ac:dyDescent="0.3">
      <c r="A1409">
        <v>17365</v>
      </c>
      <c r="B1409" t="s">
        <v>2377</v>
      </c>
      <c r="C1409" t="s">
        <v>23</v>
      </c>
      <c r="D1409" t="s">
        <v>47</v>
      </c>
      <c r="E1409" t="s">
        <v>48</v>
      </c>
      <c r="F1409" t="s">
        <v>49</v>
      </c>
      <c r="G1409" t="s">
        <v>2378</v>
      </c>
      <c r="H1409" t="s">
        <v>1443</v>
      </c>
      <c r="I1409">
        <v>5382</v>
      </c>
      <c r="J1409" s="3">
        <v>43900</v>
      </c>
      <c r="K1409" s="3">
        <v>43900</v>
      </c>
      <c r="L1409">
        <v>0</v>
      </c>
      <c r="M1409">
        <v>8</v>
      </c>
      <c r="N1409">
        <v>66989</v>
      </c>
      <c r="O1409">
        <v>535912</v>
      </c>
      <c r="P1409" t="s">
        <v>28</v>
      </c>
    </row>
    <row r="1410" spans="1:16" x14ac:dyDescent="0.3">
      <c r="A1410">
        <v>15300</v>
      </c>
      <c r="B1410" t="s">
        <v>2379</v>
      </c>
      <c r="C1410" t="s">
        <v>23</v>
      </c>
      <c r="D1410" t="s">
        <v>24</v>
      </c>
      <c r="E1410" t="s">
        <v>25</v>
      </c>
      <c r="F1410" t="s">
        <v>36</v>
      </c>
      <c r="G1410" t="s">
        <v>2380</v>
      </c>
      <c r="H1410" t="s">
        <v>1449</v>
      </c>
      <c r="I1410">
        <v>5107</v>
      </c>
      <c r="J1410" s="3">
        <v>43858</v>
      </c>
      <c r="K1410" s="3">
        <v>43860</v>
      </c>
      <c r="L1410">
        <v>2</v>
      </c>
      <c r="M1410">
        <v>8</v>
      </c>
      <c r="N1410">
        <v>57999</v>
      </c>
      <c r="O1410">
        <v>463992</v>
      </c>
      <c r="P1410" t="s">
        <v>28</v>
      </c>
    </row>
    <row r="1411" spans="1:16" x14ac:dyDescent="0.3">
      <c r="A1411">
        <v>23891</v>
      </c>
      <c r="B1411" t="s">
        <v>2381</v>
      </c>
      <c r="C1411" t="s">
        <v>23</v>
      </c>
      <c r="D1411" t="s">
        <v>30</v>
      </c>
      <c r="E1411" t="s">
        <v>31</v>
      </c>
      <c r="F1411" t="s">
        <v>32</v>
      </c>
      <c r="G1411" t="s">
        <v>2382</v>
      </c>
      <c r="H1411" t="s">
        <v>1455</v>
      </c>
      <c r="I1411">
        <v>4723</v>
      </c>
      <c r="J1411" s="3">
        <v>43900</v>
      </c>
      <c r="K1411" s="3">
        <v>43901</v>
      </c>
      <c r="L1411">
        <v>1</v>
      </c>
      <c r="M1411">
        <v>5</v>
      </c>
      <c r="N1411">
        <v>38980</v>
      </c>
      <c r="O1411">
        <v>194900</v>
      </c>
      <c r="P1411" t="s">
        <v>28</v>
      </c>
    </row>
    <row r="1412" spans="1:16" x14ac:dyDescent="0.3">
      <c r="A1412">
        <v>19125</v>
      </c>
      <c r="B1412" t="s">
        <v>2383</v>
      </c>
      <c r="C1412" t="s">
        <v>23</v>
      </c>
      <c r="D1412" t="s">
        <v>24</v>
      </c>
      <c r="E1412" t="s">
        <v>25</v>
      </c>
      <c r="F1412" t="s">
        <v>36</v>
      </c>
      <c r="G1412" t="s">
        <v>2384</v>
      </c>
      <c r="H1412" t="s">
        <v>1443</v>
      </c>
      <c r="I1412">
        <v>4709</v>
      </c>
      <c r="J1412" s="3">
        <v>43941</v>
      </c>
      <c r="K1412" s="3">
        <v>43942</v>
      </c>
      <c r="L1412">
        <v>1</v>
      </c>
      <c r="M1412">
        <v>4</v>
      </c>
      <c r="N1412">
        <v>66989</v>
      </c>
      <c r="O1412">
        <v>267956</v>
      </c>
      <c r="P1412" t="s">
        <v>28</v>
      </c>
    </row>
    <row r="1413" spans="1:16" x14ac:dyDescent="0.3">
      <c r="A1413">
        <v>22388</v>
      </c>
      <c r="B1413" t="s">
        <v>2385</v>
      </c>
      <c r="C1413" t="s">
        <v>23</v>
      </c>
      <c r="D1413" t="s">
        <v>3</v>
      </c>
      <c r="E1413" t="s">
        <v>4</v>
      </c>
      <c r="F1413" t="s">
        <v>40</v>
      </c>
      <c r="G1413" t="s">
        <v>2386</v>
      </c>
      <c r="H1413" t="s">
        <v>1446</v>
      </c>
      <c r="I1413">
        <v>4961</v>
      </c>
      <c r="J1413" s="3">
        <v>43941</v>
      </c>
      <c r="K1413" s="3">
        <v>43942</v>
      </c>
      <c r="L1413">
        <v>1</v>
      </c>
      <c r="M1413">
        <v>5</v>
      </c>
      <c r="N1413">
        <v>34690</v>
      </c>
      <c r="O1413">
        <v>173450</v>
      </c>
      <c r="P1413" t="s">
        <v>28</v>
      </c>
    </row>
    <row r="1414" spans="1:16" x14ac:dyDescent="0.3">
      <c r="A1414">
        <v>24287</v>
      </c>
      <c r="B1414" t="s">
        <v>2387</v>
      </c>
      <c r="C1414" t="s">
        <v>23</v>
      </c>
      <c r="D1414" t="s">
        <v>3</v>
      </c>
      <c r="E1414" t="s">
        <v>4</v>
      </c>
      <c r="F1414" t="s">
        <v>40</v>
      </c>
      <c r="G1414" t="s">
        <v>2388</v>
      </c>
      <c r="H1414" t="s">
        <v>1449</v>
      </c>
      <c r="I1414">
        <v>4614</v>
      </c>
      <c r="J1414" s="3">
        <v>43960</v>
      </c>
      <c r="K1414" s="3">
        <v>43962</v>
      </c>
      <c r="L1414">
        <v>2</v>
      </c>
      <c r="M1414">
        <v>2</v>
      </c>
      <c r="N1414">
        <v>57999</v>
      </c>
      <c r="O1414">
        <v>115998</v>
      </c>
      <c r="P1414" t="s">
        <v>28</v>
      </c>
    </row>
    <row r="1415" spans="1:16" x14ac:dyDescent="0.3">
      <c r="A1415">
        <v>16620</v>
      </c>
      <c r="B1415" t="s">
        <v>2389</v>
      </c>
      <c r="C1415" t="s">
        <v>23</v>
      </c>
      <c r="D1415" t="s">
        <v>3</v>
      </c>
      <c r="E1415" t="s">
        <v>4</v>
      </c>
      <c r="F1415" t="s">
        <v>40</v>
      </c>
      <c r="G1415" t="s">
        <v>2390</v>
      </c>
      <c r="H1415" t="s">
        <v>1452</v>
      </c>
      <c r="I1415">
        <v>5002</v>
      </c>
      <c r="J1415" s="3">
        <v>43994</v>
      </c>
      <c r="K1415" s="3">
        <v>43996</v>
      </c>
      <c r="L1415">
        <v>2</v>
      </c>
      <c r="M1415">
        <v>9</v>
      </c>
      <c r="N1415">
        <v>36990</v>
      </c>
      <c r="O1415">
        <v>332910</v>
      </c>
      <c r="P1415" t="s">
        <v>28</v>
      </c>
    </row>
    <row r="1416" spans="1:16" x14ac:dyDescent="0.3">
      <c r="A1416">
        <v>16417</v>
      </c>
      <c r="B1416" t="s">
        <v>2391</v>
      </c>
      <c r="C1416" t="s">
        <v>23</v>
      </c>
      <c r="D1416" t="s">
        <v>47</v>
      </c>
      <c r="E1416" t="s">
        <v>48</v>
      </c>
      <c r="F1416" t="s">
        <v>49</v>
      </c>
      <c r="G1416" t="s">
        <v>2392</v>
      </c>
      <c r="H1416" t="s">
        <v>1455</v>
      </c>
      <c r="I1416">
        <v>4940</v>
      </c>
      <c r="J1416" s="3">
        <v>43892</v>
      </c>
      <c r="K1416" s="3">
        <v>43894</v>
      </c>
      <c r="L1416">
        <v>2</v>
      </c>
      <c r="M1416">
        <v>2</v>
      </c>
      <c r="N1416">
        <v>38980</v>
      </c>
      <c r="O1416">
        <v>77960</v>
      </c>
      <c r="P1416" t="s">
        <v>28</v>
      </c>
    </row>
    <row r="1417" spans="1:16" x14ac:dyDescent="0.3">
      <c r="A1417">
        <v>18409</v>
      </c>
      <c r="B1417" t="s">
        <v>2393</v>
      </c>
      <c r="C1417" t="s">
        <v>23</v>
      </c>
      <c r="D1417" t="s">
        <v>3</v>
      </c>
      <c r="E1417" t="s">
        <v>4</v>
      </c>
      <c r="F1417" t="s">
        <v>40</v>
      </c>
      <c r="G1417" t="s">
        <v>2394</v>
      </c>
      <c r="H1417" t="s">
        <v>1443</v>
      </c>
      <c r="I1417">
        <v>5401</v>
      </c>
      <c r="J1417" s="3">
        <v>43892</v>
      </c>
      <c r="K1417" s="3">
        <v>43892</v>
      </c>
      <c r="L1417">
        <v>0</v>
      </c>
      <c r="M1417">
        <v>10</v>
      </c>
      <c r="N1417">
        <v>66989</v>
      </c>
      <c r="O1417">
        <v>669890</v>
      </c>
      <c r="P1417" t="s">
        <v>28</v>
      </c>
    </row>
    <row r="1418" spans="1:16" x14ac:dyDescent="0.3">
      <c r="A1418">
        <v>25262</v>
      </c>
      <c r="B1418" t="s">
        <v>2395</v>
      </c>
      <c r="C1418" t="s">
        <v>23</v>
      </c>
      <c r="D1418" t="s">
        <v>3</v>
      </c>
      <c r="E1418" t="s">
        <v>4</v>
      </c>
      <c r="F1418" t="s">
        <v>40</v>
      </c>
      <c r="G1418" t="s">
        <v>2396</v>
      </c>
      <c r="H1418" t="s">
        <v>1449</v>
      </c>
      <c r="I1418">
        <v>4697</v>
      </c>
      <c r="J1418" s="3">
        <v>43832</v>
      </c>
      <c r="K1418" s="3">
        <v>43839</v>
      </c>
      <c r="L1418">
        <v>7</v>
      </c>
      <c r="M1418">
        <v>3</v>
      </c>
      <c r="N1418">
        <v>57999</v>
      </c>
      <c r="O1418">
        <v>173997</v>
      </c>
      <c r="P1418" t="s">
        <v>28</v>
      </c>
    </row>
    <row r="1419" spans="1:16" x14ac:dyDescent="0.3">
      <c r="A1419">
        <v>16594</v>
      </c>
      <c r="B1419" t="s">
        <v>2397</v>
      </c>
      <c r="C1419" t="s">
        <v>23</v>
      </c>
      <c r="D1419" t="s">
        <v>47</v>
      </c>
      <c r="E1419" t="s">
        <v>48</v>
      </c>
      <c r="F1419" t="s">
        <v>49</v>
      </c>
      <c r="G1419" t="s">
        <v>2398</v>
      </c>
      <c r="H1419" t="s">
        <v>1455</v>
      </c>
      <c r="I1419">
        <v>4797</v>
      </c>
      <c r="J1419" s="3">
        <v>43832</v>
      </c>
      <c r="K1419" s="3">
        <v>43832</v>
      </c>
      <c r="L1419">
        <v>0</v>
      </c>
      <c r="M1419">
        <v>3</v>
      </c>
      <c r="N1419">
        <v>38980</v>
      </c>
      <c r="O1419">
        <v>116940</v>
      </c>
      <c r="P1419" t="s">
        <v>28</v>
      </c>
    </row>
    <row r="1420" spans="1:16" x14ac:dyDescent="0.3">
      <c r="A1420">
        <v>12739</v>
      </c>
      <c r="B1420" t="s">
        <v>2399</v>
      </c>
      <c r="C1420" t="s">
        <v>23</v>
      </c>
      <c r="D1420" t="s">
        <v>47</v>
      </c>
      <c r="E1420" t="s">
        <v>48</v>
      </c>
      <c r="F1420" t="s">
        <v>49</v>
      </c>
      <c r="G1420" t="s">
        <v>2400</v>
      </c>
      <c r="H1420" t="s">
        <v>1443</v>
      </c>
      <c r="I1420">
        <v>5049</v>
      </c>
      <c r="J1420" s="3">
        <v>43832</v>
      </c>
      <c r="K1420" s="3">
        <v>43834</v>
      </c>
      <c r="L1420">
        <v>2</v>
      </c>
      <c r="M1420">
        <v>6</v>
      </c>
      <c r="N1420">
        <v>66989</v>
      </c>
      <c r="O1420">
        <v>401934</v>
      </c>
      <c r="P1420" t="s">
        <v>28</v>
      </c>
    </row>
    <row r="1421" spans="1:16" x14ac:dyDescent="0.3">
      <c r="A1421">
        <v>23291</v>
      </c>
      <c r="B1421" t="s">
        <v>2401</v>
      </c>
      <c r="C1421" t="s">
        <v>23</v>
      </c>
      <c r="D1421" t="s">
        <v>24</v>
      </c>
      <c r="E1421" t="s">
        <v>25</v>
      </c>
      <c r="F1421" t="s">
        <v>36</v>
      </c>
      <c r="G1421" t="s">
        <v>2402</v>
      </c>
      <c r="H1421" t="s">
        <v>1446</v>
      </c>
      <c r="I1421">
        <v>5285</v>
      </c>
      <c r="J1421" s="3">
        <v>43832</v>
      </c>
      <c r="K1421" s="3">
        <v>43839</v>
      </c>
      <c r="L1421">
        <v>7</v>
      </c>
      <c r="M1421">
        <v>10</v>
      </c>
      <c r="N1421">
        <v>34690</v>
      </c>
      <c r="O1421">
        <v>346900</v>
      </c>
      <c r="P1421" t="s">
        <v>28</v>
      </c>
    </row>
    <row r="1422" spans="1:16" x14ac:dyDescent="0.3">
      <c r="A1422">
        <v>24653</v>
      </c>
      <c r="B1422" t="s">
        <v>2403</v>
      </c>
      <c r="C1422" t="s">
        <v>23</v>
      </c>
      <c r="D1422" t="s">
        <v>30</v>
      </c>
      <c r="E1422" t="s">
        <v>31</v>
      </c>
      <c r="F1422" t="s">
        <v>32</v>
      </c>
      <c r="G1422" t="s">
        <v>2404</v>
      </c>
      <c r="H1422" t="s">
        <v>1452</v>
      </c>
      <c r="I1422">
        <v>5079</v>
      </c>
      <c r="J1422" s="3">
        <v>43863</v>
      </c>
      <c r="K1422" s="3">
        <v>43865</v>
      </c>
      <c r="L1422">
        <v>2</v>
      </c>
      <c r="M1422">
        <v>8</v>
      </c>
      <c r="N1422">
        <v>36990</v>
      </c>
      <c r="O1422">
        <v>295920</v>
      </c>
      <c r="P1422" t="s">
        <v>28</v>
      </c>
    </row>
    <row r="1423" spans="1:16" x14ac:dyDescent="0.3">
      <c r="A1423">
        <v>17921</v>
      </c>
      <c r="B1423" t="s">
        <v>2405</v>
      </c>
      <c r="C1423" t="s">
        <v>23</v>
      </c>
      <c r="D1423" t="s">
        <v>24</v>
      </c>
      <c r="E1423" t="s">
        <v>25</v>
      </c>
      <c r="F1423" t="s">
        <v>36</v>
      </c>
      <c r="G1423" t="s">
        <v>2406</v>
      </c>
      <c r="H1423" t="s">
        <v>1443</v>
      </c>
      <c r="I1423">
        <v>5055</v>
      </c>
      <c r="J1423" s="3">
        <v>43863</v>
      </c>
      <c r="K1423" s="3">
        <v>43865</v>
      </c>
      <c r="L1423">
        <v>2</v>
      </c>
      <c r="M1423">
        <v>5</v>
      </c>
      <c r="N1423">
        <v>66989</v>
      </c>
      <c r="O1423">
        <v>334945</v>
      </c>
      <c r="P1423" t="s">
        <v>28</v>
      </c>
    </row>
    <row r="1424" spans="1:16" x14ac:dyDescent="0.3">
      <c r="A1424">
        <v>21448</v>
      </c>
      <c r="B1424" t="s">
        <v>2407</v>
      </c>
      <c r="C1424" t="s">
        <v>23</v>
      </c>
      <c r="D1424" t="s">
        <v>3</v>
      </c>
      <c r="E1424" t="s">
        <v>4</v>
      </c>
      <c r="F1424" t="s">
        <v>40</v>
      </c>
      <c r="G1424" t="s">
        <v>2408</v>
      </c>
      <c r="H1424" t="s">
        <v>1455</v>
      </c>
      <c r="I1424">
        <v>5408</v>
      </c>
      <c r="J1424" s="3">
        <v>43905</v>
      </c>
      <c r="K1424" s="3">
        <v>43905</v>
      </c>
      <c r="L1424">
        <v>0</v>
      </c>
      <c r="M1424">
        <v>7</v>
      </c>
      <c r="N1424">
        <v>38980</v>
      </c>
      <c r="O1424">
        <v>272860</v>
      </c>
      <c r="P1424" t="s">
        <v>28</v>
      </c>
    </row>
    <row r="1425" spans="1:16" x14ac:dyDescent="0.3">
      <c r="A1425">
        <v>25059</v>
      </c>
      <c r="B1425" t="s">
        <v>2409</v>
      </c>
      <c r="C1425" t="s">
        <v>23</v>
      </c>
      <c r="D1425" t="s">
        <v>3</v>
      </c>
      <c r="E1425" t="s">
        <v>4</v>
      </c>
      <c r="F1425" t="s">
        <v>40</v>
      </c>
      <c r="G1425" t="s">
        <v>2410</v>
      </c>
      <c r="H1425" t="s">
        <v>1449</v>
      </c>
      <c r="I1425">
        <v>5281</v>
      </c>
      <c r="J1425" s="3">
        <v>43863</v>
      </c>
      <c r="K1425" s="3">
        <v>43864</v>
      </c>
      <c r="L1425">
        <v>1</v>
      </c>
      <c r="M1425">
        <v>9</v>
      </c>
      <c r="N1425">
        <v>57999</v>
      </c>
      <c r="O1425">
        <v>521991</v>
      </c>
      <c r="P1425" t="s">
        <v>28</v>
      </c>
    </row>
    <row r="1426" spans="1:16" x14ac:dyDescent="0.3">
      <c r="A1426">
        <v>22391</v>
      </c>
      <c r="B1426" t="s">
        <v>2411</v>
      </c>
      <c r="C1426" t="s">
        <v>23</v>
      </c>
      <c r="D1426" t="s">
        <v>47</v>
      </c>
      <c r="E1426" t="s">
        <v>48</v>
      </c>
      <c r="F1426" t="s">
        <v>49</v>
      </c>
      <c r="G1426" t="s">
        <v>2412</v>
      </c>
      <c r="H1426" t="s">
        <v>1452</v>
      </c>
      <c r="I1426">
        <v>4589</v>
      </c>
      <c r="J1426" s="3">
        <v>43920</v>
      </c>
      <c r="K1426" s="3">
        <v>43923</v>
      </c>
      <c r="L1426">
        <v>3</v>
      </c>
      <c r="M1426">
        <v>9</v>
      </c>
      <c r="N1426">
        <v>36990</v>
      </c>
      <c r="O1426">
        <v>332910</v>
      </c>
      <c r="P1426" t="s">
        <v>28</v>
      </c>
    </row>
    <row r="1427" spans="1:16" x14ac:dyDescent="0.3">
      <c r="A1427">
        <v>16185</v>
      </c>
      <c r="B1427" t="s">
        <v>2413</v>
      </c>
      <c r="C1427" t="s">
        <v>23</v>
      </c>
      <c r="D1427" t="s">
        <v>24</v>
      </c>
      <c r="E1427" t="s">
        <v>25</v>
      </c>
      <c r="F1427" t="s">
        <v>36</v>
      </c>
      <c r="G1427" t="s">
        <v>2414</v>
      </c>
      <c r="H1427" t="s">
        <v>1455</v>
      </c>
      <c r="I1427">
        <v>5444</v>
      </c>
      <c r="J1427" s="3">
        <v>43985</v>
      </c>
      <c r="K1427" s="3">
        <v>43990</v>
      </c>
      <c r="L1427">
        <v>5</v>
      </c>
      <c r="M1427">
        <v>4</v>
      </c>
      <c r="N1427">
        <v>38980</v>
      </c>
      <c r="O1427">
        <v>155920</v>
      </c>
      <c r="P1427" t="s">
        <v>28</v>
      </c>
    </row>
    <row r="1428" spans="1:16" x14ac:dyDescent="0.3">
      <c r="A1428">
        <v>14415</v>
      </c>
      <c r="B1428" t="s">
        <v>2415</v>
      </c>
      <c r="C1428" t="s">
        <v>23</v>
      </c>
      <c r="D1428" t="s">
        <v>30</v>
      </c>
      <c r="E1428" t="s">
        <v>31</v>
      </c>
      <c r="F1428" t="s">
        <v>32</v>
      </c>
      <c r="G1428" t="s">
        <v>2416</v>
      </c>
      <c r="H1428" t="s">
        <v>1443</v>
      </c>
      <c r="I1428">
        <v>4963</v>
      </c>
      <c r="J1428" s="3">
        <v>43912</v>
      </c>
      <c r="K1428" s="3">
        <v>43913</v>
      </c>
      <c r="L1428">
        <v>1</v>
      </c>
      <c r="M1428">
        <v>7</v>
      </c>
      <c r="N1428">
        <v>66989</v>
      </c>
      <c r="O1428">
        <v>468923</v>
      </c>
      <c r="P1428" t="s">
        <v>28</v>
      </c>
    </row>
    <row r="1429" spans="1:16" x14ac:dyDescent="0.3">
      <c r="A1429">
        <v>24735</v>
      </c>
      <c r="B1429" t="s">
        <v>81</v>
      </c>
      <c r="C1429" t="s">
        <v>23</v>
      </c>
      <c r="D1429" t="s">
        <v>24</v>
      </c>
      <c r="E1429" t="s">
        <v>25</v>
      </c>
      <c r="F1429" t="s">
        <v>36</v>
      </c>
      <c r="G1429" t="s">
        <v>2417</v>
      </c>
      <c r="H1429" t="s">
        <v>1449</v>
      </c>
      <c r="I1429">
        <v>4642</v>
      </c>
      <c r="J1429" s="3">
        <v>43912</v>
      </c>
      <c r="K1429" s="3">
        <v>43915</v>
      </c>
      <c r="L1429">
        <v>3</v>
      </c>
      <c r="M1429">
        <v>2</v>
      </c>
      <c r="N1429">
        <v>57999</v>
      </c>
      <c r="O1429">
        <v>115998</v>
      </c>
      <c r="P1429" t="s">
        <v>28</v>
      </c>
    </row>
    <row r="1430" spans="1:16" x14ac:dyDescent="0.3">
      <c r="A1430">
        <v>17783</v>
      </c>
      <c r="B1430" t="s">
        <v>2418</v>
      </c>
      <c r="C1430" t="s">
        <v>23</v>
      </c>
      <c r="D1430" t="s">
        <v>3</v>
      </c>
      <c r="E1430" t="s">
        <v>4</v>
      </c>
      <c r="F1430" t="s">
        <v>40</v>
      </c>
      <c r="G1430" t="s">
        <v>2419</v>
      </c>
      <c r="H1430" t="s">
        <v>1455</v>
      </c>
      <c r="I1430">
        <v>5096</v>
      </c>
      <c r="J1430" s="3">
        <v>43968</v>
      </c>
      <c r="K1430" s="3">
        <v>43969</v>
      </c>
      <c r="L1430">
        <v>1</v>
      </c>
      <c r="M1430">
        <v>6</v>
      </c>
      <c r="N1430">
        <v>38980</v>
      </c>
      <c r="O1430">
        <v>233880</v>
      </c>
      <c r="P1430" t="s">
        <v>28</v>
      </c>
    </row>
    <row r="1431" spans="1:16" x14ac:dyDescent="0.3">
      <c r="A1431">
        <v>24194</v>
      </c>
      <c r="B1431" t="s">
        <v>2420</v>
      </c>
      <c r="C1431" t="s">
        <v>23</v>
      </c>
      <c r="D1431" t="s">
        <v>3</v>
      </c>
      <c r="E1431" t="s">
        <v>4</v>
      </c>
      <c r="F1431" t="s">
        <v>40</v>
      </c>
      <c r="G1431" t="s">
        <v>2421</v>
      </c>
      <c r="H1431" t="s">
        <v>1443</v>
      </c>
      <c r="I1431">
        <v>5009</v>
      </c>
      <c r="J1431" s="3">
        <v>43879</v>
      </c>
      <c r="K1431" s="3">
        <v>43881</v>
      </c>
      <c r="L1431">
        <v>2</v>
      </c>
      <c r="M1431">
        <v>9</v>
      </c>
      <c r="N1431">
        <v>66989</v>
      </c>
      <c r="O1431">
        <v>602901</v>
      </c>
      <c r="P1431" t="s">
        <v>28</v>
      </c>
    </row>
    <row r="1432" spans="1:16" x14ac:dyDescent="0.3">
      <c r="A1432">
        <v>13714</v>
      </c>
      <c r="B1432" t="s">
        <v>2422</v>
      </c>
      <c r="C1432" t="s">
        <v>23</v>
      </c>
      <c r="D1432" t="s">
        <v>47</v>
      </c>
      <c r="E1432" t="s">
        <v>48</v>
      </c>
      <c r="F1432" t="s">
        <v>49</v>
      </c>
      <c r="G1432" t="s">
        <v>2423</v>
      </c>
      <c r="H1432" t="s">
        <v>1446</v>
      </c>
      <c r="I1432">
        <v>5315</v>
      </c>
      <c r="J1432" s="3">
        <v>43894</v>
      </c>
      <c r="K1432" s="3">
        <v>43896</v>
      </c>
      <c r="L1432">
        <v>2</v>
      </c>
      <c r="M1432">
        <v>5</v>
      </c>
      <c r="N1432">
        <v>34690</v>
      </c>
      <c r="O1432">
        <v>173450</v>
      </c>
      <c r="P1432" t="s">
        <v>28</v>
      </c>
    </row>
    <row r="1433" spans="1:16" x14ac:dyDescent="0.3">
      <c r="A1433">
        <v>13372</v>
      </c>
      <c r="B1433" t="s">
        <v>2424</v>
      </c>
      <c r="C1433" t="s">
        <v>23</v>
      </c>
      <c r="D1433" t="s">
        <v>24</v>
      </c>
      <c r="E1433" t="s">
        <v>25</v>
      </c>
      <c r="F1433" t="s">
        <v>36</v>
      </c>
      <c r="G1433" t="s">
        <v>2425</v>
      </c>
      <c r="H1433" t="s">
        <v>1443</v>
      </c>
      <c r="I1433">
        <v>5206</v>
      </c>
      <c r="J1433" s="3">
        <v>43968</v>
      </c>
      <c r="K1433" s="3">
        <v>43970</v>
      </c>
      <c r="L1433">
        <v>2</v>
      </c>
      <c r="M1433">
        <v>10</v>
      </c>
      <c r="N1433">
        <v>66989</v>
      </c>
      <c r="O1433">
        <v>669890</v>
      </c>
      <c r="P1433" t="s">
        <v>28</v>
      </c>
    </row>
    <row r="1434" spans="1:16" x14ac:dyDescent="0.3">
      <c r="A1434">
        <v>22885</v>
      </c>
      <c r="B1434" t="s">
        <v>2426</v>
      </c>
      <c r="C1434" t="s">
        <v>23</v>
      </c>
      <c r="D1434" t="s">
        <v>47</v>
      </c>
      <c r="E1434" t="s">
        <v>48</v>
      </c>
      <c r="F1434" t="s">
        <v>49</v>
      </c>
      <c r="G1434" t="s">
        <v>2427</v>
      </c>
      <c r="H1434" t="s">
        <v>1446</v>
      </c>
      <c r="I1434">
        <v>5452</v>
      </c>
      <c r="J1434" s="3">
        <v>43968</v>
      </c>
      <c r="K1434" s="3">
        <v>43969</v>
      </c>
      <c r="L1434">
        <v>1</v>
      </c>
      <c r="M1434">
        <v>7</v>
      </c>
      <c r="N1434">
        <v>34690</v>
      </c>
      <c r="O1434">
        <v>242830</v>
      </c>
      <c r="P1434" t="s">
        <v>28</v>
      </c>
    </row>
    <row r="1435" spans="1:16" x14ac:dyDescent="0.3">
      <c r="A1435">
        <v>20216</v>
      </c>
      <c r="B1435" t="s">
        <v>2428</v>
      </c>
      <c r="C1435" t="s">
        <v>23</v>
      </c>
      <c r="D1435" t="s">
        <v>24</v>
      </c>
      <c r="E1435" t="s">
        <v>25</v>
      </c>
      <c r="F1435" t="s">
        <v>36</v>
      </c>
      <c r="G1435" t="s">
        <v>2429</v>
      </c>
      <c r="H1435" t="s">
        <v>1449</v>
      </c>
      <c r="I1435">
        <v>5175</v>
      </c>
      <c r="J1435" s="3">
        <v>43989</v>
      </c>
      <c r="K1435" s="3">
        <v>43991</v>
      </c>
      <c r="L1435">
        <v>2</v>
      </c>
      <c r="M1435">
        <v>6</v>
      </c>
      <c r="N1435">
        <v>57999</v>
      </c>
      <c r="O1435">
        <v>347994</v>
      </c>
      <c r="P1435" t="s">
        <v>28</v>
      </c>
    </row>
    <row r="1436" spans="1:16" x14ac:dyDescent="0.3">
      <c r="A1436">
        <v>21869</v>
      </c>
      <c r="B1436" t="s">
        <v>2430</v>
      </c>
      <c r="C1436" t="s">
        <v>23</v>
      </c>
      <c r="D1436" t="s">
        <v>30</v>
      </c>
      <c r="E1436" t="s">
        <v>31</v>
      </c>
      <c r="F1436" t="s">
        <v>32</v>
      </c>
      <c r="G1436" t="s">
        <v>2431</v>
      </c>
      <c r="H1436" t="s">
        <v>1452</v>
      </c>
      <c r="I1436">
        <v>5214</v>
      </c>
      <c r="J1436" s="3">
        <v>43954</v>
      </c>
      <c r="K1436" s="3">
        <v>43956</v>
      </c>
      <c r="L1436">
        <v>2</v>
      </c>
      <c r="M1436">
        <v>1</v>
      </c>
      <c r="N1436">
        <v>36990</v>
      </c>
      <c r="O1436">
        <v>36990</v>
      </c>
      <c r="P1436" t="s">
        <v>28</v>
      </c>
    </row>
    <row r="1437" spans="1:16" x14ac:dyDescent="0.3">
      <c r="A1437">
        <v>13383</v>
      </c>
      <c r="B1437" t="s">
        <v>2432</v>
      </c>
      <c r="C1437" t="s">
        <v>23</v>
      </c>
      <c r="D1437" t="s">
        <v>24</v>
      </c>
      <c r="E1437" t="s">
        <v>25</v>
      </c>
      <c r="F1437" t="s">
        <v>36</v>
      </c>
      <c r="G1437" t="s">
        <v>2433</v>
      </c>
      <c r="H1437" t="s">
        <v>1455</v>
      </c>
      <c r="I1437">
        <v>4737</v>
      </c>
      <c r="J1437" s="3">
        <v>43954</v>
      </c>
      <c r="K1437" s="3">
        <v>43956</v>
      </c>
      <c r="L1437">
        <v>2</v>
      </c>
      <c r="M1437">
        <v>2</v>
      </c>
      <c r="N1437">
        <v>38980</v>
      </c>
      <c r="O1437">
        <v>77960</v>
      </c>
      <c r="P1437" t="s">
        <v>28</v>
      </c>
    </row>
    <row r="1438" spans="1:16" x14ac:dyDescent="0.3">
      <c r="A1438">
        <v>16271</v>
      </c>
      <c r="B1438" t="s">
        <v>2434</v>
      </c>
      <c r="C1438" t="s">
        <v>23</v>
      </c>
      <c r="D1438" t="s">
        <v>3</v>
      </c>
      <c r="E1438" t="s">
        <v>4</v>
      </c>
      <c r="F1438" t="s">
        <v>40</v>
      </c>
      <c r="G1438" t="s">
        <v>2435</v>
      </c>
      <c r="H1438" t="s">
        <v>1443</v>
      </c>
      <c r="I1438">
        <v>5479</v>
      </c>
      <c r="J1438" s="3">
        <v>43954</v>
      </c>
      <c r="K1438" s="3">
        <v>43956</v>
      </c>
      <c r="L1438">
        <v>2</v>
      </c>
      <c r="M1438">
        <v>1</v>
      </c>
      <c r="N1438">
        <v>66989</v>
      </c>
      <c r="O1438">
        <v>66989</v>
      </c>
      <c r="P1438" t="s">
        <v>28</v>
      </c>
    </row>
    <row r="1439" spans="1:16" x14ac:dyDescent="0.3">
      <c r="A1439">
        <v>24890</v>
      </c>
      <c r="B1439" t="s">
        <v>2436</v>
      </c>
      <c r="C1439" t="s">
        <v>23</v>
      </c>
      <c r="D1439" t="s">
        <v>24</v>
      </c>
      <c r="E1439" t="s">
        <v>25</v>
      </c>
      <c r="F1439" t="s">
        <v>36</v>
      </c>
      <c r="G1439" t="s">
        <v>2437</v>
      </c>
      <c r="H1439" t="s">
        <v>1449</v>
      </c>
      <c r="I1439">
        <v>4867</v>
      </c>
      <c r="J1439" s="3">
        <v>43954</v>
      </c>
      <c r="K1439" s="3">
        <v>43955</v>
      </c>
      <c r="L1439">
        <v>1</v>
      </c>
      <c r="M1439">
        <v>5</v>
      </c>
      <c r="N1439">
        <v>57999</v>
      </c>
      <c r="O1439">
        <v>289995</v>
      </c>
      <c r="P1439" t="s">
        <v>28</v>
      </c>
    </row>
    <row r="1440" spans="1:16" x14ac:dyDescent="0.3">
      <c r="A1440">
        <v>21597</v>
      </c>
      <c r="B1440" t="s">
        <v>2438</v>
      </c>
      <c r="C1440" t="s">
        <v>23</v>
      </c>
      <c r="D1440" t="s">
        <v>30</v>
      </c>
      <c r="E1440" t="s">
        <v>31</v>
      </c>
      <c r="F1440" t="s">
        <v>32</v>
      </c>
      <c r="G1440" t="s">
        <v>2439</v>
      </c>
      <c r="H1440" t="s">
        <v>1455</v>
      </c>
      <c r="I1440">
        <v>5068</v>
      </c>
      <c r="J1440" s="3">
        <v>44004</v>
      </c>
      <c r="K1440" s="3">
        <v>44006</v>
      </c>
      <c r="L1440">
        <v>2</v>
      </c>
      <c r="M1440">
        <v>6</v>
      </c>
      <c r="N1440">
        <v>38980</v>
      </c>
      <c r="O1440">
        <v>233880</v>
      </c>
      <c r="P1440" t="s">
        <v>28</v>
      </c>
    </row>
    <row r="1441" spans="1:16" x14ac:dyDescent="0.3">
      <c r="A1441">
        <v>23397</v>
      </c>
      <c r="B1441" t="s">
        <v>671</v>
      </c>
      <c r="C1441" t="s">
        <v>23</v>
      </c>
      <c r="D1441" t="s">
        <v>24</v>
      </c>
      <c r="E1441" t="s">
        <v>25</v>
      </c>
      <c r="F1441" t="s">
        <v>36</v>
      </c>
      <c r="G1441" t="s">
        <v>2440</v>
      </c>
      <c r="H1441" t="s">
        <v>1443</v>
      </c>
      <c r="I1441">
        <v>5256</v>
      </c>
      <c r="J1441" s="3">
        <v>43927</v>
      </c>
      <c r="K1441" s="3">
        <v>43928</v>
      </c>
      <c r="L1441">
        <v>1</v>
      </c>
      <c r="M1441">
        <v>2</v>
      </c>
      <c r="N1441">
        <v>66989</v>
      </c>
      <c r="O1441">
        <v>133978</v>
      </c>
      <c r="P1441" t="s">
        <v>28</v>
      </c>
    </row>
    <row r="1442" spans="1:16" x14ac:dyDescent="0.3">
      <c r="A1442">
        <v>19335</v>
      </c>
      <c r="B1442" t="s">
        <v>2441</v>
      </c>
      <c r="C1442" t="s">
        <v>23</v>
      </c>
      <c r="D1442" t="s">
        <v>3</v>
      </c>
      <c r="E1442" t="s">
        <v>4</v>
      </c>
      <c r="F1442" t="s">
        <v>40</v>
      </c>
      <c r="G1442" t="s">
        <v>2442</v>
      </c>
      <c r="H1442" t="s">
        <v>1446</v>
      </c>
      <c r="I1442">
        <v>5125</v>
      </c>
      <c r="J1442" s="3">
        <v>44004</v>
      </c>
      <c r="K1442" s="3">
        <v>44006</v>
      </c>
      <c r="L1442">
        <v>2</v>
      </c>
      <c r="M1442">
        <v>8</v>
      </c>
      <c r="N1442">
        <v>34690</v>
      </c>
      <c r="O1442">
        <v>277520</v>
      </c>
      <c r="P1442" t="s">
        <v>28</v>
      </c>
    </row>
    <row r="1443" spans="1:16" x14ac:dyDescent="0.3">
      <c r="A1443">
        <v>20975</v>
      </c>
      <c r="B1443" t="s">
        <v>2443</v>
      </c>
      <c r="C1443" t="s">
        <v>23</v>
      </c>
      <c r="D1443" t="s">
        <v>3</v>
      </c>
      <c r="E1443" t="s">
        <v>4</v>
      </c>
      <c r="F1443" t="s">
        <v>40</v>
      </c>
      <c r="G1443" t="s">
        <v>2444</v>
      </c>
      <c r="H1443" t="s">
        <v>1452</v>
      </c>
      <c r="I1443">
        <v>5338</v>
      </c>
      <c r="J1443" s="3">
        <v>44004</v>
      </c>
      <c r="K1443" s="3">
        <v>44005</v>
      </c>
      <c r="L1443">
        <v>1</v>
      </c>
      <c r="M1443">
        <v>10</v>
      </c>
      <c r="N1443">
        <v>36990</v>
      </c>
      <c r="O1443">
        <v>369900</v>
      </c>
      <c r="P1443" t="s">
        <v>28</v>
      </c>
    </row>
    <row r="1444" spans="1:16" x14ac:dyDescent="0.3">
      <c r="A1444">
        <v>16939</v>
      </c>
      <c r="B1444" t="s">
        <v>2445</v>
      </c>
      <c r="C1444" t="s">
        <v>23</v>
      </c>
      <c r="D1444" t="s">
        <v>3</v>
      </c>
      <c r="E1444" t="s">
        <v>4</v>
      </c>
      <c r="F1444" t="s">
        <v>40</v>
      </c>
      <c r="G1444" t="s">
        <v>2446</v>
      </c>
      <c r="H1444" t="s">
        <v>1443</v>
      </c>
      <c r="I1444">
        <v>5040</v>
      </c>
      <c r="J1444" s="3">
        <v>43927</v>
      </c>
      <c r="K1444" s="3">
        <v>43928</v>
      </c>
      <c r="L1444">
        <v>1</v>
      </c>
      <c r="M1444">
        <v>2</v>
      </c>
      <c r="N1444">
        <v>66989</v>
      </c>
      <c r="O1444">
        <v>133978</v>
      </c>
      <c r="P1444" t="s">
        <v>28</v>
      </c>
    </row>
    <row r="1445" spans="1:16" x14ac:dyDescent="0.3">
      <c r="A1445">
        <v>23348</v>
      </c>
      <c r="B1445" t="s">
        <v>2447</v>
      </c>
      <c r="C1445" t="s">
        <v>23</v>
      </c>
      <c r="D1445" t="s">
        <v>3</v>
      </c>
      <c r="E1445" t="s">
        <v>4</v>
      </c>
      <c r="F1445" t="s">
        <v>40</v>
      </c>
      <c r="G1445" t="s">
        <v>2448</v>
      </c>
      <c r="H1445" t="s">
        <v>1455</v>
      </c>
      <c r="I1445">
        <v>4667</v>
      </c>
      <c r="J1445" s="3">
        <v>44004</v>
      </c>
      <c r="K1445" s="3">
        <v>44005</v>
      </c>
      <c r="L1445">
        <v>1</v>
      </c>
      <c r="M1445">
        <v>9</v>
      </c>
      <c r="N1445">
        <v>38980</v>
      </c>
      <c r="O1445">
        <v>350820</v>
      </c>
      <c r="P1445" t="s">
        <v>28</v>
      </c>
    </row>
    <row r="1446" spans="1:16" x14ac:dyDescent="0.3">
      <c r="A1446">
        <v>20490</v>
      </c>
      <c r="B1446" t="s">
        <v>2449</v>
      </c>
      <c r="C1446" t="s">
        <v>23</v>
      </c>
      <c r="D1446" t="s">
        <v>47</v>
      </c>
      <c r="E1446" t="s">
        <v>48</v>
      </c>
      <c r="F1446" t="s">
        <v>49</v>
      </c>
      <c r="G1446" t="s">
        <v>2450</v>
      </c>
      <c r="H1446" t="s">
        <v>1452</v>
      </c>
      <c r="I1446">
        <v>4830</v>
      </c>
      <c r="J1446" s="3">
        <v>43833</v>
      </c>
      <c r="K1446" s="3">
        <v>43834</v>
      </c>
      <c r="L1446">
        <v>1</v>
      </c>
      <c r="M1446">
        <v>5</v>
      </c>
      <c r="N1446">
        <v>36990</v>
      </c>
      <c r="O1446">
        <v>184950</v>
      </c>
      <c r="P1446" t="s">
        <v>28</v>
      </c>
    </row>
    <row r="1447" spans="1:16" x14ac:dyDescent="0.3">
      <c r="A1447">
        <v>18819</v>
      </c>
      <c r="B1447" t="s">
        <v>2451</v>
      </c>
      <c r="C1447" t="s">
        <v>23</v>
      </c>
      <c r="D1447" t="s">
        <v>24</v>
      </c>
      <c r="E1447" t="s">
        <v>25</v>
      </c>
      <c r="F1447" t="s">
        <v>36</v>
      </c>
      <c r="G1447" t="s">
        <v>2452</v>
      </c>
      <c r="H1447" t="s">
        <v>1455</v>
      </c>
      <c r="I1447">
        <v>5114</v>
      </c>
      <c r="J1447" s="3">
        <v>43925</v>
      </c>
      <c r="K1447" s="3">
        <v>43927</v>
      </c>
      <c r="L1447">
        <v>2</v>
      </c>
      <c r="M1447">
        <v>1</v>
      </c>
      <c r="N1447">
        <v>38980</v>
      </c>
      <c r="O1447">
        <v>38980</v>
      </c>
      <c r="P1447" t="s">
        <v>28</v>
      </c>
    </row>
    <row r="1448" spans="1:16" x14ac:dyDescent="0.3">
      <c r="A1448">
        <v>19323</v>
      </c>
      <c r="B1448" t="s">
        <v>2453</v>
      </c>
      <c r="C1448" t="s">
        <v>23</v>
      </c>
      <c r="D1448" t="s">
        <v>30</v>
      </c>
      <c r="E1448" t="s">
        <v>31</v>
      </c>
      <c r="F1448" t="s">
        <v>32</v>
      </c>
      <c r="G1448" t="s">
        <v>2454</v>
      </c>
      <c r="H1448" t="s">
        <v>1443</v>
      </c>
      <c r="I1448">
        <v>5514</v>
      </c>
      <c r="J1448" s="3">
        <v>43925</v>
      </c>
      <c r="K1448" s="3">
        <v>43927</v>
      </c>
      <c r="L1448">
        <v>2</v>
      </c>
      <c r="M1448">
        <v>2</v>
      </c>
      <c r="N1448">
        <v>66989</v>
      </c>
      <c r="O1448">
        <v>133978</v>
      </c>
      <c r="P1448" t="s">
        <v>28</v>
      </c>
    </row>
    <row r="1449" spans="1:16" x14ac:dyDescent="0.3">
      <c r="A1449">
        <v>20300</v>
      </c>
      <c r="B1449" t="s">
        <v>2455</v>
      </c>
      <c r="C1449" t="s">
        <v>23</v>
      </c>
      <c r="D1449" t="s">
        <v>24</v>
      </c>
      <c r="E1449" t="s">
        <v>25</v>
      </c>
      <c r="F1449" t="s">
        <v>36</v>
      </c>
      <c r="G1449" t="s">
        <v>2456</v>
      </c>
      <c r="H1449" t="s">
        <v>1449</v>
      </c>
      <c r="I1449">
        <v>5452</v>
      </c>
      <c r="J1449" s="3">
        <v>43930</v>
      </c>
      <c r="K1449" s="3">
        <v>43932</v>
      </c>
      <c r="L1449">
        <v>2</v>
      </c>
      <c r="M1449">
        <v>8</v>
      </c>
      <c r="N1449">
        <v>57999</v>
      </c>
      <c r="O1449">
        <v>463992</v>
      </c>
      <c r="P1449" t="s">
        <v>28</v>
      </c>
    </row>
    <row r="1450" spans="1:16" x14ac:dyDescent="0.3">
      <c r="A1450">
        <v>13476</v>
      </c>
      <c r="B1450" t="s">
        <v>2457</v>
      </c>
      <c r="C1450" t="s">
        <v>23</v>
      </c>
      <c r="D1450" t="s">
        <v>3</v>
      </c>
      <c r="E1450" t="s">
        <v>4</v>
      </c>
      <c r="F1450" t="s">
        <v>40</v>
      </c>
      <c r="G1450" t="s">
        <v>2458</v>
      </c>
      <c r="H1450" t="s">
        <v>1455</v>
      </c>
      <c r="I1450">
        <v>5171</v>
      </c>
      <c r="J1450" s="3">
        <v>43833</v>
      </c>
      <c r="K1450" s="3">
        <v>43834</v>
      </c>
      <c r="L1450">
        <v>1</v>
      </c>
      <c r="M1450">
        <v>9</v>
      </c>
      <c r="N1450">
        <v>38980</v>
      </c>
      <c r="O1450">
        <v>350820</v>
      </c>
      <c r="P1450" t="s">
        <v>28</v>
      </c>
    </row>
    <row r="1451" spans="1:16" x14ac:dyDescent="0.3">
      <c r="A1451">
        <v>13736</v>
      </c>
      <c r="B1451" t="s">
        <v>2459</v>
      </c>
      <c r="C1451" t="s">
        <v>23</v>
      </c>
      <c r="D1451" t="s">
        <v>3</v>
      </c>
      <c r="E1451" t="s">
        <v>4</v>
      </c>
      <c r="F1451" t="s">
        <v>40</v>
      </c>
      <c r="G1451" t="s">
        <v>2460</v>
      </c>
      <c r="H1451" t="s">
        <v>1443</v>
      </c>
      <c r="I1451">
        <v>5048</v>
      </c>
      <c r="J1451" s="3">
        <v>43925</v>
      </c>
      <c r="K1451" s="3">
        <v>43927</v>
      </c>
      <c r="L1451">
        <v>2</v>
      </c>
      <c r="M1451">
        <v>1</v>
      </c>
      <c r="N1451">
        <v>66989</v>
      </c>
      <c r="O1451">
        <v>66989</v>
      </c>
      <c r="P1451" t="s">
        <v>28</v>
      </c>
    </row>
    <row r="1452" spans="1:16" x14ac:dyDescent="0.3">
      <c r="A1452">
        <v>21045</v>
      </c>
      <c r="B1452" t="s">
        <v>2461</v>
      </c>
      <c r="C1452" t="s">
        <v>23</v>
      </c>
      <c r="D1452" t="s">
        <v>47</v>
      </c>
      <c r="E1452" t="s">
        <v>48</v>
      </c>
      <c r="F1452" t="s">
        <v>49</v>
      </c>
      <c r="G1452" t="s">
        <v>2462</v>
      </c>
      <c r="H1452" t="s">
        <v>1446</v>
      </c>
      <c r="I1452">
        <v>5295</v>
      </c>
      <c r="J1452" s="3">
        <v>43925</v>
      </c>
      <c r="K1452" s="3">
        <v>43927</v>
      </c>
      <c r="L1452">
        <v>2</v>
      </c>
      <c r="M1452">
        <v>4</v>
      </c>
      <c r="N1452">
        <v>34690</v>
      </c>
      <c r="O1452">
        <v>138760</v>
      </c>
      <c r="P1452" t="s">
        <v>28</v>
      </c>
    </row>
    <row r="1453" spans="1:16" x14ac:dyDescent="0.3">
      <c r="A1453">
        <v>12634</v>
      </c>
      <c r="B1453" t="s">
        <v>2463</v>
      </c>
      <c r="C1453" t="s">
        <v>23</v>
      </c>
      <c r="D1453" t="s">
        <v>24</v>
      </c>
      <c r="E1453" t="s">
        <v>25</v>
      </c>
      <c r="F1453" t="s">
        <v>36</v>
      </c>
      <c r="G1453" t="s">
        <v>2464</v>
      </c>
      <c r="H1453" t="s">
        <v>1452</v>
      </c>
      <c r="I1453">
        <v>5522</v>
      </c>
      <c r="J1453" s="3">
        <v>43930</v>
      </c>
      <c r="K1453" s="3">
        <v>43932</v>
      </c>
      <c r="L1453">
        <v>2</v>
      </c>
      <c r="M1453">
        <v>3</v>
      </c>
      <c r="N1453">
        <v>36990</v>
      </c>
      <c r="O1453">
        <v>110970</v>
      </c>
      <c r="P1453" t="s">
        <v>28</v>
      </c>
    </row>
    <row r="1454" spans="1:16" x14ac:dyDescent="0.3">
      <c r="A1454">
        <v>24312</v>
      </c>
      <c r="B1454" t="s">
        <v>2465</v>
      </c>
      <c r="C1454" t="s">
        <v>23</v>
      </c>
      <c r="D1454" t="s">
        <v>30</v>
      </c>
      <c r="E1454" t="s">
        <v>31</v>
      </c>
      <c r="F1454" t="s">
        <v>32</v>
      </c>
      <c r="G1454" t="s">
        <v>2466</v>
      </c>
      <c r="H1454" t="s">
        <v>1443</v>
      </c>
      <c r="I1454">
        <v>4919</v>
      </c>
      <c r="J1454" s="3">
        <v>43842</v>
      </c>
      <c r="K1454" s="3">
        <v>43843</v>
      </c>
      <c r="L1454">
        <v>1</v>
      </c>
      <c r="M1454">
        <v>10</v>
      </c>
      <c r="N1454">
        <v>66989</v>
      </c>
      <c r="O1454">
        <v>669890</v>
      </c>
      <c r="P1454" t="s">
        <v>28</v>
      </c>
    </row>
    <row r="1455" spans="1:16" x14ac:dyDescent="0.3">
      <c r="A1455">
        <v>21441</v>
      </c>
      <c r="B1455" t="s">
        <v>2467</v>
      </c>
      <c r="C1455" t="s">
        <v>23</v>
      </c>
      <c r="D1455" t="s">
        <v>24</v>
      </c>
      <c r="E1455" t="s">
        <v>25</v>
      </c>
      <c r="F1455" t="s">
        <v>36</v>
      </c>
      <c r="G1455" t="s">
        <v>2468</v>
      </c>
      <c r="H1455" t="s">
        <v>1455</v>
      </c>
      <c r="I1455">
        <v>5135</v>
      </c>
      <c r="J1455" s="3">
        <v>43842</v>
      </c>
      <c r="K1455" s="3">
        <v>43844</v>
      </c>
      <c r="L1455">
        <v>2</v>
      </c>
      <c r="M1455">
        <v>7</v>
      </c>
      <c r="N1455">
        <v>38980</v>
      </c>
      <c r="O1455">
        <v>272860</v>
      </c>
      <c r="P1455" t="s">
        <v>28</v>
      </c>
    </row>
    <row r="1456" spans="1:16" x14ac:dyDescent="0.3">
      <c r="A1456">
        <v>23641</v>
      </c>
      <c r="B1456" t="s">
        <v>1383</v>
      </c>
      <c r="C1456" t="s">
        <v>23</v>
      </c>
      <c r="D1456" t="s">
        <v>3</v>
      </c>
      <c r="E1456" t="s">
        <v>4</v>
      </c>
      <c r="F1456" t="s">
        <v>40</v>
      </c>
      <c r="G1456" t="s">
        <v>2469</v>
      </c>
      <c r="H1456" t="s">
        <v>1449</v>
      </c>
      <c r="I1456">
        <v>4581</v>
      </c>
      <c r="J1456" s="3">
        <v>43930</v>
      </c>
      <c r="K1456" s="3">
        <v>43931</v>
      </c>
      <c r="L1456">
        <v>1</v>
      </c>
      <c r="M1456">
        <v>4</v>
      </c>
      <c r="N1456">
        <v>57999</v>
      </c>
      <c r="O1456">
        <v>231996</v>
      </c>
      <c r="P1456" t="s">
        <v>28</v>
      </c>
    </row>
    <row r="1457" spans="1:16" x14ac:dyDescent="0.3">
      <c r="A1457">
        <v>18810</v>
      </c>
      <c r="B1457" t="s">
        <v>2470</v>
      </c>
      <c r="C1457" t="s">
        <v>23</v>
      </c>
      <c r="D1457" t="s">
        <v>3</v>
      </c>
      <c r="E1457" t="s">
        <v>4</v>
      </c>
      <c r="F1457" t="s">
        <v>40</v>
      </c>
      <c r="G1457" t="s">
        <v>2471</v>
      </c>
      <c r="H1457" t="s">
        <v>1452</v>
      </c>
      <c r="I1457">
        <v>4610</v>
      </c>
      <c r="J1457" s="3">
        <v>43857</v>
      </c>
      <c r="K1457" s="3">
        <v>43858</v>
      </c>
      <c r="L1457">
        <v>1</v>
      </c>
      <c r="M1457">
        <v>7</v>
      </c>
      <c r="N1457">
        <v>36990</v>
      </c>
      <c r="O1457">
        <v>258930</v>
      </c>
      <c r="P1457" t="s">
        <v>28</v>
      </c>
    </row>
    <row r="1458" spans="1:16" x14ac:dyDescent="0.3">
      <c r="A1458">
        <v>17451</v>
      </c>
      <c r="B1458" t="s">
        <v>2472</v>
      </c>
      <c r="C1458" t="s">
        <v>23</v>
      </c>
      <c r="D1458" t="s">
        <v>3</v>
      </c>
      <c r="E1458" t="s">
        <v>4</v>
      </c>
      <c r="F1458" t="s">
        <v>40</v>
      </c>
      <c r="G1458" t="s">
        <v>2473</v>
      </c>
      <c r="H1458" t="s">
        <v>1455</v>
      </c>
      <c r="I1458">
        <v>5046</v>
      </c>
      <c r="J1458" s="3">
        <v>43976</v>
      </c>
      <c r="K1458" s="3">
        <v>43977</v>
      </c>
      <c r="L1458">
        <v>1</v>
      </c>
      <c r="M1458">
        <v>1</v>
      </c>
      <c r="N1458">
        <v>38980</v>
      </c>
      <c r="O1458">
        <v>38980</v>
      </c>
      <c r="P1458" t="s">
        <v>28</v>
      </c>
    </row>
    <row r="1459" spans="1:16" x14ac:dyDescent="0.3">
      <c r="A1459">
        <v>12577</v>
      </c>
      <c r="B1459" t="s">
        <v>2474</v>
      </c>
      <c r="C1459" t="s">
        <v>23</v>
      </c>
      <c r="D1459" t="s">
        <v>47</v>
      </c>
      <c r="E1459" t="s">
        <v>48</v>
      </c>
      <c r="F1459" t="s">
        <v>49</v>
      </c>
      <c r="G1459" t="s">
        <v>2475</v>
      </c>
      <c r="H1459" t="s">
        <v>1443</v>
      </c>
      <c r="I1459">
        <v>4532</v>
      </c>
      <c r="J1459" s="3">
        <v>43967</v>
      </c>
      <c r="K1459" s="3">
        <v>43968</v>
      </c>
      <c r="L1459">
        <v>1</v>
      </c>
      <c r="M1459">
        <v>10</v>
      </c>
      <c r="N1459">
        <v>66989</v>
      </c>
      <c r="O1459">
        <v>669890</v>
      </c>
      <c r="P1459" t="s">
        <v>28</v>
      </c>
    </row>
    <row r="1460" spans="1:16" x14ac:dyDescent="0.3">
      <c r="A1460">
        <v>12798</v>
      </c>
      <c r="B1460" t="s">
        <v>2476</v>
      </c>
      <c r="C1460" t="s">
        <v>23</v>
      </c>
      <c r="D1460" t="s">
        <v>3</v>
      </c>
      <c r="E1460" t="s">
        <v>4</v>
      </c>
      <c r="F1460" t="s">
        <v>40</v>
      </c>
      <c r="G1460" t="s">
        <v>2477</v>
      </c>
      <c r="H1460" t="s">
        <v>1449</v>
      </c>
      <c r="I1460">
        <v>4603</v>
      </c>
      <c r="J1460" s="3">
        <v>43967</v>
      </c>
      <c r="K1460" s="3">
        <v>43968</v>
      </c>
      <c r="L1460">
        <v>1</v>
      </c>
      <c r="M1460">
        <v>2</v>
      </c>
      <c r="N1460">
        <v>57999</v>
      </c>
      <c r="O1460">
        <v>115998</v>
      </c>
      <c r="P1460" t="s">
        <v>28</v>
      </c>
    </row>
    <row r="1461" spans="1:16" x14ac:dyDescent="0.3">
      <c r="A1461">
        <v>25430</v>
      </c>
      <c r="B1461" t="s">
        <v>2478</v>
      </c>
      <c r="C1461" t="s">
        <v>23</v>
      </c>
      <c r="D1461" t="s">
        <v>3</v>
      </c>
      <c r="E1461" t="s">
        <v>4</v>
      </c>
      <c r="F1461" t="s">
        <v>40</v>
      </c>
      <c r="G1461" t="s">
        <v>2479</v>
      </c>
      <c r="H1461" t="s">
        <v>1455</v>
      </c>
      <c r="I1461">
        <v>4728</v>
      </c>
      <c r="J1461" s="3">
        <v>43984</v>
      </c>
      <c r="K1461" s="3">
        <v>43985</v>
      </c>
      <c r="L1461">
        <v>1</v>
      </c>
      <c r="M1461">
        <v>7</v>
      </c>
      <c r="N1461">
        <v>38980</v>
      </c>
      <c r="O1461">
        <v>272860</v>
      </c>
      <c r="P1461" t="s">
        <v>28</v>
      </c>
    </row>
    <row r="1462" spans="1:16" x14ac:dyDescent="0.3">
      <c r="A1462">
        <v>12724</v>
      </c>
      <c r="B1462" t="s">
        <v>2480</v>
      </c>
      <c r="C1462" t="s">
        <v>23</v>
      </c>
      <c r="D1462" t="s">
        <v>47</v>
      </c>
      <c r="E1462" t="s">
        <v>48</v>
      </c>
      <c r="F1462" t="s">
        <v>49</v>
      </c>
      <c r="G1462" t="s">
        <v>2481</v>
      </c>
      <c r="H1462" t="s">
        <v>1443</v>
      </c>
      <c r="I1462">
        <v>5430</v>
      </c>
      <c r="J1462" s="3">
        <v>43984</v>
      </c>
      <c r="K1462" s="3">
        <v>43985</v>
      </c>
      <c r="L1462">
        <v>1</v>
      </c>
      <c r="M1462">
        <v>8</v>
      </c>
      <c r="N1462">
        <v>66989</v>
      </c>
      <c r="O1462">
        <v>535912</v>
      </c>
      <c r="P1462" t="s">
        <v>28</v>
      </c>
    </row>
    <row r="1463" spans="1:16" x14ac:dyDescent="0.3">
      <c r="A1463">
        <v>24157</v>
      </c>
      <c r="B1463" t="s">
        <v>2482</v>
      </c>
      <c r="C1463" t="s">
        <v>23</v>
      </c>
      <c r="D1463" t="s">
        <v>47</v>
      </c>
      <c r="E1463" t="s">
        <v>48</v>
      </c>
      <c r="F1463" t="s">
        <v>49</v>
      </c>
      <c r="G1463" t="s">
        <v>2483</v>
      </c>
      <c r="H1463" t="s">
        <v>1446</v>
      </c>
      <c r="I1463">
        <v>4551</v>
      </c>
      <c r="J1463" s="3">
        <v>43845</v>
      </c>
      <c r="K1463" s="3">
        <v>43847</v>
      </c>
      <c r="L1463">
        <v>2</v>
      </c>
      <c r="M1463">
        <v>9</v>
      </c>
      <c r="N1463">
        <v>34690</v>
      </c>
      <c r="O1463">
        <v>312210</v>
      </c>
      <c r="P1463" t="s">
        <v>28</v>
      </c>
    </row>
    <row r="1464" spans="1:16" x14ac:dyDescent="0.3">
      <c r="A1464">
        <v>14113</v>
      </c>
      <c r="B1464" t="s">
        <v>2484</v>
      </c>
      <c r="C1464" t="s">
        <v>23</v>
      </c>
      <c r="D1464" t="s">
        <v>24</v>
      </c>
      <c r="E1464" t="s">
        <v>25</v>
      </c>
      <c r="F1464" t="s">
        <v>36</v>
      </c>
      <c r="G1464" t="s">
        <v>2485</v>
      </c>
      <c r="H1464" t="s">
        <v>1449</v>
      </c>
      <c r="I1464">
        <v>4820</v>
      </c>
      <c r="J1464" s="3">
        <v>43906</v>
      </c>
      <c r="K1464" s="3">
        <v>43906</v>
      </c>
      <c r="L1464">
        <v>0</v>
      </c>
      <c r="M1464">
        <v>6</v>
      </c>
      <c r="N1464">
        <v>57999</v>
      </c>
      <c r="O1464">
        <v>347994</v>
      </c>
      <c r="P1464" t="s">
        <v>28</v>
      </c>
    </row>
    <row r="1465" spans="1:16" x14ac:dyDescent="0.3">
      <c r="A1465">
        <v>23396</v>
      </c>
      <c r="B1465" t="s">
        <v>2486</v>
      </c>
      <c r="C1465" t="s">
        <v>23</v>
      </c>
      <c r="D1465" t="s">
        <v>30</v>
      </c>
      <c r="E1465" t="s">
        <v>31</v>
      </c>
      <c r="F1465" t="s">
        <v>32</v>
      </c>
      <c r="G1465" t="s">
        <v>2487</v>
      </c>
      <c r="H1465" t="s">
        <v>1452</v>
      </c>
      <c r="I1465">
        <v>5151</v>
      </c>
      <c r="J1465" s="3">
        <v>43902</v>
      </c>
      <c r="K1465" s="3">
        <v>43903</v>
      </c>
      <c r="L1465">
        <v>1</v>
      </c>
      <c r="M1465">
        <v>2</v>
      </c>
      <c r="N1465">
        <v>36990</v>
      </c>
      <c r="O1465">
        <v>73980</v>
      </c>
      <c r="P1465" t="s">
        <v>28</v>
      </c>
    </row>
    <row r="1466" spans="1:16" x14ac:dyDescent="0.3">
      <c r="A1466">
        <v>24764</v>
      </c>
      <c r="B1466" t="s">
        <v>2488</v>
      </c>
      <c r="C1466" t="s">
        <v>23</v>
      </c>
      <c r="D1466" t="s">
        <v>24</v>
      </c>
      <c r="E1466" t="s">
        <v>25</v>
      </c>
      <c r="F1466" t="s">
        <v>36</v>
      </c>
      <c r="G1466" t="s">
        <v>2489</v>
      </c>
      <c r="H1466" t="s">
        <v>1455</v>
      </c>
      <c r="I1466">
        <v>5291</v>
      </c>
      <c r="J1466" s="3">
        <v>43944</v>
      </c>
      <c r="K1466" s="3">
        <v>43945</v>
      </c>
      <c r="L1466">
        <v>1</v>
      </c>
      <c r="M1466">
        <v>9</v>
      </c>
      <c r="N1466">
        <v>38980</v>
      </c>
      <c r="O1466">
        <v>350820</v>
      </c>
      <c r="P1466" t="s">
        <v>28</v>
      </c>
    </row>
    <row r="1467" spans="1:16" x14ac:dyDescent="0.3">
      <c r="A1467">
        <v>16363</v>
      </c>
      <c r="B1467" t="s">
        <v>2490</v>
      </c>
      <c r="C1467" t="s">
        <v>23</v>
      </c>
      <c r="D1467" t="s">
        <v>3</v>
      </c>
      <c r="E1467" t="s">
        <v>4</v>
      </c>
      <c r="F1467" t="s">
        <v>40</v>
      </c>
      <c r="G1467" t="s">
        <v>2491</v>
      </c>
      <c r="H1467" t="s">
        <v>1443</v>
      </c>
      <c r="I1467">
        <v>5516</v>
      </c>
      <c r="J1467" s="3">
        <v>43852</v>
      </c>
      <c r="K1467" s="3">
        <v>43853</v>
      </c>
      <c r="L1467">
        <v>1</v>
      </c>
      <c r="M1467">
        <v>8</v>
      </c>
      <c r="N1467">
        <v>66989</v>
      </c>
      <c r="O1467">
        <v>535912</v>
      </c>
      <c r="P1467" t="s">
        <v>28</v>
      </c>
    </row>
    <row r="1468" spans="1:16" x14ac:dyDescent="0.3">
      <c r="A1468">
        <v>21495</v>
      </c>
      <c r="B1468" t="s">
        <v>1011</v>
      </c>
      <c r="C1468" t="s">
        <v>23</v>
      </c>
      <c r="D1468" t="s">
        <v>3</v>
      </c>
      <c r="E1468" t="s">
        <v>4</v>
      </c>
      <c r="F1468" t="s">
        <v>40</v>
      </c>
      <c r="G1468" t="s">
        <v>2492</v>
      </c>
      <c r="H1468" t="s">
        <v>1449</v>
      </c>
      <c r="I1468">
        <v>4666</v>
      </c>
      <c r="J1468" s="3">
        <v>43941</v>
      </c>
      <c r="K1468" s="3">
        <v>43943</v>
      </c>
      <c r="L1468">
        <v>2</v>
      </c>
      <c r="M1468">
        <v>1</v>
      </c>
      <c r="N1468">
        <v>57999</v>
      </c>
      <c r="O1468">
        <v>57999</v>
      </c>
      <c r="P1468" t="s">
        <v>28</v>
      </c>
    </row>
    <row r="1469" spans="1:16" x14ac:dyDescent="0.3">
      <c r="A1469">
        <v>13403</v>
      </c>
      <c r="B1469" t="s">
        <v>2493</v>
      </c>
      <c r="C1469" t="s">
        <v>23</v>
      </c>
      <c r="D1469" t="s">
        <v>47</v>
      </c>
      <c r="E1469" t="s">
        <v>48</v>
      </c>
      <c r="F1469" t="s">
        <v>49</v>
      </c>
      <c r="G1469" t="s">
        <v>2494</v>
      </c>
      <c r="H1469" t="s">
        <v>1455</v>
      </c>
      <c r="I1469">
        <v>5487</v>
      </c>
      <c r="J1469" s="3">
        <v>43845</v>
      </c>
      <c r="K1469" s="3">
        <v>43846</v>
      </c>
      <c r="L1469">
        <v>1</v>
      </c>
      <c r="M1469">
        <v>4</v>
      </c>
      <c r="N1469">
        <v>38980</v>
      </c>
      <c r="O1469">
        <v>155920</v>
      </c>
      <c r="P1469" t="s">
        <v>28</v>
      </c>
    </row>
    <row r="1470" spans="1:16" x14ac:dyDescent="0.3">
      <c r="A1470">
        <v>18531</v>
      </c>
      <c r="B1470" t="s">
        <v>2495</v>
      </c>
      <c r="C1470" t="s">
        <v>23</v>
      </c>
      <c r="D1470" t="s">
        <v>24</v>
      </c>
      <c r="E1470" t="s">
        <v>25</v>
      </c>
      <c r="F1470" t="s">
        <v>36</v>
      </c>
      <c r="G1470" t="s">
        <v>2496</v>
      </c>
      <c r="H1470" t="s">
        <v>1443</v>
      </c>
      <c r="I1470">
        <v>5456</v>
      </c>
      <c r="J1470" s="3">
        <v>43940</v>
      </c>
      <c r="K1470" s="3">
        <v>43947</v>
      </c>
      <c r="L1470">
        <v>7</v>
      </c>
      <c r="M1470">
        <v>1</v>
      </c>
      <c r="N1470">
        <v>66989</v>
      </c>
      <c r="O1470">
        <v>66989</v>
      </c>
      <c r="P1470" t="s">
        <v>28</v>
      </c>
    </row>
    <row r="1471" spans="1:16" x14ac:dyDescent="0.3">
      <c r="A1471">
        <v>25372</v>
      </c>
      <c r="B1471" t="s">
        <v>2497</v>
      </c>
      <c r="C1471" t="s">
        <v>23</v>
      </c>
      <c r="D1471" t="s">
        <v>3</v>
      </c>
      <c r="E1471" t="s">
        <v>4</v>
      </c>
      <c r="F1471" t="s">
        <v>40</v>
      </c>
      <c r="G1471" t="s">
        <v>2498</v>
      </c>
      <c r="H1471" t="s">
        <v>1446</v>
      </c>
      <c r="I1471">
        <v>5466</v>
      </c>
      <c r="J1471" s="3">
        <v>43919</v>
      </c>
      <c r="K1471" s="3">
        <v>43922</v>
      </c>
      <c r="L1471">
        <v>3</v>
      </c>
      <c r="M1471">
        <v>2</v>
      </c>
      <c r="N1471">
        <v>34690</v>
      </c>
      <c r="O1471">
        <v>69380</v>
      </c>
      <c r="P1471" t="s">
        <v>28</v>
      </c>
    </row>
    <row r="1472" spans="1:16" x14ac:dyDescent="0.3">
      <c r="A1472">
        <v>13197</v>
      </c>
      <c r="B1472" t="s">
        <v>2499</v>
      </c>
      <c r="C1472" t="s">
        <v>23</v>
      </c>
      <c r="D1472" t="s">
        <v>47</v>
      </c>
      <c r="E1472" t="s">
        <v>48</v>
      </c>
      <c r="F1472" t="s">
        <v>49</v>
      </c>
      <c r="G1472" t="s">
        <v>2500</v>
      </c>
      <c r="H1472" t="s">
        <v>1452</v>
      </c>
      <c r="I1472">
        <v>5037</v>
      </c>
      <c r="J1472" s="3">
        <v>44000</v>
      </c>
      <c r="K1472" s="3">
        <v>44004</v>
      </c>
      <c r="L1472">
        <v>4</v>
      </c>
      <c r="M1472">
        <v>10</v>
      </c>
      <c r="N1472">
        <v>36990</v>
      </c>
      <c r="O1472">
        <v>369900</v>
      </c>
      <c r="P1472" t="s">
        <v>28</v>
      </c>
    </row>
    <row r="1473" spans="1:16" x14ac:dyDescent="0.3">
      <c r="A1473">
        <v>23028</v>
      </c>
      <c r="B1473" t="s">
        <v>2501</v>
      </c>
      <c r="C1473" t="s">
        <v>23</v>
      </c>
      <c r="D1473" t="s">
        <v>24</v>
      </c>
      <c r="E1473" t="s">
        <v>25</v>
      </c>
      <c r="F1473" t="s">
        <v>36</v>
      </c>
      <c r="G1473" t="s">
        <v>2502</v>
      </c>
      <c r="H1473" t="s">
        <v>1443</v>
      </c>
      <c r="I1473">
        <v>4966</v>
      </c>
      <c r="J1473" s="3">
        <v>43965</v>
      </c>
      <c r="K1473" s="3">
        <v>43966</v>
      </c>
      <c r="L1473">
        <v>1</v>
      </c>
      <c r="M1473">
        <v>4</v>
      </c>
      <c r="N1473">
        <v>66989</v>
      </c>
      <c r="O1473">
        <v>267956</v>
      </c>
      <c r="P1473" t="s">
        <v>28</v>
      </c>
    </row>
    <row r="1474" spans="1:16" x14ac:dyDescent="0.3">
      <c r="A1474">
        <v>20703</v>
      </c>
      <c r="B1474" t="s">
        <v>2503</v>
      </c>
      <c r="C1474" t="s">
        <v>23</v>
      </c>
      <c r="D1474" t="s">
        <v>47</v>
      </c>
      <c r="E1474" t="s">
        <v>48</v>
      </c>
      <c r="F1474" t="s">
        <v>49</v>
      </c>
      <c r="G1474" t="s">
        <v>2504</v>
      </c>
      <c r="H1474" t="s">
        <v>1455</v>
      </c>
      <c r="I1474">
        <v>5446</v>
      </c>
      <c r="J1474" s="3">
        <v>43855</v>
      </c>
      <c r="K1474" s="3">
        <v>43856</v>
      </c>
      <c r="L1474">
        <v>1</v>
      </c>
      <c r="M1474">
        <v>9</v>
      </c>
      <c r="N1474">
        <v>38980</v>
      </c>
      <c r="O1474">
        <v>350820</v>
      </c>
      <c r="P1474" t="s">
        <v>28</v>
      </c>
    </row>
    <row r="1475" spans="1:16" x14ac:dyDescent="0.3">
      <c r="A1475">
        <v>19490</v>
      </c>
      <c r="B1475" t="s">
        <v>2505</v>
      </c>
      <c r="C1475" t="s">
        <v>23</v>
      </c>
      <c r="D1475" t="s">
        <v>24</v>
      </c>
      <c r="E1475" t="s">
        <v>25</v>
      </c>
      <c r="F1475" t="s">
        <v>36</v>
      </c>
      <c r="G1475" t="s">
        <v>2506</v>
      </c>
      <c r="H1475" t="s">
        <v>1449</v>
      </c>
      <c r="I1475">
        <v>5084</v>
      </c>
      <c r="J1475" s="3">
        <v>43832</v>
      </c>
      <c r="K1475" s="3">
        <v>43834</v>
      </c>
      <c r="L1475">
        <v>2</v>
      </c>
      <c r="M1475">
        <v>2</v>
      </c>
      <c r="N1475">
        <v>57999</v>
      </c>
      <c r="O1475">
        <v>115998</v>
      </c>
      <c r="P1475" t="s">
        <v>28</v>
      </c>
    </row>
    <row r="1476" spans="1:16" x14ac:dyDescent="0.3">
      <c r="A1476">
        <v>16082</v>
      </c>
      <c r="B1476" t="s">
        <v>2507</v>
      </c>
      <c r="C1476" t="s">
        <v>23</v>
      </c>
      <c r="D1476" t="s">
        <v>30</v>
      </c>
      <c r="E1476" t="s">
        <v>31</v>
      </c>
      <c r="F1476" t="s">
        <v>32</v>
      </c>
      <c r="G1476" t="s">
        <v>2508</v>
      </c>
      <c r="H1476" t="s">
        <v>1452</v>
      </c>
      <c r="I1476">
        <v>4818</v>
      </c>
      <c r="J1476" s="3">
        <v>43832</v>
      </c>
      <c r="K1476" s="3">
        <v>43833</v>
      </c>
      <c r="L1476">
        <v>1</v>
      </c>
      <c r="M1476">
        <v>8</v>
      </c>
      <c r="N1476">
        <v>36990</v>
      </c>
      <c r="O1476">
        <v>295920</v>
      </c>
      <c r="P1476" t="s">
        <v>28</v>
      </c>
    </row>
    <row r="1477" spans="1:16" x14ac:dyDescent="0.3">
      <c r="A1477">
        <v>22531</v>
      </c>
      <c r="B1477" t="s">
        <v>2509</v>
      </c>
      <c r="C1477" t="s">
        <v>23</v>
      </c>
      <c r="D1477" t="s">
        <v>24</v>
      </c>
      <c r="E1477" t="s">
        <v>25</v>
      </c>
      <c r="F1477" t="s">
        <v>36</v>
      </c>
      <c r="G1477" t="s">
        <v>2510</v>
      </c>
      <c r="H1477" t="s">
        <v>1455</v>
      </c>
      <c r="I1477">
        <v>5448</v>
      </c>
      <c r="J1477" s="3">
        <v>43841</v>
      </c>
      <c r="K1477" s="3">
        <v>43848</v>
      </c>
      <c r="L1477">
        <v>7</v>
      </c>
      <c r="M1477">
        <v>9</v>
      </c>
      <c r="N1477">
        <v>38980</v>
      </c>
      <c r="O1477">
        <v>350820</v>
      </c>
      <c r="P1477" t="s">
        <v>28</v>
      </c>
    </row>
    <row r="1478" spans="1:16" x14ac:dyDescent="0.3">
      <c r="A1478">
        <v>19272</v>
      </c>
      <c r="B1478" t="s">
        <v>2511</v>
      </c>
      <c r="C1478" t="s">
        <v>23</v>
      </c>
      <c r="D1478" t="s">
        <v>3</v>
      </c>
      <c r="E1478" t="s">
        <v>4</v>
      </c>
      <c r="F1478" t="s">
        <v>40</v>
      </c>
      <c r="G1478" t="s">
        <v>2512</v>
      </c>
      <c r="H1478" t="s">
        <v>1443</v>
      </c>
      <c r="I1478">
        <v>4985</v>
      </c>
      <c r="J1478" s="3">
        <v>43833</v>
      </c>
      <c r="K1478" s="3">
        <v>43835</v>
      </c>
      <c r="L1478">
        <v>2</v>
      </c>
      <c r="M1478">
        <v>4</v>
      </c>
      <c r="N1478">
        <v>66989</v>
      </c>
      <c r="O1478">
        <v>267956</v>
      </c>
      <c r="P1478" t="s">
        <v>28</v>
      </c>
    </row>
    <row r="1479" spans="1:16" x14ac:dyDescent="0.3">
      <c r="A1479">
        <v>12635</v>
      </c>
      <c r="B1479" t="s">
        <v>2513</v>
      </c>
      <c r="C1479" t="s">
        <v>23</v>
      </c>
      <c r="D1479" t="s">
        <v>24</v>
      </c>
      <c r="E1479" t="s">
        <v>25</v>
      </c>
      <c r="F1479" t="s">
        <v>36</v>
      </c>
      <c r="G1479" t="s">
        <v>2514</v>
      </c>
      <c r="H1479" t="s">
        <v>1449</v>
      </c>
      <c r="I1479">
        <v>4649</v>
      </c>
      <c r="J1479" s="3">
        <v>43833</v>
      </c>
      <c r="K1479" s="3">
        <v>43840</v>
      </c>
      <c r="L1479">
        <v>7</v>
      </c>
      <c r="M1479">
        <v>6</v>
      </c>
      <c r="N1479">
        <v>57999</v>
      </c>
      <c r="O1479">
        <v>347994</v>
      </c>
      <c r="P1479" t="s">
        <v>28</v>
      </c>
    </row>
    <row r="1480" spans="1:16" x14ac:dyDescent="0.3">
      <c r="A1480">
        <v>16673</v>
      </c>
      <c r="B1480" t="s">
        <v>2515</v>
      </c>
      <c r="C1480" t="s">
        <v>23</v>
      </c>
      <c r="D1480" t="s">
        <v>30</v>
      </c>
      <c r="E1480" t="s">
        <v>31</v>
      </c>
      <c r="F1480" t="s">
        <v>32</v>
      </c>
      <c r="G1480" t="s">
        <v>2516</v>
      </c>
      <c r="H1480" t="s">
        <v>1455</v>
      </c>
      <c r="I1480">
        <v>5051</v>
      </c>
      <c r="J1480" s="3">
        <v>43833</v>
      </c>
      <c r="K1480" s="3">
        <v>43837</v>
      </c>
      <c r="L1480">
        <v>4</v>
      </c>
      <c r="M1480">
        <v>1</v>
      </c>
      <c r="N1480">
        <v>38980</v>
      </c>
      <c r="O1480">
        <v>38980</v>
      </c>
      <c r="P1480" t="s">
        <v>28</v>
      </c>
    </row>
    <row r="1481" spans="1:16" x14ac:dyDescent="0.3">
      <c r="A1481">
        <v>20570</v>
      </c>
      <c r="B1481" t="s">
        <v>2517</v>
      </c>
      <c r="C1481" t="s">
        <v>23</v>
      </c>
      <c r="D1481" t="s">
        <v>24</v>
      </c>
      <c r="E1481" t="s">
        <v>25</v>
      </c>
      <c r="F1481" t="s">
        <v>36</v>
      </c>
      <c r="G1481" t="s">
        <v>2518</v>
      </c>
      <c r="H1481" t="s">
        <v>1443</v>
      </c>
      <c r="I1481">
        <v>5498</v>
      </c>
      <c r="J1481" s="3">
        <v>43934</v>
      </c>
      <c r="K1481" s="3">
        <v>43936</v>
      </c>
      <c r="L1481">
        <v>2</v>
      </c>
      <c r="M1481">
        <v>10</v>
      </c>
      <c r="N1481">
        <v>66989</v>
      </c>
      <c r="O1481">
        <v>669890</v>
      </c>
      <c r="P1481" t="s">
        <v>28</v>
      </c>
    </row>
    <row r="1482" spans="1:16" x14ac:dyDescent="0.3">
      <c r="A1482">
        <v>15753</v>
      </c>
      <c r="B1482" t="s">
        <v>2519</v>
      </c>
      <c r="C1482" t="s">
        <v>23</v>
      </c>
      <c r="D1482" t="s">
        <v>3</v>
      </c>
      <c r="E1482" t="s">
        <v>4</v>
      </c>
      <c r="F1482" t="s">
        <v>40</v>
      </c>
      <c r="G1482" t="s">
        <v>2520</v>
      </c>
      <c r="H1482" t="s">
        <v>1446</v>
      </c>
      <c r="I1482">
        <v>5389</v>
      </c>
      <c r="J1482" s="3">
        <v>43882</v>
      </c>
      <c r="K1482" s="3">
        <v>43882</v>
      </c>
      <c r="L1482">
        <v>0</v>
      </c>
      <c r="M1482">
        <v>4</v>
      </c>
      <c r="N1482">
        <v>34690</v>
      </c>
      <c r="O1482">
        <v>138760</v>
      </c>
      <c r="P1482" t="s">
        <v>28</v>
      </c>
    </row>
    <row r="1483" spans="1:16" x14ac:dyDescent="0.3">
      <c r="A1483">
        <v>14562</v>
      </c>
      <c r="B1483" t="s">
        <v>2521</v>
      </c>
      <c r="C1483" t="s">
        <v>23</v>
      </c>
      <c r="D1483" t="s">
        <v>3</v>
      </c>
      <c r="E1483" t="s">
        <v>4</v>
      </c>
      <c r="F1483" t="s">
        <v>40</v>
      </c>
      <c r="G1483" t="s">
        <v>2522</v>
      </c>
      <c r="H1483" t="s">
        <v>1443</v>
      </c>
      <c r="I1483">
        <v>5398</v>
      </c>
      <c r="J1483" s="3">
        <v>43973</v>
      </c>
      <c r="K1483" s="3">
        <v>43974</v>
      </c>
      <c r="L1483">
        <v>1</v>
      </c>
      <c r="M1483">
        <v>1</v>
      </c>
      <c r="N1483">
        <v>66989</v>
      </c>
      <c r="O1483">
        <v>66989</v>
      </c>
      <c r="P1483" t="s">
        <v>28</v>
      </c>
    </row>
    <row r="1484" spans="1:16" x14ac:dyDescent="0.3">
      <c r="A1484">
        <v>21554</v>
      </c>
      <c r="B1484" t="s">
        <v>2523</v>
      </c>
      <c r="C1484" t="s">
        <v>23</v>
      </c>
      <c r="D1484" t="s">
        <v>3</v>
      </c>
      <c r="E1484" t="s">
        <v>4</v>
      </c>
      <c r="F1484" t="s">
        <v>40</v>
      </c>
      <c r="G1484" t="s">
        <v>2524</v>
      </c>
      <c r="H1484" t="s">
        <v>1446</v>
      </c>
      <c r="I1484">
        <v>5511</v>
      </c>
      <c r="J1484" s="3">
        <v>43882</v>
      </c>
      <c r="K1484" s="3">
        <v>43882</v>
      </c>
      <c r="L1484">
        <v>0</v>
      </c>
      <c r="M1484">
        <v>8</v>
      </c>
      <c r="N1484">
        <v>34690</v>
      </c>
      <c r="O1484">
        <v>277520</v>
      </c>
      <c r="P1484" t="s">
        <v>28</v>
      </c>
    </row>
    <row r="1485" spans="1:16" x14ac:dyDescent="0.3">
      <c r="A1485">
        <v>23965</v>
      </c>
      <c r="B1485" t="s">
        <v>2525</v>
      </c>
      <c r="C1485" t="s">
        <v>23</v>
      </c>
      <c r="D1485" t="s">
        <v>3</v>
      </c>
      <c r="E1485" t="s">
        <v>4</v>
      </c>
      <c r="F1485" t="s">
        <v>40</v>
      </c>
      <c r="G1485" t="s">
        <v>2526</v>
      </c>
      <c r="H1485" t="s">
        <v>1449</v>
      </c>
      <c r="I1485">
        <v>5516</v>
      </c>
      <c r="J1485" s="3">
        <v>43973</v>
      </c>
      <c r="K1485" s="3">
        <v>43973</v>
      </c>
      <c r="L1485">
        <v>0</v>
      </c>
      <c r="M1485">
        <v>8</v>
      </c>
      <c r="N1485">
        <v>57999</v>
      </c>
      <c r="O1485">
        <v>463992</v>
      </c>
      <c r="P1485" t="s">
        <v>28</v>
      </c>
    </row>
    <row r="1486" spans="1:16" x14ac:dyDescent="0.3">
      <c r="A1486">
        <v>12632</v>
      </c>
      <c r="B1486" t="s">
        <v>2527</v>
      </c>
      <c r="C1486" t="s">
        <v>23</v>
      </c>
      <c r="D1486" t="s">
        <v>47</v>
      </c>
      <c r="E1486" t="s">
        <v>48</v>
      </c>
      <c r="F1486" t="s">
        <v>49</v>
      </c>
      <c r="G1486" t="s">
        <v>2528</v>
      </c>
      <c r="H1486" t="s">
        <v>1452</v>
      </c>
      <c r="I1486">
        <v>5050</v>
      </c>
      <c r="J1486" s="3">
        <v>43973</v>
      </c>
      <c r="K1486" s="3">
        <v>43974</v>
      </c>
      <c r="L1486">
        <v>1</v>
      </c>
      <c r="M1486">
        <v>1</v>
      </c>
      <c r="N1486">
        <v>36990</v>
      </c>
      <c r="O1486">
        <v>36990</v>
      </c>
      <c r="P1486" t="s">
        <v>28</v>
      </c>
    </row>
    <row r="1487" spans="1:16" x14ac:dyDescent="0.3">
      <c r="A1487">
        <v>22789</v>
      </c>
      <c r="B1487" t="s">
        <v>2529</v>
      </c>
      <c r="C1487" t="s">
        <v>23</v>
      </c>
      <c r="D1487" t="s">
        <v>24</v>
      </c>
      <c r="E1487" t="s">
        <v>25</v>
      </c>
      <c r="F1487" t="s">
        <v>36</v>
      </c>
      <c r="G1487" t="s">
        <v>2530</v>
      </c>
      <c r="H1487" t="s">
        <v>1455</v>
      </c>
      <c r="I1487">
        <v>4945</v>
      </c>
      <c r="J1487" s="3">
        <v>43873</v>
      </c>
      <c r="K1487" s="3">
        <v>43874</v>
      </c>
      <c r="L1487">
        <v>1</v>
      </c>
      <c r="M1487">
        <v>4</v>
      </c>
      <c r="N1487">
        <v>38980</v>
      </c>
      <c r="O1487">
        <v>155920</v>
      </c>
      <c r="P1487" t="s">
        <v>28</v>
      </c>
    </row>
    <row r="1488" spans="1:16" x14ac:dyDescent="0.3">
      <c r="A1488">
        <v>24622</v>
      </c>
      <c r="B1488" t="s">
        <v>2531</v>
      </c>
      <c r="C1488" t="s">
        <v>23</v>
      </c>
      <c r="D1488" t="s">
        <v>30</v>
      </c>
      <c r="E1488" t="s">
        <v>31</v>
      </c>
      <c r="F1488" t="s">
        <v>32</v>
      </c>
      <c r="G1488" t="s">
        <v>2532</v>
      </c>
      <c r="H1488" t="s">
        <v>1443</v>
      </c>
      <c r="I1488">
        <v>5029</v>
      </c>
      <c r="J1488" s="3">
        <v>43873</v>
      </c>
      <c r="K1488" s="3">
        <v>43876</v>
      </c>
      <c r="L1488">
        <v>3</v>
      </c>
      <c r="M1488">
        <v>1</v>
      </c>
      <c r="N1488">
        <v>66989</v>
      </c>
      <c r="O1488">
        <v>66989</v>
      </c>
      <c r="P1488" t="s">
        <v>28</v>
      </c>
    </row>
    <row r="1489" spans="1:16" x14ac:dyDescent="0.3">
      <c r="A1489">
        <v>15205</v>
      </c>
      <c r="B1489" t="s">
        <v>2533</v>
      </c>
      <c r="C1489" t="s">
        <v>23</v>
      </c>
      <c r="D1489" t="s">
        <v>24</v>
      </c>
      <c r="E1489" t="s">
        <v>25</v>
      </c>
      <c r="F1489" t="s">
        <v>36</v>
      </c>
      <c r="G1489" t="s">
        <v>2534</v>
      </c>
      <c r="H1489" t="s">
        <v>1449</v>
      </c>
      <c r="I1489">
        <v>5344</v>
      </c>
      <c r="J1489" s="3">
        <v>43930</v>
      </c>
      <c r="K1489" s="3">
        <v>43932</v>
      </c>
      <c r="L1489">
        <v>2</v>
      </c>
      <c r="M1489">
        <v>2</v>
      </c>
      <c r="N1489">
        <v>57999</v>
      </c>
      <c r="O1489">
        <v>115998</v>
      </c>
      <c r="P1489" t="s">
        <v>28</v>
      </c>
    </row>
    <row r="1490" spans="1:16" x14ac:dyDescent="0.3">
      <c r="A1490">
        <v>23895</v>
      </c>
      <c r="B1490" t="s">
        <v>2535</v>
      </c>
      <c r="C1490" t="s">
        <v>23</v>
      </c>
      <c r="D1490" t="s">
        <v>3</v>
      </c>
      <c r="E1490" t="s">
        <v>4</v>
      </c>
      <c r="F1490" t="s">
        <v>40</v>
      </c>
      <c r="G1490" t="s">
        <v>2536</v>
      </c>
      <c r="H1490" t="s">
        <v>1455</v>
      </c>
      <c r="I1490">
        <v>4657</v>
      </c>
      <c r="J1490" s="3">
        <v>43930</v>
      </c>
      <c r="K1490" s="3">
        <v>43930</v>
      </c>
      <c r="L1490">
        <v>0</v>
      </c>
      <c r="M1490">
        <v>3</v>
      </c>
      <c r="N1490">
        <v>38980</v>
      </c>
      <c r="O1490">
        <v>116940</v>
      </c>
      <c r="P1490" t="s">
        <v>28</v>
      </c>
    </row>
    <row r="1491" spans="1:16" x14ac:dyDescent="0.3">
      <c r="A1491">
        <v>21302</v>
      </c>
      <c r="B1491" t="s">
        <v>2537</v>
      </c>
      <c r="C1491" t="s">
        <v>23</v>
      </c>
      <c r="D1491" t="s">
        <v>3</v>
      </c>
      <c r="E1491" t="s">
        <v>4</v>
      </c>
      <c r="F1491" t="s">
        <v>40</v>
      </c>
      <c r="G1491" t="s">
        <v>2538</v>
      </c>
      <c r="H1491" t="s">
        <v>1443</v>
      </c>
      <c r="I1491">
        <v>4593</v>
      </c>
      <c r="J1491" s="3">
        <v>43930</v>
      </c>
      <c r="K1491" s="3">
        <v>43931</v>
      </c>
      <c r="L1491">
        <v>1</v>
      </c>
      <c r="M1491">
        <v>3</v>
      </c>
      <c r="N1491">
        <v>66989</v>
      </c>
      <c r="O1491">
        <v>200967</v>
      </c>
      <c r="P1491" t="s">
        <v>28</v>
      </c>
    </row>
    <row r="1492" spans="1:16" x14ac:dyDescent="0.3">
      <c r="A1492">
        <v>15081</v>
      </c>
      <c r="B1492" t="s">
        <v>2539</v>
      </c>
      <c r="C1492" t="s">
        <v>23</v>
      </c>
      <c r="D1492" t="s">
        <v>47</v>
      </c>
      <c r="E1492" t="s">
        <v>48</v>
      </c>
      <c r="F1492" t="s">
        <v>49</v>
      </c>
      <c r="G1492" t="s">
        <v>2540</v>
      </c>
      <c r="H1492" t="s">
        <v>1446</v>
      </c>
      <c r="I1492">
        <v>5222</v>
      </c>
      <c r="J1492" s="3">
        <v>43833</v>
      </c>
      <c r="K1492" s="3">
        <v>43835</v>
      </c>
      <c r="L1492">
        <v>2</v>
      </c>
      <c r="M1492">
        <v>6</v>
      </c>
      <c r="N1492">
        <v>34690</v>
      </c>
      <c r="O1492">
        <v>208140</v>
      </c>
      <c r="P1492" t="s">
        <v>28</v>
      </c>
    </row>
    <row r="1493" spans="1:16" x14ac:dyDescent="0.3">
      <c r="A1493">
        <v>21533</v>
      </c>
      <c r="B1493" t="s">
        <v>2541</v>
      </c>
      <c r="C1493" t="s">
        <v>23</v>
      </c>
      <c r="D1493" t="s">
        <v>24</v>
      </c>
      <c r="E1493" t="s">
        <v>25</v>
      </c>
      <c r="F1493" t="s">
        <v>36</v>
      </c>
      <c r="G1493" t="s">
        <v>2542</v>
      </c>
      <c r="H1493" t="s">
        <v>1452</v>
      </c>
      <c r="I1493">
        <v>4830</v>
      </c>
      <c r="J1493" s="3">
        <v>43920</v>
      </c>
      <c r="K1493" s="3">
        <v>43922</v>
      </c>
      <c r="L1493">
        <v>2</v>
      </c>
      <c r="M1493">
        <v>10</v>
      </c>
      <c r="N1493">
        <v>36990</v>
      </c>
      <c r="O1493">
        <v>369900</v>
      </c>
      <c r="P1493" t="s">
        <v>28</v>
      </c>
    </row>
    <row r="1494" spans="1:16" x14ac:dyDescent="0.3">
      <c r="A1494">
        <v>13184</v>
      </c>
      <c r="B1494" t="s">
        <v>2543</v>
      </c>
      <c r="C1494" t="s">
        <v>23</v>
      </c>
      <c r="D1494" t="s">
        <v>30</v>
      </c>
      <c r="E1494" t="s">
        <v>31</v>
      </c>
      <c r="F1494" t="s">
        <v>32</v>
      </c>
      <c r="G1494" t="s">
        <v>2544</v>
      </c>
      <c r="H1494" t="s">
        <v>1443</v>
      </c>
      <c r="I1494">
        <v>5363</v>
      </c>
      <c r="J1494" s="3">
        <v>43840</v>
      </c>
      <c r="K1494" s="3">
        <v>43841</v>
      </c>
      <c r="L1494">
        <v>1</v>
      </c>
      <c r="M1494">
        <v>6</v>
      </c>
      <c r="N1494">
        <v>66989</v>
      </c>
      <c r="O1494">
        <v>401934</v>
      </c>
      <c r="P1494" t="s">
        <v>28</v>
      </c>
    </row>
    <row r="1495" spans="1:16" x14ac:dyDescent="0.3">
      <c r="A1495">
        <v>20429</v>
      </c>
      <c r="B1495" t="s">
        <v>2545</v>
      </c>
      <c r="C1495" t="s">
        <v>23</v>
      </c>
      <c r="D1495" t="s">
        <v>24</v>
      </c>
      <c r="E1495" t="s">
        <v>25</v>
      </c>
      <c r="F1495" t="s">
        <v>36</v>
      </c>
      <c r="G1495" t="s">
        <v>2546</v>
      </c>
      <c r="H1495" t="s">
        <v>1455</v>
      </c>
      <c r="I1495">
        <v>4978</v>
      </c>
      <c r="J1495" s="3">
        <v>43920</v>
      </c>
      <c r="K1495" s="3">
        <v>43922</v>
      </c>
      <c r="L1495">
        <v>2</v>
      </c>
      <c r="M1495">
        <v>8</v>
      </c>
      <c r="N1495">
        <v>38980</v>
      </c>
      <c r="O1495">
        <v>311840</v>
      </c>
      <c r="P1495" t="s">
        <v>28</v>
      </c>
    </row>
    <row r="1496" spans="1:16" x14ac:dyDescent="0.3">
      <c r="A1496">
        <v>23700</v>
      </c>
      <c r="B1496" t="s">
        <v>2547</v>
      </c>
      <c r="C1496" t="s">
        <v>23</v>
      </c>
      <c r="D1496" t="s">
        <v>3</v>
      </c>
      <c r="E1496" t="s">
        <v>4</v>
      </c>
      <c r="F1496" t="s">
        <v>40</v>
      </c>
      <c r="G1496" t="s">
        <v>2548</v>
      </c>
      <c r="H1496" t="s">
        <v>1449</v>
      </c>
      <c r="I1496">
        <v>4739</v>
      </c>
      <c r="J1496" s="3">
        <v>43923</v>
      </c>
      <c r="K1496" s="3">
        <v>43925</v>
      </c>
      <c r="L1496">
        <v>2</v>
      </c>
      <c r="M1496">
        <v>2</v>
      </c>
      <c r="N1496">
        <v>57999</v>
      </c>
      <c r="O1496">
        <v>115998</v>
      </c>
      <c r="P1496" t="s">
        <v>28</v>
      </c>
    </row>
    <row r="1497" spans="1:16" x14ac:dyDescent="0.3">
      <c r="A1497">
        <v>13461</v>
      </c>
      <c r="B1497" t="s">
        <v>2549</v>
      </c>
      <c r="C1497" t="s">
        <v>23</v>
      </c>
      <c r="D1497" t="s">
        <v>3</v>
      </c>
      <c r="E1497" t="s">
        <v>4</v>
      </c>
      <c r="F1497" t="s">
        <v>40</v>
      </c>
      <c r="G1497" t="s">
        <v>2550</v>
      </c>
      <c r="H1497" t="s">
        <v>1452</v>
      </c>
      <c r="I1497">
        <v>5357</v>
      </c>
      <c r="J1497" s="3">
        <v>43923</v>
      </c>
      <c r="K1497" s="3">
        <v>43925</v>
      </c>
      <c r="L1497">
        <v>2</v>
      </c>
      <c r="M1497">
        <v>10</v>
      </c>
      <c r="N1497">
        <v>36990</v>
      </c>
      <c r="O1497">
        <v>369900</v>
      </c>
      <c r="P1497" t="s">
        <v>28</v>
      </c>
    </row>
    <row r="1498" spans="1:16" x14ac:dyDescent="0.3">
      <c r="A1498">
        <v>16857</v>
      </c>
      <c r="B1498" t="s">
        <v>2551</v>
      </c>
      <c r="C1498" t="s">
        <v>23</v>
      </c>
      <c r="D1498" t="s">
        <v>3</v>
      </c>
      <c r="E1498" t="s">
        <v>4</v>
      </c>
      <c r="F1498" t="s">
        <v>40</v>
      </c>
      <c r="G1498" t="s">
        <v>2552</v>
      </c>
      <c r="H1498" t="s">
        <v>1455</v>
      </c>
      <c r="I1498">
        <v>5426</v>
      </c>
      <c r="J1498" s="3">
        <v>43948</v>
      </c>
      <c r="K1498" s="3">
        <v>43949</v>
      </c>
      <c r="L1498">
        <v>1</v>
      </c>
      <c r="M1498">
        <v>4</v>
      </c>
      <c r="N1498">
        <v>38980</v>
      </c>
      <c r="O1498">
        <v>155920</v>
      </c>
      <c r="P1498" t="s">
        <v>28</v>
      </c>
    </row>
    <row r="1499" spans="1:16" x14ac:dyDescent="0.3">
      <c r="A1499">
        <v>17001</v>
      </c>
      <c r="B1499" t="s">
        <v>2553</v>
      </c>
      <c r="C1499" t="s">
        <v>23</v>
      </c>
      <c r="D1499" t="s">
        <v>3</v>
      </c>
      <c r="E1499" t="s">
        <v>4</v>
      </c>
      <c r="F1499" t="s">
        <v>40</v>
      </c>
      <c r="G1499" t="s">
        <v>2554</v>
      </c>
      <c r="H1499" t="s">
        <v>1443</v>
      </c>
      <c r="I1499">
        <v>4855</v>
      </c>
      <c r="J1499" s="3">
        <v>43846</v>
      </c>
      <c r="K1499" s="3">
        <v>43848</v>
      </c>
      <c r="L1499">
        <v>2</v>
      </c>
      <c r="M1499">
        <v>1</v>
      </c>
      <c r="N1499">
        <v>66989</v>
      </c>
      <c r="O1499">
        <v>66989</v>
      </c>
      <c r="P1499" t="s">
        <v>28</v>
      </c>
    </row>
    <row r="1500" spans="1:16" x14ac:dyDescent="0.3">
      <c r="A1500">
        <v>19549</v>
      </c>
      <c r="B1500" t="s">
        <v>2555</v>
      </c>
      <c r="C1500" t="s">
        <v>23</v>
      </c>
      <c r="D1500" t="s">
        <v>47</v>
      </c>
      <c r="E1500" t="s">
        <v>48</v>
      </c>
      <c r="F1500" t="s">
        <v>49</v>
      </c>
      <c r="G1500" t="s">
        <v>2556</v>
      </c>
      <c r="H1500" t="s">
        <v>1449</v>
      </c>
      <c r="I1500">
        <v>4700</v>
      </c>
      <c r="J1500" s="3">
        <v>43847</v>
      </c>
      <c r="K1500" s="3">
        <v>43851</v>
      </c>
      <c r="L1500">
        <v>4</v>
      </c>
      <c r="M1500">
        <v>10</v>
      </c>
      <c r="N1500">
        <v>57999</v>
      </c>
      <c r="O1500">
        <v>579990</v>
      </c>
      <c r="P1500" t="s">
        <v>28</v>
      </c>
    </row>
    <row r="1501" spans="1:16" x14ac:dyDescent="0.3">
      <c r="A1501">
        <v>19239</v>
      </c>
      <c r="B1501" t="s">
        <v>2557</v>
      </c>
      <c r="C1501" t="s">
        <v>23</v>
      </c>
      <c r="D1501" t="s">
        <v>24</v>
      </c>
      <c r="E1501" t="s">
        <v>25</v>
      </c>
      <c r="F1501" t="s">
        <v>36</v>
      </c>
      <c r="G1501" t="s">
        <v>2558</v>
      </c>
      <c r="H1501" t="s">
        <v>1455</v>
      </c>
      <c r="I1501">
        <v>5422</v>
      </c>
      <c r="J1501" s="3">
        <v>43984</v>
      </c>
      <c r="K1501" s="3">
        <v>43984</v>
      </c>
      <c r="L1501">
        <v>0</v>
      </c>
      <c r="M1501">
        <v>2</v>
      </c>
      <c r="N1501">
        <v>38980</v>
      </c>
      <c r="O1501">
        <v>77960</v>
      </c>
      <c r="P1501" t="s">
        <v>28</v>
      </c>
    </row>
    <row r="1502" spans="1:16" x14ac:dyDescent="0.3">
      <c r="A1502">
        <v>20271</v>
      </c>
      <c r="B1502" t="s">
        <v>2559</v>
      </c>
      <c r="C1502" t="s">
        <v>23</v>
      </c>
      <c r="D1502" t="s">
        <v>30</v>
      </c>
      <c r="E1502" t="s">
        <v>31</v>
      </c>
      <c r="F1502" t="s">
        <v>32</v>
      </c>
      <c r="G1502" t="s">
        <v>2560</v>
      </c>
      <c r="H1502" t="s">
        <v>1443</v>
      </c>
      <c r="I1502">
        <v>5486</v>
      </c>
      <c r="J1502" s="3">
        <v>43984</v>
      </c>
      <c r="K1502" s="3">
        <v>43984</v>
      </c>
      <c r="L1502">
        <v>0</v>
      </c>
      <c r="M1502">
        <v>7</v>
      </c>
      <c r="N1502">
        <v>66989</v>
      </c>
      <c r="O1502">
        <v>468923</v>
      </c>
      <c r="P1502" t="s">
        <v>28</v>
      </c>
    </row>
    <row r="1503" spans="1:16" x14ac:dyDescent="0.3">
      <c r="A1503">
        <v>24004</v>
      </c>
      <c r="B1503" t="s">
        <v>2561</v>
      </c>
      <c r="C1503" t="s">
        <v>23</v>
      </c>
      <c r="D1503" t="s">
        <v>24</v>
      </c>
      <c r="E1503" t="s">
        <v>25</v>
      </c>
      <c r="F1503" t="s">
        <v>36</v>
      </c>
      <c r="G1503" t="s">
        <v>2562</v>
      </c>
      <c r="H1503" t="s">
        <v>1446</v>
      </c>
      <c r="I1503">
        <v>5028</v>
      </c>
      <c r="J1503" s="3">
        <v>43963</v>
      </c>
      <c r="K1503" s="3">
        <v>43964</v>
      </c>
      <c r="L1503">
        <v>1</v>
      </c>
      <c r="M1503">
        <v>1</v>
      </c>
      <c r="N1503">
        <v>34690</v>
      </c>
      <c r="O1503">
        <v>34690</v>
      </c>
      <c r="P1503" t="s">
        <v>28</v>
      </c>
    </row>
    <row r="1504" spans="1:16" x14ac:dyDescent="0.3">
      <c r="A1504">
        <v>14473</v>
      </c>
      <c r="B1504" t="s">
        <v>2563</v>
      </c>
      <c r="C1504" t="s">
        <v>23</v>
      </c>
      <c r="D1504" t="s">
        <v>3</v>
      </c>
      <c r="E1504" t="s">
        <v>4</v>
      </c>
      <c r="F1504" t="s">
        <v>40</v>
      </c>
      <c r="G1504" t="s">
        <v>2564</v>
      </c>
      <c r="H1504" t="s">
        <v>1449</v>
      </c>
      <c r="I1504">
        <v>5147</v>
      </c>
      <c r="J1504" s="3">
        <v>43929</v>
      </c>
      <c r="K1504" s="3">
        <v>43930</v>
      </c>
      <c r="L1504">
        <v>1</v>
      </c>
      <c r="M1504">
        <v>4</v>
      </c>
      <c r="N1504">
        <v>57999</v>
      </c>
      <c r="O1504">
        <v>231996</v>
      </c>
      <c r="P1504" t="s">
        <v>28</v>
      </c>
    </row>
    <row r="1505" spans="1:16" x14ac:dyDescent="0.3">
      <c r="A1505">
        <v>17625</v>
      </c>
      <c r="B1505" t="s">
        <v>2565</v>
      </c>
      <c r="C1505" t="s">
        <v>23</v>
      </c>
      <c r="D1505" t="s">
        <v>3</v>
      </c>
      <c r="E1505" t="s">
        <v>4</v>
      </c>
      <c r="F1505" t="s">
        <v>40</v>
      </c>
      <c r="G1505" t="s">
        <v>2566</v>
      </c>
      <c r="H1505" t="s">
        <v>1452</v>
      </c>
      <c r="I1505">
        <v>4891</v>
      </c>
      <c r="J1505" s="3">
        <v>43979</v>
      </c>
      <c r="K1505" s="3">
        <v>43979</v>
      </c>
      <c r="L1505">
        <v>0</v>
      </c>
      <c r="M1505">
        <v>6</v>
      </c>
      <c r="N1505">
        <v>36990</v>
      </c>
      <c r="O1505">
        <v>221940</v>
      </c>
      <c r="P1505" t="s">
        <v>28</v>
      </c>
    </row>
    <row r="1506" spans="1:16" x14ac:dyDescent="0.3">
      <c r="A1506">
        <v>16631</v>
      </c>
      <c r="B1506" t="s">
        <v>2567</v>
      </c>
      <c r="C1506" t="s">
        <v>23</v>
      </c>
      <c r="D1506" t="s">
        <v>3</v>
      </c>
      <c r="E1506" t="s">
        <v>4</v>
      </c>
      <c r="F1506" t="s">
        <v>40</v>
      </c>
      <c r="G1506" t="s">
        <v>2568</v>
      </c>
      <c r="H1506" t="s">
        <v>1455</v>
      </c>
      <c r="I1506">
        <v>4750</v>
      </c>
      <c r="J1506" s="3">
        <v>43873</v>
      </c>
      <c r="K1506" s="3">
        <v>43876</v>
      </c>
      <c r="L1506">
        <v>3</v>
      </c>
      <c r="M1506">
        <v>5</v>
      </c>
      <c r="N1506">
        <v>38980</v>
      </c>
      <c r="O1506">
        <v>194900</v>
      </c>
      <c r="P1506" t="s">
        <v>28</v>
      </c>
    </row>
    <row r="1507" spans="1:16" x14ac:dyDescent="0.3">
      <c r="A1507">
        <v>23556</v>
      </c>
      <c r="B1507" t="s">
        <v>2569</v>
      </c>
      <c r="C1507" t="s">
        <v>23</v>
      </c>
      <c r="D1507" t="s">
        <v>47</v>
      </c>
      <c r="E1507" t="s">
        <v>48</v>
      </c>
      <c r="F1507" t="s">
        <v>49</v>
      </c>
      <c r="G1507" t="s">
        <v>2570</v>
      </c>
      <c r="H1507" t="s">
        <v>1443</v>
      </c>
      <c r="I1507">
        <v>5109</v>
      </c>
      <c r="J1507" s="3">
        <v>43873</v>
      </c>
      <c r="K1507" s="3">
        <v>43875</v>
      </c>
      <c r="L1507">
        <v>2</v>
      </c>
      <c r="M1507">
        <v>7</v>
      </c>
      <c r="N1507">
        <v>66989</v>
      </c>
      <c r="O1507">
        <v>468923</v>
      </c>
      <c r="P1507" t="s">
        <v>28</v>
      </c>
    </row>
    <row r="1508" spans="1:16" x14ac:dyDescent="0.3">
      <c r="A1508">
        <v>13466</v>
      </c>
      <c r="B1508" t="s">
        <v>2571</v>
      </c>
      <c r="C1508" t="s">
        <v>23</v>
      </c>
      <c r="D1508" t="s">
        <v>3</v>
      </c>
      <c r="E1508" t="s">
        <v>4</v>
      </c>
      <c r="F1508" t="s">
        <v>40</v>
      </c>
      <c r="G1508" t="s">
        <v>2572</v>
      </c>
      <c r="H1508" t="s">
        <v>1449</v>
      </c>
      <c r="I1508">
        <v>5201</v>
      </c>
      <c r="J1508" s="3">
        <v>43966</v>
      </c>
      <c r="K1508" s="3">
        <v>43967</v>
      </c>
      <c r="L1508">
        <v>1</v>
      </c>
      <c r="M1508">
        <v>8</v>
      </c>
      <c r="N1508">
        <v>57999</v>
      </c>
      <c r="O1508">
        <v>463992</v>
      </c>
      <c r="P1508" t="s">
        <v>28</v>
      </c>
    </row>
    <row r="1509" spans="1:16" x14ac:dyDescent="0.3">
      <c r="A1509">
        <v>19788</v>
      </c>
      <c r="B1509" t="s">
        <v>2573</v>
      </c>
      <c r="C1509" t="s">
        <v>23</v>
      </c>
      <c r="D1509" t="s">
        <v>3</v>
      </c>
      <c r="E1509" t="s">
        <v>4</v>
      </c>
      <c r="F1509" t="s">
        <v>40</v>
      </c>
      <c r="G1509" t="s">
        <v>2574</v>
      </c>
      <c r="H1509" t="s">
        <v>1452</v>
      </c>
      <c r="I1509">
        <v>4984</v>
      </c>
      <c r="J1509" s="3">
        <v>43972</v>
      </c>
      <c r="K1509" s="3">
        <v>43974</v>
      </c>
      <c r="L1509">
        <v>2</v>
      </c>
      <c r="M1509">
        <v>10</v>
      </c>
      <c r="N1509">
        <v>36990</v>
      </c>
      <c r="O1509">
        <v>369900</v>
      </c>
      <c r="P1509" t="s">
        <v>28</v>
      </c>
    </row>
    <row r="1510" spans="1:16" x14ac:dyDescent="0.3">
      <c r="A1510">
        <v>16651</v>
      </c>
      <c r="B1510" t="s">
        <v>911</v>
      </c>
      <c r="C1510" t="s">
        <v>23</v>
      </c>
      <c r="D1510" t="s">
        <v>47</v>
      </c>
      <c r="E1510" t="s">
        <v>48</v>
      </c>
      <c r="F1510" t="s">
        <v>49</v>
      </c>
      <c r="G1510" t="s">
        <v>2575</v>
      </c>
      <c r="H1510" t="s">
        <v>1455</v>
      </c>
      <c r="I1510">
        <v>4719</v>
      </c>
      <c r="J1510" s="3">
        <v>43966</v>
      </c>
      <c r="K1510" s="3">
        <v>43967</v>
      </c>
      <c r="L1510">
        <v>1</v>
      </c>
      <c r="M1510">
        <v>4</v>
      </c>
      <c r="N1510">
        <v>38980</v>
      </c>
      <c r="O1510">
        <v>155920</v>
      </c>
      <c r="P1510" t="s">
        <v>28</v>
      </c>
    </row>
    <row r="1511" spans="1:16" x14ac:dyDescent="0.3">
      <c r="A1511">
        <v>25676</v>
      </c>
      <c r="B1511" t="s">
        <v>2576</v>
      </c>
      <c r="C1511" t="s">
        <v>23</v>
      </c>
      <c r="D1511" t="s">
        <v>47</v>
      </c>
      <c r="E1511" t="s">
        <v>48</v>
      </c>
      <c r="F1511" t="s">
        <v>49</v>
      </c>
      <c r="G1511" t="s">
        <v>2577</v>
      </c>
      <c r="H1511" t="s">
        <v>1443</v>
      </c>
      <c r="I1511">
        <v>5020</v>
      </c>
      <c r="J1511" s="3">
        <v>43972</v>
      </c>
      <c r="K1511" s="3">
        <v>43973</v>
      </c>
      <c r="L1511">
        <v>1</v>
      </c>
      <c r="M1511">
        <v>10</v>
      </c>
      <c r="N1511">
        <v>66989</v>
      </c>
      <c r="O1511">
        <v>669890</v>
      </c>
      <c r="P1511" t="s">
        <v>28</v>
      </c>
    </row>
    <row r="1512" spans="1:16" x14ac:dyDescent="0.3">
      <c r="A1512">
        <v>24035</v>
      </c>
      <c r="B1512" t="s">
        <v>2578</v>
      </c>
      <c r="C1512" t="s">
        <v>23</v>
      </c>
      <c r="D1512" t="s">
        <v>24</v>
      </c>
      <c r="E1512" t="s">
        <v>25</v>
      </c>
      <c r="F1512" t="s">
        <v>36</v>
      </c>
      <c r="G1512" t="s">
        <v>2579</v>
      </c>
      <c r="H1512" t="s">
        <v>1449</v>
      </c>
      <c r="I1512">
        <v>5052</v>
      </c>
      <c r="J1512" s="3">
        <v>43972</v>
      </c>
      <c r="K1512" s="3">
        <v>43974</v>
      </c>
      <c r="L1512">
        <v>2</v>
      </c>
      <c r="M1512">
        <v>6</v>
      </c>
      <c r="N1512">
        <v>57999</v>
      </c>
      <c r="O1512">
        <v>347994</v>
      </c>
      <c r="P1512" t="s">
        <v>28</v>
      </c>
    </row>
    <row r="1513" spans="1:16" x14ac:dyDescent="0.3">
      <c r="A1513">
        <v>21797</v>
      </c>
      <c r="B1513" t="s">
        <v>2580</v>
      </c>
      <c r="C1513" t="s">
        <v>23</v>
      </c>
      <c r="D1513" t="s">
        <v>30</v>
      </c>
      <c r="E1513" t="s">
        <v>31</v>
      </c>
      <c r="F1513" t="s">
        <v>32</v>
      </c>
      <c r="G1513" t="s">
        <v>2581</v>
      </c>
      <c r="H1513" t="s">
        <v>1455</v>
      </c>
      <c r="I1513">
        <v>5467</v>
      </c>
      <c r="J1513" s="3">
        <v>43858</v>
      </c>
      <c r="K1513" s="3">
        <v>43859</v>
      </c>
      <c r="L1513">
        <v>1</v>
      </c>
      <c r="M1513">
        <v>2</v>
      </c>
      <c r="N1513">
        <v>38980</v>
      </c>
      <c r="O1513">
        <v>77960</v>
      </c>
      <c r="P1513" t="s">
        <v>28</v>
      </c>
    </row>
    <row r="1514" spans="1:16" x14ac:dyDescent="0.3">
      <c r="A1514">
        <v>23111</v>
      </c>
      <c r="B1514" t="s">
        <v>2582</v>
      </c>
      <c r="C1514" t="s">
        <v>23</v>
      </c>
      <c r="D1514" t="s">
        <v>24</v>
      </c>
      <c r="E1514" t="s">
        <v>25</v>
      </c>
      <c r="F1514" t="s">
        <v>36</v>
      </c>
      <c r="G1514" t="s">
        <v>2583</v>
      </c>
      <c r="H1514" t="s">
        <v>1443</v>
      </c>
      <c r="I1514">
        <v>5474</v>
      </c>
      <c r="J1514" s="3">
        <v>43858</v>
      </c>
      <c r="K1514" s="3">
        <v>43860</v>
      </c>
      <c r="L1514">
        <v>2</v>
      </c>
      <c r="M1514">
        <v>3</v>
      </c>
      <c r="N1514">
        <v>66989</v>
      </c>
      <c r="O1514">
        <v>200967</v>
      </c>
      <c r="P1514" t="s">
        <v>28</v>
      </c>
    </row>
    <row r="1515" spans="1:16" x14ac:dyDescent="0.3">
      <c r="A1515">
        <v>14585</v>
      </c>
      <c r="B1515" t="s">
        <v>2584</v>
      </c>
      <c r="C1515" t="s">
        <v>23</v>
      </c>
      <c r="D1515" t="s">
        <v>3</v>
      </c>
      <c r="E1515" t="s">
        <v>4</v>
      </c>
      <c r="F1515" t="s">
        <v>40</v>
      </c>
      <c r="G1515" t="s">
        <v>2585</v>
      </c>
      <c r="H1515" t="s">
        <v>1446</v>
      </c>
      <c r="I1515">
        <v>4939</v>
      </c>
      <c r="J1515" s="3">
        <v>43953</v>
      </c>
      <c r="K1515" s="3">
        <v>43955</v>
      </c>
      <c r="L1515">
        <v>2</v>
      </c>
      <c r="M1515">
        <v>2</v>
      </c>
      <c r="N1515">
        <v>34690</v>
      </c>
      <c r="O1515">
        <v>69380</v>
      </c>
      <c r="P1515" t="s">
        <v>28</v>
      </c>
    </row>
    <row r="1516" spans="1:16" x14ac:dyDescent="0.3">
      <c r="A1516">
        <v>16268</v>
      </c>
      <c r="B1516" t="s">
        <v>2586</v>
      </c>
      <c r="C1516" t="s">
        <v>23</v>
      </c>
      <c r="D1516" t="s">
        <v>3</v>
      </c>
      <c r="E1516" t="s">
        <v>4</v>
      </c>
      <c r="F1516" t="s">
        <v>40</v>
      </c>
      <c r="G1516" t="s">
        <v>2587</v>
      </c>
      <c r="H1516" t="s">
        <v>1452</v>
      </c>
      <c r="I1516">
        <v>4609</v>
      </c>
      <c r="J1516" s="3">
        <v>43883</v>
      </c>
      <c r="K1516" s="3">
        <v>43884</v>
      </c>
      <c r="L1516">
        <v>1</v>
      </c>
      <c r="M1516">
        <v>5</v>
      </c>
      <c r="N1516">
        <v>36990</v>
      </c>
      <c r="O1516">
        <v>184950</v>
      </c>
      <c r="P1516" t="s">
        <v>28</v>
      </c>
    </row>
    <row r="1517" spans="1:16" x14ac:dyDescent="0.3">
      <c r="A1517">
        <v>13669</v>
      </c>
      <c r="B1517" t="s">
        <v>2588</v>
      </c>
      <c r="C1517" t="s">
        <v>23</v>
      </c>
      <c r="D1517" t="s">
        <v>47</v>
      </c>
      <c r="E1517" t="s">
        <v>48</v>
      </c>
      <c r="F1517" t="s">
        <v>49</v>
      </c>
      <c r="G1517" t="s">
        <v>2589</v>
      </c>
      <c r="H1517" t="s">
        <v>1443</v>
      </c>
      <c r="I1517">
        <v>4756</v>
      </c>
      <c r="J1517" s="3">
        <v>43917</v>
      </c>
      <c r="K1517" s="3">
        <v>43918</v>
      </c>
      <c r="L1517">
        <v>1</v>
      </c>
      <c r="M1517">
        <v>6</v>
      </c>
      <c r="N1517">
        <v>66989</v>
      </c>
      <c r="O1517">
        <v>401934</v>
      </c>
      <c r="P1517" t="s">
        <v>28</v>
      </c>
    </row>
    <row r="1518" spans="1:16" x14ac:dyDescent="0.3">
      <c r="A1518">
        <v>14014</v>
      </c>
      <c r="B1518" t="s">
        <v>2590</v>
      </c>
      <c r="C1518" t="s">
        <v>23</v>
      </c>
      <c r="D1518" t="s">
        <v>24</v>
      </c>
      <c r="E1518" t="s">
        <v>25</v>
      </c>
      <c r="F1518" t="s">
        <v>36</v>
      </c>
      <c r="G1518" t="s">
        <v>2591</v>
      </c>
      <c r="H1518" t="s">
        <v>1455</v>
      </c>
      <c r="I1518">
        <v>4830</v>
      </c>
      <c r="J1518" s="3">
        <v>43850</v>
      </c>
      <c r="K1518" s="3">
        <v>43852</v>
      </c>
      <c r="L1518">
        <v>2</v>
      </c>
      <c r="M1518">
        <v>4</v>
      </c>
      <c r="N1518">
        <v>38980</v>
      </c>
      <c r="O1518">
        <v>155920</v>
      </c>
      <c r="P1518" t="s">
        <v>28</v>
      </c>
    </row>
    <row r="1519" spans="1:16" x14ac:dyDescent="0.3">
      <c r="A1519">
        <v>22727</v>
      </c>
      <c r="B1519" t="s">
        <v>2592</v>
      </c>
      <c r="C1519" t="s">
        <v>23</v>
      </c>
      <c r="D1519" t="s">
        <v>30</v>
      </c>
      <c r="E1519" t="s">
        <v>31</v>
      </c>
      <c r="F1519" t="s">
        <v>32</v>
      </c>
      <c r="G1519" t="s">
        <v>2593</v>
      </c>
      <c r="H1519" t="s">
        <v>1449</v>
      </c>
      <c r="I1519">
        <v>5442</v>
      </c>
      <c r="J1519" s="3">
        <v>43902</v>
      </c>
      <c r="K1519" s="3">
        <v>43909</v>
      </c>
      <c r="L1519">
        <v>7</v>
      </c>
      <c r="M1519">
        <v>3</v>
      </c>
      <c r="N1519">
        <v>57999</v>
      </c>
      <c r="O1519">
        <v>173997</v>
      </c>
      <c r="P1519" t="s">
        <v>28</v>
      </c>
    </row>
    <row r="1520" spans="1:16" x14ac:dyDescent="0.3">
      <c r="A1520">
        <v>24963</v>
      </c>
      <c r="B1520" t="s">
        <v>2594</v>
      </c>
      <c r="C1520" t="s">
        <v>23</v>
      </c>
      <c r="D1520" t="s">
        <v>24</v>
      </c>
      <c r="E1520" t="s">
        <v>25</v>
      </c>
      <c r="F1520" t="s">
        <v>36</v>
      </c>
      <c r="G1520" t="s">
        <v>2595</v>
      </c>
      <c r="H1520" t="s">
        <v>1452</v>
      </c>
      <c r="I1520">
        <v>5461</v>
      </c>
      <c r="J1520" s="3">
        <v>43997</v>
      </c>
      <c r="K1520" s="3">
        <v>43999</v>
      </c>
      <c r="L1520">
        <v>2</v>
      </c>
      <c r="M1520">
        <v>7</v>
      </c>
      <c r="N1520">
        <v>36990</v>
      </c>
      <c r="O1520">
        <v>258930</v>
      </c>
      <c r="P1520" t="s">
        <v>28</v>
      </c>
    </row>
    <row r="1521" spans="1:16" x14ac:dyDescent="0.3">
      <c r="A1521">
        <v>18742</v>
      </c>
      <c r="B1521" t="s">
        <v>2596</v>
      </c>
      <c r="C1521" t="s">
        <v>23</v>
      </c>
      <c r="D1521" t="s">
        <v>3</v>
      </c>
      <c r="E1521" t="s">
        <v>4</v>
      </c>
      <c r="F1521" t="s">
        <v>40</v>
      </c>
      <c r="G1521" t="s">
        <v>2597</v>
      </c>
      <c r="H1521" t="s">
        <v>1455</v>
      </c>
      <c r="I1521">
        <v>4760</v>
      </c>
      <c r="J1521" s="3">
        <v>43997</v>
      </c>
      <c r="K1521" s="3">
        <v>43998</v>
      </c>
      <c r="L1521">
        <v>1</v>
      </c>
      <c r="M1521">
        <v>10</v>
      </c>
      <c r="N1521">
        <v>38980</v>
      </c>
      <c r="O1521">
        <v>389800</v>
      </c>
      <c r="P1521" t="s">
        <v>28</v>
      </c>
    </row>
    <row r="1522" spans="1:16" x14ac:dyDescent="0.3">
      <c r="A1522">
        <v>19298</v>
      </c>
      <c r="B1522" t="s">
        <v>2598</v>
      </c>
      <c r="C1522" t="s">
        <v>23</v>
      </c>
      <c r="D1522" t="s">
        <v>3</v>
      </c>
      <c r="E1522" t="s">
        <v>4</v>
      </c>
      <c r="F1522" t="s">
        <v>40</v>
      </c>
      <c r="G1522" t="s">
        <v>2599</v>
      </c>
      <c r="H1522" t="s">
        <v>1443</v>
      </c>
      <c r="I1522">
        <v>4708</v>
      </c>
      <c r="J1522" s="3">
        <v>43961</v>
      </c>
      <c r="K1522" s="3">
        <v>43962</v>
      </c>
      <c r="L1522">
        <v>1</v>
      </c>
      <c r="M1522">
        <v>6</v>
      </c>
      <c r="N1522">
        <v>66989</v>
      </c>
      <c r="O1522">
        <v>401934</v>
      </c>
      <c r="P1522" t="s">
        <v>28</v>
      </c>
    </row>
    <row r="1523" spans="1:16" x14ac:dyDescent="0.3">
      <c r="A1523">
        <v>19856</v>
      </c>
      <c r="B1523" t="s">
        <v>2600</v>
      </c>
      <c r="C1523" t="s">
        <v>23</v>
      </c>
      <c r="D1523" t="s">
        <v>47</v>
      </c>
      <c r="E1523" t="s">
        <v>48</v>
      </c>
      <c r="F1523" t="s">
        <v>49</v>
      </c>
      <c r="G1523" t="s">
        <v>2601</v>
      </c>
      <c r="H1523" t="s">
        <v>1449</v>
      </c>
      <c r="I1523">
        <v>5424</v>
      </c>
      <c r="J1523" s="3">
        <v>43954</v>
      </c>
      <c r="K1523" s="3">
        <v>43956</v>
      </c>
      <c r="L1523">
        <v>2</v>
      </c>
      <c r="M1523">
        <v>3</v>
      </c>
      <c r="N1523">
        <v>57999</v>
      </c>
      <c r="O1523">
        <v>173997</v>
      </c>
      <c r="P1523" t="s">
        <v>28</v>
      </c>
    </row>
    <row r="1524" spans="1:16" x14ac:dyDescent="0.3">
      <c r="A1524">
        <v>16626</v>
      </c>
      <c r="B1524" t="s">
        <v>2602</v>
      </c>
      <c r="C1524" t="s">
        <v>23</v>
      </c>
      <c r="D1524" t="s">
        <v>24</v>
      </c>
      <c r="E1524" t="s">
        <v>25</v>
      </c>
      <c r="F1524" t="s">
        <v>36</v>
      </c>
      <c r="G1524" t="s">
        <v>2603</v>
      </c>
      <c r="H1524" t="s">
        <v>1455</v>
      </c>
      <c r="I1524">
        <v>4801</v>
      </c>
      <c r="J1524" s="3">
        <v>43954</v>
      </c>
      <c r="K1524" s="3">
        <v>43956</v>
      </c>
      <c r="L1524">
        <v>2</v>
      </c>
      <c r="M1524">
        <v>1</v>
      </c>
      <c r="N1524">
        <v>38980</v>
      </c>
      <c r="O1524">
        <v>38980</v>
      </c>
      <c r="P1524" t="s">
        <v>28</v>
      </c>
    </row>
    <row r="1525" spans="1:16" x14ac:dyDescent="0.3">
      <c r="A1525">
        <v>17343</v>
      </c>
      <c r="B1525" t="s">
        <v>2604</v>
      </c>
      <c r="C1525" t="s">
        <v>23</v>
      </c>
      <c r="D1525" t="s">
        <v>47</v>
      </c>
      <c r="E1525" t="s">
        <v>48</v>
      </c>
      <c r="F1525" t="s">
        <v>49</v>
      </c>
      <c r="G1525" t="s">
        <v>2605</v>
      </c>
      <c r="H1525" t="s">
        <v>1443</v>
      </c>
      <c r="I1525">
        <v>5134</v>
      </c>
      <c r="J1525" s="3">
        <v>43954</v>
      </c>
      <c r="K1525" s="3">
        <v>43955</v>
      </c>
      <c r="L1525">
        <v>1</v>
      </c>
      <c r="M1525">
        <v>9</v>
      </c>
      <c r="N1525">
        <v>66989</v>
      </c>
      <c r="O1525">
        <v>602901</v>
      </c>
      <c r="P1525" t="s">
        <v>28</v>
      </c>
    </row>
    <row r="1526" spans="1:16" x14ac:dyDescent="0.3">
      <c r="A1526">
        <v>17012</v>
      </c>
      <c r="B1526" t="s">
        <v>2606</v>
      </c>
      <c r="C1526" t="s">
        <v>23</v>
      </c>
      <c r="D1526" t="s">
        <v>24</v>
      </c>
      <c r="E1526" t="s">
        <v>25</v>
      </c>
      <c r="F1526" t="s">
        <v>36</v>
      </c>
      <c r="G1526" t="s">
        <v>2607</v>
      </c>
      <c r="H1526" t="s">
        <v>1446</v>
      </c>
      <c r="I1526">
        <v>5528</v>
      </c>
      <c r="J1526" s="3">
        <v>44004</v>
      </c>
      <c r="K1526" s="3">
        <v>44006</v>
      </c>
      <c r="L1526">
        <v>2</v>
      </c>
      <c r="M1526">
        <v>2</v>
      </c>
      <c r="N1526">
        <v>34690</v>
      </c>
      <c r="O1526">
        <v>69380</v>
      </c>
      <c r="P1526" t="s">
        <v>28</v>
      </c>
    </row>
    <row r="1527" spans="1:16" x14ac:dyDescent="0.3">
      <c r="A1527">
        <v>19448</v>
      </c>
      <c r="B1527" t="s">
        <v>2608</v>
      </c>
      <c r="C1527" t="s">
        <v>23</v>
      </c>
      <c r="D1527" t="s">
        <v>30</v>
      </c>
      <c r="E1527" t="s">
        <v>31</v>
      </c>
      <c r="F1527" t="s">
        <v>32</v>
      </c>
      <c r="G1527" t="s">
        <v>2609</v>
      </c>
      <c r="H1527" t="s">
        <v>1449</v>
      </c>
      <c r="I1527">
        <v>5492</v>
      </c>
      <c r="J1527" s="3">
        <v>43927</v>
      </c>
      <c r="K1527" s="3">
        <v>43928</v>
      </c>
      <c r="L1527">
        <v>1</v>
      </c>
      <c r="M1527">
        <v>3</v>
      </c>
      <c r="N1527">
        <v>57999</v>
      </c>
      <c r="O1527">
        <v>173997</v>
      </c>
      <c r="P1527" t="s">
        <v>28</v>
      </c>
    </row>
    <row r="1528" spans="1:16" x14ac:dyDescent="0.3">
      <c r="A1528">
        <v>25216</v>
      </c>
      <c r="B1528" t="s">
        <v>2610</v>
      </c>
      <c r="C1528" t="s">
        <v>23</v>
      </c>
      <c r="D1528" t="s">
        <v>24</v>
      </c>
      <c r="E1528" t="s">
        <v>25</v>
      </c>
      <c r="F1528" t="s">
        <v>36</v>
      </c>
      <c r="G1528" t="s">
        <v>2611</v>
      </c>
      <c r="H1528" t="s">
        <v>1452</v>
      </c>
      <c r="I1528">
        <v>5195</v>
      </c>
      <c r="J1528" s="3">
        <v>44004</v>
      </c>
      <c r="K1528" s="3">
        <v>44006</v>
      </c>
      <c r="L1528">
        <v>2</v>
      </c>
      <c r="M1528">
        <v>1</v>
      </c>
      <c r="N1528">
        <v>36990</v>
      </c>
      <c r="O1528">
        <v>36990</v>
      </c>
      <c r="P1528" t="s">
        <v>28</v>
      </c>
    </row>
    <row r="1529" spans="1:16" x14ac:dyDescent="0.3">
      <c r="A1529">
        <v>17682</v>
      </c>
      <c r="B1529" t="s">
        <v>2612</v>
      </c>
      <c r="C1529" t="s">
        <v>23</v>
      </c>
      <c r="D1529" t="s">
        <v>3</v>
      </c>
      <c r="E1529" t="s">
        <v>4</v>
      </c>
      <c r="F1529" t="s">
        <v>40</v>
      </c>
      <c r="G1529" t="s">
        <v>2613</v>
      </c>
      <c r="H1529" t="s">
        <v>1455</v>
      </c>
      <c r="I1529">
        <v>4887</v>
      </c>
      <c r="J1529" s="3">
        <v>44004</v>
      </c>
      <c r="K1529" s="3">
        <v>44005</v>
      </c>
      <c r="L1529">
        <v>1</v>
      </c>
      <c r="M1529">
        <v>5</v>
      </c>
      <c r="N1529">
        <v>38980</v>
      </c>
      <c r="O1529">
        <v>194900</v>
      </c>
      <c r="P1529" t="s">
        <v>28</v>
      </c>
    </row>
    <row r="1530" spans="1:16" x14ac:dyDescent="0.3">
      <c r="A1530">
        <v>18525</v>
      </c>
      <c r="B1530" t="s">
        <v>2614</v>
      </c>
      <c r="C1530" t="s">
        <v>23</v>
      </c>
      <c r="D1530" t="s">
        <v>24</v>
      </c>
      <c r="E1530" t="s">
        <v>25</v>
      </c>
      <c r="F1530" t="s">
        <v>36</v>
      </c>
      <c r="G1530" t="s">
        <v>2615</v>
      </c>
      <c r="H1530" t="s">
        <v>1443</v>
      </c>
      <c r="I1530">
        <v>5386</v>
      </c>
      <c r="J1530" s="3">
        <v>43927</v>
      </c>
      <c r="K1530" s="3">
        <v>43928</v>
      </c>
      <c r="L1530">
        <v>1</v>
      </c>
      <c r="M1530">
        <v>9</v>
      </c>
      <c r="N1530">
        <v>66989</v>
      </c>
      <c r="O1530">
        <v>602901</v>
      </c>
      <c r="P1530" t="s">
        <v>28</v>
      </c>
    </row>
    <row r="1531" spans="1:16" x14ac:dyDescent="0.3">
      <c r="A1531">
        <v>15307</v>
      </c>
      <c r="B1531" t="s">
        <v>2616</v>
      </c>
      <c r="C1531" t="s">
        <v>23</v>
      </c>
      <c r="D1531" t="s">
        <v>30</v>
      </c>
      <c r="E1531" t="s">
        <v>31</v>
      </c>
      <c r="F1531" t="s">
        <v>32</v>
      </c>
      <c r="G1531" t="s">
        <v>2617</v>
      </c>
      <c r="H1531" t="s">
        <v>1449</v>
      </c>
      <c r="I1531">
        <v>5180</v>
      </c>
      <c r="J1531" s="3">
        <v>44004</v>
      </c>
      <c r="K1531" s="3">
        <v>44005</v>
      </c>
      <c r="L1531">
        <v>1</v>
      </c>
      <c r="M1531">
        <v>4</v>
      </c>
      <c r="N1531">
        <v>57999</v>
      </c>
      <c r="O1531">
        <v>231996</v>
      </c>
      <c r="P1531" t="s">
        <v>28</v>
      </c>
    </row>
    <row r="1532" spans="1:16" x14ac:dyDescent="0.3">
      <c r="A1532">
        <v>17902</v>
      </c>
      <c r="B1532" t="s">
        <v>2618</v>
      </c>
      <c r="C1532" t="s">
        <v>23</v>
      </c>
      <c r="D1532" t="s">
        <v>24</v>
      </c>
      <c r="E1532" t="s">
        <v>25</v>
      </c>
      <c r="F1532" t="s">
        <v>36</v>
      </c>
      <c r="G1532" t="s">
        <v>2619</v>
      </c>
      <c r="H1532" t="s">
        <v>1455</v>
      </c>
      <c r="I1532">
        <v>5481</v>
      </c>
      <c r="J1532" s="3">
        <v>43833</v>
      </c>
      <c r="K1532" s="3">
        <v>43834</v>
      </c>
      <c r="L1532">
        <v>1</v>
      </c>
      <c r="M1532">
        <v>9</v>
      </c>
      <c r="N1532">
        <v>38980</v>
      </c>
      <c r="O1532">
        <v>350820</v>
      </c>
      <c r="P1532" t="s">
        <v>28</v>
      </c>
    </row>
    <row r="1533" spans="1:16" x14ac:dyDescent="0.3">
      <c r="A1533">
        <v>16499</v>
      </c>
      <c r="B1533" t="s">
        <v>2620</v>
      </c>
      <c r="C1533" t="s">
        <v>23</v>
      </c>
      <c r="D1533" t="s">
        <v>3</v>
      </c>
      <c r="E1533" t="s">
        <v>4</v>
      </c>
      <c r="F1533" t="s">
        <v>40</v>
      </c>
      <c r="G1533" t="s">
        <v>2621</v>
      </c>
      <c r="H1533" t="s">
        <v>1443</v>
      </c>
      <c r="I1533">
        <v>5443</v>
      </c>
      <c r="J1533" s="3">
        <v>43925</v>
      </c>
      <c r="K1533" s="3">
        <v>43927</v>
      </c>
      <c r="L1533">
        <v>2</v>
      </c>
      <c r="M1533">
        <v>2</v>
      </c>
      <c r="N1533">
        <v>66989</v>
      </c>
      <c r="O1533">
        <v>133978</v>
      </c>
      <c r="P1533" t="s">
        <v>28</v>
      </c>
    </row>
    <row r="1534" spans="1:16" x14ac:dyDescent="0.3">
      <c r="A1534">
        <v>18537</v>
      </c>
      <c r="B1534" t="s">
        <v>2622</v>
      </c>
      <c r="C1534" t="s">
        <v>23</v>
      </c>
      <c r="D1534" t="s">
        <v>3</v>
      </c>
      <c r="E1534" t="s">
        <v>4</v>
      </c>
      <c r="F1534" t="s">
        <v>40</v>
      </c>
      <c r="G1534" t="s">
        <v>2623</v>
      </c>
      <c r="H1534" t="s">
        <v>1446</v>
      </c>
      <c r="I1534">
        <v>5495</v>
      </c>
      <c r="J1534" s="3">
        <v>43925</v>
      </c>
      <c r="K1534" s="3">
        <v>43927</v>
      </c>
      <c r="L1534">
        <v>2</v>
      </c>
      <c r="M1534">
        <v>6</v>
      </c>
      <c r="N1534">
        <v>34690</v>
      </c>
      <c r="O1534">
        <v>208140</v>
      </c>
      <c r="P1534" t="s">
        <v>28</v>
      </c>
    </row>
    <row r="1535" spans="1:16" x14ac:dyDescent="0.3">
      <c r="A1535">
        <v>20303</v>
      </c>
      <c r="B1535" t="s">
        <v>2624</v>
      </c>
      <c r="C1535" t="s">
        <v>23</v>
      </c>
      <c r="D1535" t="s">
        <v>3</v>
      </c>
      <c r="E1535" t="s">
        <v>4</v>
      </c>
      <c r="F1535" t="s">
        <v>40</v>
      </c>
      <c r="G1535" t="s">
        <v>2625</v>
      </c>
      <c r="H1535" t="s">
        <v>1452</v>
      </c>
      <c r="I1535">
        <v>5400</v>
      </c>
      <c r="J1535" s="3">
        <v>43930</v>
      </c>
      <c r="K1535" s="3">
        <v>43932</v>
      </c>
      <c r="L1535">
        <v>2</v>
      </c>
      <c r="M1535">
        <v>9</v>
      </c>
      <c r="N1535">
        <v>36990</v>
      </c>
      <c r="O1535">
        <v>332910</v>
      </c>
      <c r="P1535" t="s">
        <v>28</v>
      </c>
    </row>
    <row r="1536" spans="1:16" x14ac:dyDescent="0.3">
      <c r="A1536">
        <v>18529</v>
      </c>
      <c r="B1536" t="s">
        <v>2626</v>
      </c>
      <c r="C1536" t="s">
        <v>23</v>
      </c>
      <c r="D1536" t="s">
        <v>3</v>
      </c>
      <c r="E1536" t="s">
        <v>4</v>
      </c>
      <c r="F1536" t="s">
        <v>40</v>
      </c>
      <c r="G1536" t="s">
        <v>2627</v>
      </c>
      <c r="H1536" t="s">
        <v>1443</v>
      </c>
      <c r="I1536">
        <v>4575</v>
      </c>
      <c r="J1536" s="3">
        <v>43833</v>
      </c>
      <c r="K1536" s="3">
        <v>43834</v>
      </c>
      <c r="L1536">
        <v>1</v>
      </c>
      <c r="M1536">
        <v>2</v>
      </c>
      <c r="N1536">
        <v>66989</v>
      </c>
      <c r="O1536">
        <v>133978</v>
      </c>
      <c r="P1536" t="s">
        <v>28</v>
      </c>
    </row>
    <row r="1537" spans="1:16" x14ac:dyDescent="0.3">
      <c r="A1537">
        <v>21056</v>
      </c>
      <c r="B1537" t="s">
        <v>2628</v>
      </c>
      <c r="C1537" t="s">
        <v>23</v>
      </c>
      <c r="D1537" t="s">
        <v>47</v>
      </c>
      <c r="E1537" t="s">
        <v>48</v>
      </c>
      <c r="F1537" t="s">
        <v>49</v>
      </c>
      <c r="G1537" t="s">
        <v>2629</v>
      </c>
      <c r="H1537" t="s">
        <v>1455</v>
      </c>
      <c r="I1537">
        <v>5044</v>
      </c>
      <c r="J1537" s="3">
        <v>43925</v>
      </c>
      <c r="K1537" s="3">
        <v>43927</v>
      </c>
      <c r="L1537">
        <v>2</v>
      </c>
      <c r="M1537">
        <v>5</v>
      </c>
      <c r="N1537">
        <v>38980</v>
      </c>
      <c r="O1537">
        <v>194900</v>
      </c>
      <c r="P1537" t="s">
        <v>28</v>
      </c>
    </row>
    <row r="1538" spans="1:16" x14ac:dyDescent="0.3">
      <c r="A1538">
        <v>19299</v>
      </c>
      <c r="B1538" t="s">
        <v>2630</v>
      </c>
      <c r="C1538" t="s">
        <v>23</v>
      </c>
      <c r="D1538" t="s">
        <v>24</v>
      </c>
      <c r="E1538" t="s">
        <v>25</v>
      </c>
      <c r="F1538" t="s">
        <v>36</v>
      </c>
      <c r="G1538" t="s">
        <v>2631</v>
      </c>
      <c r="H1538" t="s">
        <v>1449</v>
      </c>
      <c r="I1538">
        <v>4825</v>
      </c>
      <c r="J1538" s="3">
        <v>43925</v>
      </c>
      <c r="K1538" s="3">
        <v>43927</v>
      </c>
      <c r="L1538">
        <v>2</v>
      </c>
      <c r="M1538">
        <v>1</v>
      </c>
      <c r="N1538">
        <v>57999</v>
      </c>
      <c r="O1538">
        <v>57999</v>
      </c>
      <c r="P1538" t="s">
        <v>28</v>
      </c>
    </row>
    <row r="1539" spans="1:16" x14ac:dyDescent="0.3">
      <c r="A1539">
        <v>20072</v>
      </c>
      <c r="B1539" t="s">
        <v>2632</v>
      </c>
      <c r="C1539" t="s">
        <v>23</v>
      </c>
      <c r="D1539" t="s">
        <v>30</v>
      </c>
      <c r="E1539" t="s">
        <v>31</v>
      </c>
      <c r="F1539" t="s">
        <v>32</v>
      </c>
      <c r="G1539" t="s">
        <v>2633</v>
      </c>
      <c r="H1539" t="s">
        <v>1452</v>
      </c>
      <c r="I1539">
        <v>5342</v>
      </c>
      <c r="J1539" s="3">
        <v>43930</v>
      </c>
      <c r="K1539" s="3">
        <v>43932</v>
      </c>
      <c r="L1539">
        <v>2</v>
      </c>
      <c r="M1539">
        <v>6</v>
      </c>
      <c r="N1539">
        <v>36990</v>
      </c>
      <c r="O1539">
        <v>221940</v>
      </c>
      <c r="P1539" t="s">
        <v>28</v>
      </c>
    </row>
    <row r="1540" spans="1:16" x14ac:dyDescent="0.3">
      <c r="A1540">
        <v>15858</v>
      </c>
      <c r="B1540" t="s">
        <v>2634</v>
      </c>
      <c r="C1540" t="s">
        <v>23</v>
      </c>
      <c r="D1540" t="s">
        <v>24</v>
      </c>
      <c r="E1540" t="s">
        <v>25</v>
      </c>
      <c r="F1540" t="s">
        <v>36</v>
      </c>
      <c r="G1540" t="s">
        <v>2635</v>
      </c>
      <c r="H1540" t="s">
        <v>1455</v>
      </c>
      <c r="I1540">
        <v>4547</v>
      </c>
      <c r="J1540" s="3">
        <v>43842</v>
      </c>
      <c r="K1540" s="3">
        <v>43843</v>
      </c>
      <c r="L1540">
        <v>1</v>
      </c>
      <c r="M1540">
        <v>9</v>
      </c>
      <c r="N1540">
        <v>38980</v>
      </c>
      <c r="O1540">
        <v>350820</v>
      </c>
      <c r="P1540" t="s">
        <v>28</v>
      </c>
    </row>
    <row r="1541" spans="1:16" x14ac:dyDescent="0.3">
      <c r="A1541">
        <v>19746</v>
      </c>
      <c r="B1541" t="s">
        <v>2636</v>
      </c>
      <c r="C1541" t="s">
        <v>23</v>
      </c>
      <c r="D1541" t="s">
        <v>3</v>
      </c>
      <c r="E1541" t="s">
        <v>4</v>
      </c>
      <c r="F1541" t="s">
        <v>40</v>
      </c>
      <c r="G1541" t="s">
        <v>2637</v>
      </c>
      <c r="H1541" t="s">
        <v>1443</v>
      </c>
      <c r="I1541">
        <v>5075</v>
      </c>
      <c r="J1541" s="3">
        <v>43842</v>
      </c>
      <c r="K1541" s="3">
        <v>43844</v>
      </c>
      <c r="L1541">
        <v>2</v>
      </c>
      <c r="M1541">
        <v>4</v>
      </c>
      <c r="N1541">
        <v>66989</v>
      </c>
      <c r="O1541">
        <v>267956</v>
      </c>
      <c r="P1541" t="s">
        <v>28</v>
      </c>
    </row>
    <row r="1542" spans="1:16" x14ac:dyDescent="0.3">
      <c r="A1542">
        <v>13062</v>
      </c>
      <c r="B1542" t="s">
        <v>2638</v>
      </c>
      <c r="C1542" t="s">
        <v>23</v>
      </c>
      <c r="D1542" t="s">
        <v>3</v>
      </c>
      <c r="E1542" t="s">
        <v>4</v>
      </c>
      <c r="F1542" t="s">
        <v>40</v>
      </c>
      <c r="G1542" t="s">
        <v>2639</v>
      </c>
      <c r="H1542" t="s">
        <v>1449</v>
      </c>
      <c r="I1542">
        <v>5442</v>
      </c>
      <c r="J1542" s="3">
        <v>43930</v>
      </c>
      <c r="K1542" s="3">
        <v>43931</v>
      </c>
      <c r="L1542">
        <v>1</v>
      </c>
      <c r="M1542">
        <v>4</v>
      </c>
      <c r="N1542">
        <v>57999</v>
      </c>
      <c r="O1542">
        <v>231996</v>
      </c>
      <c r="P1542" t="s">
        <v>28</v>
      </c>
    </row>
    <row r="1543" spans="1:16" x14ac:dyDescent="0.3">
      <c r="A1543">
        <v>23158</v>
      </c>
      <c r="B1543" t="s">
        <v>2640</v>
      </c>
      <c r="C1543" t="s">
        <v>23</v>
      </c>
      <c r="D1543" t="s">
        <v>47</v>
      </c>
      <c r="E1543" t="s">
        <v>48</v>
      </c>
      <c r="F1543" t="s">
        <v>49</v>
      </c>
      <c r="G1543" t="s">
        <v>2641</v>
      </c>
      <c r="H1543" t="s">
        <v>1455</v>
      </c>
      <c r="I1543">
        <v>5152</v>
      </c>
      <c r="J1543" s="3">
        <v>43857</v>
      </c>
      <c r="K1543" s="3">
        <v>43858</v>
      </c>
      <c r="L1543">
        <v>1</v>
      </c>
      <c r="M1543">
        <v>2</v>
      </c>
      <c r="N1543">
        <v>38980</v>
      </c>
      <c r="O1543">
        <v>77960</v>
      </c>
      <c r="P1543" t="s">
        <v>28</v>
      </c>
    </row>
    <row r="1544" spans="1:16" x14ac:dyDescent="0.3">
      <c r="A1544">
        <v>14510</v>
      </c>
      <c r="B1544" t="s">
        <v>2642</v>
      </c>
      <c r="C1544" t="s">
        <v>23</v>
      </c>
      <c r="D1544" t="s">
        <v>24</v>
      </c>
      <c r="E1544" t="s">
        <v>25</v>
      </c>
      <c r="F1544" t="s">
        <v>36</v>
      </c>
      <c r="G1544" t="s">
        <v>2643</v>
      </c>
      <c r="H1544" t="s">
        <v>1443</v>
      </c>
      <c r="I1544">
        <v>5277</v>
      </c>
      <c r="J1544" s="3">
        <v>43976</v>
      </c>
      <c r="K1544" s="3">
        <v>43977</v>
      </c>
      <c r="L1544">
        <v>1</v>
      </c>
      <c r="M1544">
        <v>3</v>
      </c>
      <c r="N1544">
        <v>66989</v>
      </c>
      <c r="O1544">
        <v>200967</v>
      </c>
      <c r="P1544" t="s">
        <v>28</v>
      </c>
    </row>
    <row r="1545" spans="1:16" x14ac:dyDescent="0.3">
      <c r="A1545">
        <v>23383</v>
      </c>
      <c r="B1545" t="s">
        <v>2644</v>
      </c>
      <c r="C1545" t="s">
        <v>23</v>
      </c>
      <c r="D1545" t="s">
        <v>30</v>
      </c>
      <c r="E1545" t="s">
        <v>31</v>
      </c>
      <c r="F1545" t="s">
        <v>32</v>
      </c>
      <c r="G1545" t="s">
        <v>2645</v>
      </c>
      <c r="H1545" t="s">
        <v>1446</v>
      </c>
      <c r="I1545">
        <v>4900</v>
      </c>
      <c r="J1545" s="3">
        <v>43967</v>
      </c>
      <c r="K1545" s="3">
        <v>43968</v>
      </c>
      <c r="L1545">
        <v>1</v>
      </c>
      <c r="M1545">
        <v>1</v>
      </c>
      <c r="N1545">
        <v>34690</v>
      </c>
      <c r="O1545">
        <v>34690</v>
      </c>
      <c r="P1545" t="s">
        <v>28</v>
      </c>
    </row>
    <row r="1546" spans="1:16" x14ac:dyDescent="0.3">
      <c r="A1546">
        <v>17760</v>
      </c>
      <c r="B1546" t="s">
        <v>2646</v>
      </c>
      <c r="C1546" t="s">
        <v>23</v>
      </c>
      <c r="D1546" t="s">
        <v>24</v>
      </c>
      <c r="E1546" t="s">
        <v>25</v>
      </c>
      <c r="F1546" t="s">
        <v>36</v>
      </c>
      <c r="G1546" t="s">
        <v>2647</v>
      </c>
      <c r="H1546" t="s">
        <v>1443</v>
      </c>
      <c r="I1546">
        <v>5007</v>
      </c>
      <c r="J1546" s="3">
        <v>43967</v>
      </c>
      <c r="K1546" s="3">
        <v>43968</v>
      </c>
      <c r="L1546">
        <v>1</v>
      </c>
      <c r="M1546">
        <v>4</v>
      </c>
      <c r="N1546">
        <v>66989</v>
      </c>
      <c r="O1546">
        <v>267956</v>
      </c>
      <c r="P1546" t="s">
        <v>28</v>
      </c>
    </row>
    <row r="1547" spans="1:16" x14ac:dyDescent="0.3">
      <c r="A1547">
        <v>17642</v>
      </c>
      <c r="B1547" t="s">
        <v>2648</v>
      </c>
      <c r="C1547" t="s">
        <v>23</v>
      </c>
      <c r="D1547" t="s">
        <v>3</v>
      </c>
      <c r="E1547" t="s">
        <v>4</v>
      </c>
      <c r="F1547" t="s">
        <v>40</v>
      </c>
      <c r="G1547" t="s">
        <v>2649</v>
      </c>
      <c r="H1547" t="s">
        <v>1446</v>
      </c>
      <c r="I1547">
        <v>4578</v>
      </c>
      <c r="J1547" s="3">
        <v>43984</v>
      </c>
      <c r="K1547" s="3">
        <v>43985</v>
      </c>
      <c r="L1547">
        <v>1</v>
      </c>
      <c r="M1547">
        <v>2</v>
      </c>
      <c r="N1547">
        <v>34690</v>
      </c>
      <c r="O1547">
        <v>69380</v>
      </c>
      <c r="P1547" t="s">
        <v>28</v>
      </c>
    </row>
    <row r="1548" spans="1:16" x14ac:dyDescent="0.3">
      <c r="A1548">
        <v>20055</v>
      </c>
      <c r="B1548" t="s">
        <v>2650</v>
      </c>
      <c r="C1548" t="s">
        <v>23</v>
      </c>
      <c r="D1548" t="s">
        <v>3</v>
      </c>
      <c r="E1548" t="s">
        <v>4</v>
      </c>
      <c r="F1548" t="s">
        <v>40</v>
      </c>
      <c r="G1548" t="s">
        <v>2651</v>
      </c>
      <c r="H1548" t="s">
        <v>1449</v>
      </c>
      <c r="I1548">
        <v>5168</v>
      </c>
      <c r="J1548" s="3">
        <v>43984</v>
      </c>
      <c r="K1548" s="3">
        <v>43985</v>
      </c>
      <c r="L1548">
        <v>1</v>
      </c>
      <c r="M1548">
        <v>6</v>
      </c>
      <c r="N1548">
        <v>57999</v>
      </c>
      <c r="O1548">
        <v>347994</v>
      </c>
      <c r="P1548" t="s">
        <v>28</v>
      </c>
    </row>
    <row r="1549" spans="1:16" x14ac:dyDescent="0.3">
      <c r="A1549">
        <v>12706</v>
      </c>
      <c r="B1549" t="s">
        <v>2652</v>
      </c>
      <c r="C1549" t="s">
        <v>23</v>
      </c>
      <c r="D1549" t="s">
        <v>3</v>
      </c>
      <c r="E1549" t="s">
        <v>4</v>
      </c>
      <c r="F1549" t="s">
        <v>40</v>
      </c>
      <c r="G1549" t="s">
        <v>2653</v>
      </c>
      <c r="H1549" t="s">
        <v>1452</v>
      </c>
      <c r="I1549">
        <v>4763</v>
      </c>
      <c r="J1549" s="3">
        <v>43845</v>
      </c>
      <c r="K1549" s="3">
        <v>43847</v>
      </c>
      <c r="L1549">
        <v>2</v>
      </c>
      <c r="M1549">
        <v>6</v>
      </c>
      <c r="N1549">
        <v>36990</v>
      </c>
      <c r="O1549">
        <v>221940</v>
      </c>
      <c r="P1549" t="s">
        <v>28</v>
      </c>
    </row>
    <row r="1550" spans="1:16" x14ac:dyDescent="0.3">
      <c r="A1550">
        <v>14458</v>
      </c>
      <c r="B1550" t="s">
        <v>2654</v>
      </c>
      <c r="C1550" t="s">
        <v>23</v>
      </c>
      <c r="D1550" t="s">
        <v>47</v>
      </c>
      <c r="E1550" t="s">
        <v>48</v>
      </c>
      <c r="F1550" t="s">
        <v>49</v>
      </c>
      <c r="G1550" t="s">
        <v>2655</v>
      </c>
      <c r="H1550" t="s">
        <v>1455</v>
      </c>
      <c r="I1550">
        <v>4532</v>
      </c>
      <c r="J1550" s="3">
        <v>43906</v>
      </c>
      <c r="K1550" s="3">
        <v>43906</v>
      </c>
      <c r="L1550">
        <v>0</v>
      </c>
      <c r="M1550">
        <v>2</v>
      </c>
      <c r="N1550">
        <v>38980</v>
      </c>
      <c r="O1550">
        <v>77960</v>
      </c>
      <c r="P1550" t="s">
        <v>28</v>
      </c>
    </row>
    <row r="1551" spans="1:16" x14ac:dyDescent="0.3">
      <c r="A1551">
        <v>23027</v>
      </c>
      <c r="B1551" t="s">
        <v>2656</v>
      </c>
      <c r="C1551" t="s">
        <v>23</v>
      </c>
      <c r="D1551" t="s">
        <v>3</v>
      </c>
      <c r="E1551" t="s">
        <v>4</v>
      </c>
      <c r="F1551" t="s">
        <v>40</v>
      </c>
      <c r="G1551" t="s">
        <v>2657</v>
      </c>
      <c r="H1551" t="s">
        <v>1443</v>
      </c>
      <c r="I1551">
        <v>4616</v>
      </c>
      <c r="J1551" s="3">
        <v>43902</v>
      </c>
      <c r="K1551" s="3">
        <v>43903</v>
      </c>
      <c r="L1551">
        <v>1</v>
      </c>
      <c r="M1551">
        <v>10</v>
      </c>
      <c r="N1551">
        <v>66989</v>
      </c>
      <c r="O1551">
        <v>669890</v>
      </c>
      <c r="P1551" t="s">
        <v>28</v>
      </c>
    </row>
    <row r="1552" spans="1:16" x14ac:dyDescent="0.3">
      <c r="A1552">
        <v>22355</v>
      </c>
      <c r="B1552" t="s">
        <v>2658</v>
      </c>
      <c r="C1552" t="s">
        <v>23</v>
      </c>
      <c r="D1552" t="s">
        <v>3</v>
      </c>
      <c r="E1552" t="s">
        <v>4</v>
      </c>
      <c r="F1552" t="s">
        <v>40</v>
      </c>
      <c r="G1552" t="s">
        <v>2659</v>
      </c>
      <c r="H1552" t="s">
        <v>1449</v>
      </c>
      <c r="I1552">
        <v>5239</v>
      </c>
      <c r="J1552" s="3">
        <v>43944</v>
      </c>
      <c r="K1552" s="3">
        <v>43945</v>
      </c>
      <c r="L1552">
        <v>1</v>
      </c>
      <c r="M1552">
        <v>9</v>
      </c>
      <c r="N1552">
        <v>57999</v>
      </c>
      <c r="O1552">
        <v>521991</v>
      </c>
      <c r="P1552" t="s">
        <v>28</v>
      </c>
    </row>
    <row r="1553" spans="1:16" x14ac:dyDescent="0.3">
      <c r="A1553">
        <v>12991</v>
      </c>
      <c r="B1553" t="s">
        <v>2660</v>
      </c>
      <c r="C1553" t="s">
        <v>23</v>
      </c>
      <c r="D1553" t="s">
        <v>47</v>
      </c>
      <c r="E1553" t="s">
        <v>48</v>
      </c>
      <c r="F1553" t="s">
        <v>49</v>
      </c>
      <c r="G1553" t="s">
        <v>2661</v>
      </c>
      <c r="H1553" t="s">
        <v>1455</v>
      </c>
      <c r="I1553">
        <v>5003</v>
      </c>
      <c r="J1553" s="3">
        <v>43852</v>
      </c>
      <c r="K1553" s="3">
        <v>43853</v>
      </c>
      <c r="L1553">
        <v>1</v>
      </c>
      <c r="M1553">
        <v>1</v>
      </c>
      <c r="N1553">
        <v>38980</v>
      </c>
      <c r="O1553">
        <v>38980</v>
      </c>
      <c r="P1553" t="s">
        <v>28</v>
      </c>
    </row>
    <row r="1554" spans="1:16" x14ac:dyDescent="0.3">
      <c r="A1554">
        <v>24392</v>
      </c>
      <c r="B1554" t="s">
        <v>2662</v>
      </c>
      <c r="C1554" t="s">
        <v>23</v>
      </c>
      <c r="D1554" t="s">
        <v>47</v>
      </c>
      <c r="E1554" t="s">
        <v>48</v>
      </c>
      <c r="F1554" t="s">
        <v>49</v>
      </c>
      <c r="G1554" t="s">
        <v>2663</v>
      </c>
      <c r="H1554" t="s">
        <v>1443</v>
      </c>
      <c r="I1554">
        <v>4753</v>
      </c>
      <c r="J1554" s="3">
        <v>43941</v>
      </c>
      <c r="K1554" s="3">
        <v>43943</v>
      </c>
      <c r="L1554">
        <v>2</v>
      </c>
      <c r="M1554">
        <v>5</v>
      </c>
      <c r="N1554">
        <v>66989</v>
      </c>
      <c r="O1554">
        <v>334945</v>
      </c>
      <c r="P1554" t="s">
        <v>28</v>
      </c>
    </row>
    <row r="1555" spans="1:16" x14ac:dyDescent="0.3">
      <c r="A1555">
        <v>17987</v>
      </c>
      <c r="B1555" t="s">
        <v>2664</v>
      </c>
      <c r="C1555" t="s">
        <v>23</v>
      </c>
      <c r="D1555" t="s">
        <v>24</v>
      </c>
      <c r="E1555" t="s">
        <v>25</v>
      </c>
      <c r="F1555" t="s">
        <v>36</v>
      </c>
      <c r="G1555" t="s">
        <v>2665</v>
      </c>
      <c r="H1555" t="s">
        <v>1446</v>
      </c>
      <c r="I1555">
        <v>4919</v>
      </c>
      <c r="J1555" s="3">
        <v>43845</v>
      </c>
      <c r="K1555" s="3">
        <v>43846</v>
      </c>
      <c r="L1555">
        <v>1</v>
      </c>
      <c r="M1555">
        <v>9</v>
      </c>
      <c r="N1555">
        <v>34690</v>
      </c>
      <c r="O1555">
        <v>312210</v>
      </c>
      <c r="P1555" t="s">
        <v>28</v>
      </c>
    </row>
    <row r="1556" spans="1:16" x14ac:dyDescent="0.3">
      <c r="A1556">
        <v>18154</v>
      </c>
      <c r="B1556" t="s">
        <v>2666</v>
      </c>
      <c r="C1556" t="s">
        <v>23</v>
      </c>
      <c r="D1556" t="s">
        <v>30</v>
      </c>
      <c r="E1556" t="s">
        <v>31</v>
      </c>
      <c r="F1556" t="s">
        <v>32</v>
      </c>
      <c r="G1556" t="s">
        <v>2667</v>
      </c>
      <c r="H1556" t="s">
        <v>1443</v>
      </c>
      <c r="I1556">
        <v>5310</v>
      </c>
      <c r="J1556" s="3">
        <v>43940</v>
      </c>
      <c r="K1556" s="3">
        <v>43947</v>
      </c>
      <c r="L1556">
        <v>7</v>
      </c>
      <c r="M1556">
        <v>6</v>
      </c>
      <c r="N1556">
        <v>66989</v>
      </c>
      <c r="O1556">
        <v>401934</v>
      </c>
      <c r="P1556" t="s">
        <v>28</v>
      </c>
    </row>
    <row r="1557" spans="1:16" x14ac:dyDescent="0.3">
      <c r="A1557">
        <v>22719</v>
      </c>
      <c r="B1557" t="s">
        <v>2668</v>
      </c>
      <c r="C1557" t="s">
        <v>23</v>
      </c>
      <c r="D1557" t="s">
        <v>24</v>
      </c>
      <c r="E1557" t="s">
        <v>25</v>
      </c>
      <c r="F1557" t="s">
        <v>36</v>
      </c>
      <c r="G1557" t="s">
        <v>2669</v>
      </c>
      <c r="H1557" t="s">
        <v>1455</v>
      </c>
      <c r="I1557">
        <v>4794</v>
      </c>
      <c r="J1557" s="3">
        <v>43919</v>
      </c>
      <c r="K1557" s="3">
        <v>43922</v>
      </c>
      <c r="L1557">
        <v>3</v>
      </c>
      <c r="M1557">
        <v>2</v>
      </c>
      <c r="N1557">
        <v>38980</v>
      </c>
      <c r="O1557">
        <v>77960</v>
      </c>
      <c r="P1557" t="s">
        <v>28</v>
      </c>
    </row>
    <row r="1558" spans="1:16" x14ac:dyDescent="0.3">
      <c r="A1558">
        <v>24390</v>
      </c>
      <c r="B1558" t="s">
        <v>2670</v>
      </c>
      <c r="C1558" t="s">
        <v>23</v>
      </c>
      <c r="D1558" t="s">
        <v>3</v>
      </c>
      <c r="E1558" t="s">
        <v>4</v>
      </c>
      <c r="F1558" t="s">
        <v>40</v>
      </c>
      <c r="G1558" t="s">
        <v>2671</v>
      </c>
      <c r="H1558" t="s">
        <v>1449</v>
      </c>
      <c r="I1558">
        <v>5402</v>
      </c>
      <c r="J1558" s="3">
        <v>44000</v>
      </c>
      <c r="K1558" s="3">
        <v>44004</v>
      </c>
      <c r="L1558">
        <v>4</v>
      </c>
      <c r="M1558">
        <v>6</v>
      </c>
      <c r="N1558">
        <v>57999</v>
      </c>
      <c r="O1558">
        <v>347994</v>
      </c>
      <c r="P1558" t="s">
        <v>28</v>
      </c>
    </row>
    <row r="1559" spans="1:16" x14ac:dyDescent="0.3">
      <c r="A1559">
        <v>22211</v>
      </c>
      <c r="B1559" t="s">
        <v>2672</v>
      </c>
      <c r="C1559" t="s">
        <v>23</v>
      </c>
      <c r="D1559" t="s">
        <v>3</v>
      </c>
      <c r="E1559" t="s">
        <v>4</v>
      </c>
      <c r="F1559" t="s">
        <v>40</v>
      </c>
      <c r="G1559" t="s">
        <v>2673</v>
      </c>
      <c r="H1559" t="s">
        <v>1452</v>
      </c>
      <c r="I1559">
        <v>5164</v>
      </c>
      <c r="J1559" s="3">
        <v>43965</v>
      </c>
      <c r="K1559" s="3">
        <v>43966</v>
      </c>
      <c r="L1559">
        <v>1</v>
      </c>
      <c r="M1559">
        <v>4</v>
      </c>
      <c r="N1559">
        <v>36990</v>
      </c>
      <c r="O1559">
        <v>147960</v>
      </c>
      <c r="P1559" t="s">
        <v>28</v>
      </c>
    </row>
    <row r="1560" spans="1:16" x14ac:dyDescent="0.3">
      <c r="A1560">
        <v>17543</v>
      </c>
      <c r="B1560" t="s">
        <v>2674</v>
      </c>
      <c r="C1560" t="s">
        <v>23</v>
      </c>
      <c r="D1560" t="s">
        <v>47</v>
      </c>
      <c r="E1560" t="s">
        <v>48</v>
      </c>
      <c r="F1560" t="s">
        <v>49</v>
      </c>
      <c r="G1560" t="s">
        <v>2675</v>
      </c>
      <c r="H1560" t="s">
        <v>1455</v>
      </c>
      <c r="I1560">
        <v>4614</v>
      </c>
      <c r="J1560" s="3">
        <v>43855</v>
      </c>
      <c r="K1560" s="3">
        <v>43856</v>
      </c>
      <c r="L1560">
        <v>1</v>
      </c>
      <c r="M1560">
        <v>4</v>
      </c>
      <c r="N1560">
        <v>38980</v>
      </c>
      <c r="O1560">
        <v>155920</v>
      </c>
      <c r="P1560" t="s">
        <v>28</v>
      </c>
    </row>
    <row r="1561" spans="1:16" x14ac:dyDescent="0.3">
      <c r="A1561">
        <v>22421</v>
      </c>
      <c r="B1561" t="s">
        <v>2676</v>
      </c>
      <c r="C1561" t="s">
        <v>23</v>
      </c>
      <c r="D1561" t="s">
        <v>24</v>
      </c>
      <c r="E1561" t="s">
        <v>25</v>
      </c>
      <c r="F1561" t="s">
        <v>36</v>
      </c>
      <c r="G1561" t="s">
        <v>2677</v>
      </c>
      <c r="H1561" t="s">
        <v>1443</v>
      </c>
      <c r="I1561">
        <v>4929</v>
      </c>
      <c r="J1561" s="3">
        <v>43832</v>
      </c>
      <c r="K1561" s="3">
        <v>43834</v>
      </c>
      <c r="L1561">
        <v>2</v>
      </c>
      <c r="M1561">
        <v>3</v>
      </c>
      <c r="N1561">
        <v>66989</v>
      </c>
      <c r="O1561">
        <v>200967</v>
      </c>
      <c r="P1561" t="s">
        <v>28</v>
      </c>
    </row>
    <row r="1562" spans="1:16" x14ac:dyDescent="0.3">
      <c r="A1562">
        <v>15746</v>
      </c>
      <c r="B1562" t="s">
        <v>2678</v>
      </c>
      <c r="C1562" t="s">
        <v>23</v>
      </c>
      <c r="D1562" t="s">
        <v>3</v>
      </c>
      <c r="E1562" t="s">
        <v>4</v>
      </c>
      <c r="F1562" t="s">
        <v>40</v>
      </c>
      <c r="G1562" t="s">
        <v>2679</v>
      </c>
      <c r="H1562" t="s">
        <v>1449</v>
      </c>
      <c r="I1562">
        <v>5350</v>
      </c>
      <c r="J1562" s="3">
        <v>43832</v>
      </c>
      <c r="K1562" s="3">
        <v>43833</v>
      </c>
      <c r="L1562">
        <v>1</v>
      </c>
      <c r="M1562">
        <v>8</v>
      </c>
      <c r="N1562">
        <v>57999</v>
      </c>
      <c r="O1562">
        <v>463992</v>
      </c>
      <c r="P1562" t="s">
        <v>28</v>
      </c>
    </row>
    <row r="1563" spans="1:16" x14ac:dyDescent="0.3">
      <c r="A1563">
        <v>22456</v>
      </c>
      <c r="B1563" t="s">
        <v>2680</v>
      </c>
      <c r="C1563" t="s">
        <v>23</v>
      </c>
      <c r="D1563" t="s">
        <v>47</v>
      </c>
      <c r="E1563" t="s">
        <v>48</v>
      </c>
      <c r="F1563" t="s">
        <v>49</v>
      </c>
      <c r="G1563" t="s">
        <v>2681</v>
      </c>
      <c r="H1563" t="s">
        <v>1455</v>
      </c>
      <c r="I1563">
        <v>5147</v>
      </c>
      <c r="J1563" s="3">
        <v>43841</v>
      </c>
      <c r="K1563" s="3">
        <v>43848</v>
      </c>
      <c r="L1563">
        <v>7</v>
      </c>
      <c r="M1563">
        <v>4</v>
      </c>
      <c r="N1563">
        <v>38980</v>
      </c>
      <c r="O1563">
        <v>155920</v>
      </c>
      <c r="P1563" t="s">
        <v>28</v>
      </c>
    </row>
    <row r="1564" spans="1:16" x14ac:dyDescent="0.3">
      <c r="A1564">
        <v>23896</v>
      </c>
      <c r="B1564" t="s">
        <v>2682</v>
      </c>
      <c r="C1564" t="s">
        <v>23</v>
      </c>
      <c r="D1564" t="s">
        <v>24</v>
      </c>
      <c r="E1564" t="s">
        <v>25</v>
      </c>
      <c r="F1564" t="s">
        <v>36</v>
      </c>
      <c r="G1564" t="s">
        <v>2683</v>
      </c>
      <c r="H1564" t="s">
        <v>1443</v>
      </c>
      <c r="I1564">
        <v>5291</v>
      </c>
      <c r="J1564" s="3">
        <v>43833</v>
      </c>
      <c r="K1564" s="3">
        <v>43835</v>
      </c>
      <c r="L1564">
        <v>2</v>
      </c>
      <c r="M1564">
        <v>10</v>
      </c>
      <c r="N1564">
        <v>66989</v>
      </c>
      <c r="O1564">
        <v>669890</v>
      </c>
      <c r="P1564" t="s">
        <v>28</v>
      </c>
    </row>
    <row r="1565" spans="1:16" x14ac:dyDescent="0.3">
      <c r="A1565">
        <v>17265</v>
      </c>
      <c r="B1565" t="s">
        <v>2684</v>
      </c>
      <c r="C1565" t="s">
        <v>23</v>
      </c>
      <c r="D1565" t="s">
        <v>47</v>
      </c>
      <c r="E1565" t="s">
        <v>48</v>
      </c>
      <c r="F1565" t="s">
        <v>49</v>
      </c>
      <c r="G1565" t="s">
        <v>2685</v>
      </c>
      <c r="H1565" t="s">
        <v>1446</v>
      </c>
      <c r="I1565">
        <v>5235</v>
      </c>
      <c r="J1565" s="3">
        <v>43833</v>
      </c>
      <c r="K1565" s="3">
        <v>43840</v>
      </c>
      <c r="L1565">
        <v>7</v>
      </c>
      <c r="M1565">
        <v>5</v>
      </c>
      <c r="N1565">
        <v>34690</v>
      </c>
      <c r="O1565">
        <v>173450</v>
      </c>
      <c r="P1565" t="s">
        <v>28</v>
      </c>
    </row>
    <row r="1566" spans="1:16" x14ac:dyDescent="0.3">
      <c r="A1566">
        <v>19651</v>
      </c>
      <c r="B1566" t="s">
        <v>2686</v>
      </c>
      <c r="C1566" t="s">
        <v>23</v>
      </c>
      <c r="D1566" t="s">
        <v>24</v>
      </c>
      <c r="E1566" t="s">
        <v>25</v>
      </c>
      <c r="F1566" t="s">
        <v>36</v>
      </c>
      <c r="G1566" t="s">
        <v>2687</v>
      </c>
      <c r="H1566" t="s">
        <v>1443</v>
      </c>
      <c r="I1566">
        <v>4811</v>
      </c>
      <c r="J1566" s="3">
        <v>43833</v>
      </c>
      <c r="K1566" s="3">
        <v>43837</v>
      </c>
      <c r="L1566">
        <v>4</v>
      </c>
      <c r="M1566">
        <v>4</v>
      </c>
      <c r="N1566">
        <v>66989</v>
      </c>
      <c r="O1566">
        <v>267956</v>
      </c>
      <c r="P1566" t="s">
        <v>28</v>
      </c>
    </row>
    <row r="1567" spans="1:16" x14ac:dyDescent="0.3">
      <c r="A1567">
        <v>24650</v>
      </c>
      <c r="B1567" t="s">
        <v>2688</v>
      </c>
      <c r="C1567" t="s">
        <v>23</v>
      </c>
      <c r="D1567" t="s">
        <v>30</v>
      </c>
      <c r="E1567" t="s">
        <v>31</v>
      </c>
      <c r="F1567" t="s">
        <v>32</v>
      </c>
      <c r="G1567" t="s">
        <v>2689</v>
      </c>
      <c r="H1567" t="s">
        <v>1446</v>
      </c>
      <c r="I1567">
        <v>5242</v>
      </c>
      <c r="J1567" s="3">
        <v>43934</v>
      </c>
      <c r="K1567" s="3">
        <v>43936</v>
      </c>
      <c r="L1567">
        <v>2</v>
      </c>
      <c r="M1567">
        <v>5</v>
      </c>
      <c r="N1567">
        <v>34690</v>
      </c>
      <c r="O1567">
        <v>173450</v>
      </c>
      <c r="P1567" t="s">
        <v>28</v>
      </c>
    </row>
    <row r="1568" spans="1:16" x14ac:dyDescent="0.3">
      <c r="A1568">
        <v>25533</v>
      </c>
      <c r="B1568" t="s">
        <v>2690</v>
      </c>
      <c r="C1568" t="s">
        <v>23</v>
      </c>
      <c r="D1568" t="s">
        <v>24</v>
      </c>
      <c r="E1568" t="s">
        <v>25</v>
      </c>
      <c r="F1568" t="s">
        <v>36</v>
      </c>
      <c r="G1568" t="s">
        <v>2691</v>
      </c>
      <c r="H1568" t="s">
        <v>1449</v>
      </c>
      <c r="I1568">
        <v>5458</v>
      </c>
      <c r="J1568" s="3">
        <v>43882</v>
      </c>
      <c r="K1568" s="3">
        <v>43882</v>
      </c>
      <c r="L1568">
        <v>0</v>
      </c>
      <c r="M1568">
        <v>7</v>
      </c>
      <c r="N1568">
        <v>57999</v>
      </c>
      <c r="O1568">
        <v>405993</v>
      </c>
      <c r="P1568" t="s">
        <v>28</v>
      </c>
    </row>
    <row r="1569" spans="1:16" x14ac:dyDescent="0.3">
      <c r="A1569">
        <v>19944</v>
      </c>
      <c r="B1569" t="s">
        <v>2692</v>
      </c>
      <c r="C1569" t="s">
        <v>23</v>
      </c>
      <c r="D1569" t="s">
        <v>3</v>
      </c>
      <c r="E1569" t="s">
        <v>4</v>
      </c>
      <c r="F1569" t="s">
        <v>40</v>
      </c>
      <c r="G1569" t="s">
        <v>2693</v>
      </c>
      <c r="H1569" t="s">
        <v>1452</v>
      </c>
      <c r="I1569">
        <v>5507</v>
      </c>
      <c r="J1569" s="3">
        <v>43973</v>
      </c>
      <c r="K1569" s="3">
        <v>43974</v>
      </c>
      <c r="L1569">
        <v>1</v>
      </c>
      <c r="M1569">
        <v>7</v>
      </c>
      <c r="N1569">
        <v>36990</v>
      </c>
      <c r="O1569">
        <v>258930</v>
      </c>
      <c r="P1569" t="s">
        <v>28</v>
      </c>
    </row>
    <row r="1570" spans="1:16" x14ac:dyDescent="0.3">
      <c r="A1570">
        <v>19940</v>
      </c>
      <c r="B1570" t="s">
        <v>2694</v>
      </c>
      <c r="C1570" t="s">
        <v>23</v>
      </c>
      <c r="D1570" t="s">
        <v>24</v>
      </c>
      <c r="E1570" t="s">
        <v>25</v>
      </c>
      <c r="F1570" t="s">
        <v>36</v>
      </c>
      <c r="G1570" t="s">
        <v>2695</v>
      </c>
      <c r="H1570" t="s">
        <v>1455</v>
      </c>
      <c r="I1570">
        <v>5401</v>
      </c>
      <c r="J1570" s="3">
        <v>43882</v>
      </c>
      <c r="K1570" s="3">
        <v>43882</v>
      </c>
      <c r="L1570">
        <v>0</v>
      </c>
      <c r="M1570">
        <v>4</v>
      </c>
      <c r="N1570">
        <v>38980</v>
      </c>
      <c r="O1570">
        <v>155920</v>
      </c>
      <c r="P1570" t="s">
        <v>28</v>
      </c>
    </row>
    <row r="1571" spans="1:16" x14ac:dyDescent="0.3">
      <c r="A1571">
        <v>21350</v>
      </c>
      <c r="B1571" t="s">
        <v>2696</v>
      </c>
      <c r="C1571" t="s">
        <v>23</v>
      </c>
      <c r="D1571" t="s">
        <v>30</v>
      </c>
      <c r="E1571" t="s">
        <v>31</v>
      </c>
      <c r="F1571" t="s">
        <v>32</v>
      </c>
      <c r="G1571" t="s">
        <v>2697</v>
      </c>
      <c r="H1571" t="s">
        <v>1443</v>
      </c>
      <c r="I1571">
        <v>4665</v>
      </c>
      <c r="J1571" s="3">
        <v>43973</v>
      </c>
      <c r="K1571" s="3">
        <v>43973</v>
      </c>
      <c r="L1571">
        <v>0</v>
      </c>
      <c r="M1571">
        <v>2</v>
      </c>
      <c r="N1571">
        <v>66989</v>
      </c>
      <c r="O1571">
        <v>133978</v>
      </c>
      <c r="P1571" t="s">
        <v>28</v>
      </c>
    </row>
    <row r="1572" spans="1:16" x14ac:dyDescent="0.3">
      <c r="A1572">
        <v>24231</v>
      </c>
      <c r="B1572" t="s">
        <v>2698</v>
      </c>
      <c r="C1572" t="s">
        <v>23</v>
      </c>
      <c r="D1572" t="s">
        <v>24</v>
      </c>
      <c r="E1572" t="s">
        <v>25</v>
      </c>
      <c r="F1572" t="s">
        <v>36</v>
      </c>
      <c r="G1572" t="s">
        <v>2699</v>
      </c>
      <c r="H1572" t="s">
        <v>1449</v>
      </c>
      <c r="I1572">
        <v>5251</v>
      </c>
      <c r="J1572" s="3">
        <v>43973</v>
      </c>
      <c r="K1572" s="3">
        <v>43974</v>
      </c>
      <c r="L1572">
        <v>1</v>
      </c>
      <c r="M1572">
        <v>2</v>
      </c>
      <c r="N1572">
        <v>57999</v>
      </c>
      <c r="O1572">
        <v>115998</v>
      </c>
      <c r="P1572" t="s">
        <v>28</v>
      </c>
    </row>
    <row r="1573" spans="1:16" x14ac:dyDescent="0.3">
      <c r="A1573">
        <v>21528</v>
      </c>
      <c r="B1573" t="s">
        <v>2700</v>
      </c>
      <c r="C1573" t="s">
        <v>23</v>
      </c>
      <c r="D1573" t="s">
        <v>3</v>
      </c>
      <c r="E1573" t="s">
        <v>4</v>
      </c>
      <c r="F1573" t="s">
        <v>40</v>
      </c>
      <c r="G1573" t="s">
        <v>2701</v>
      </c>
      <c r="H1573" t="s">
        <v>1455</v>
      </c>
      <c r="I1573">
        <v>5406</v>
      </c>
      <c r="J1573" s="3">
        <v>43873</v>
      </c>
      <c r="K1573" s="3">
        <v>43874</v>
      </c>
      <c r="L1573">
        <v>1</v>
      </c>
      <c r="M1573">
        <v>4</v>
      </c>
      <c r="N1573">
        <v>38980</v>
      </c>
      <c r="O1573">
        <v>155920</v>
      </c>
      <c r="P1573" t="s">
        <v>28</v>
      </c>
    </row>
    <row r="1574" spans="1:16" x14ac:dyDescent="0.3">
      <c r="A1574">
        <v>15891</v>
      </c>
      <c r="B1574" t="s">
        <v>2702</v>
      </c>
      <c r="C1574" t="s">
        <v>23</v>
      </c>
      <c r="D1574" t="s">
        <v>3</v>
      </c>
      <c r="E1574" t="s">
        <v>4</v>
      </c>
      <c r="F1574" t="s">
        <v>40</v>
      </c>
      <c r="G1574" t="s">
        <v>2703</v>
      </c>
      <c r="H1574" t="s">
        <v>1443</v>
      </c>
      <c r="I1574">
        <v>4616</v>
      </c>
      <c r="J1574" s="3">
        <v>43873</v>
      </c>
      <c r="K1574" s="3">
        <v>43876</v>
      </c>
      <c r="L1574">
        <v>3</v>
      </c>
      <c r="M1574">
        <v>4</v>
      </c>
      <c r="N1574">
        <v>66989</v>
      </c>
      <c r="O1574">
        <v>267956</v>
      </c>
      <c r="P1574" t="s">
        <v>28</v>
      </c>
    </row>
    <row r="1575" spans="1:16" x14ac:dyDescent="0.3">
      <c r="A1575">
        <v>16483</v>
      </c>
      <c r="B1575" t="s">
        <v>2704</v>
      </c>
      <c r="C1575" t="s">
        <v>23</v>
      </c>
      <c r="D1575" t="s">
        <v>3</v>
      </c>
      <c r="E1575" t="s">
        <v>4</v>
      </c>
      <c r="F1575" t="s">
        <v>40</v>
      </c>
      <c r="G1575" t="s">
        <v>2705</v>
      </c>
      <c r="H1575" t="s">
        <v>1446</v>
      </c>
      <c r="I1575">
        <v>5463</v>
      </c>
      <c r="J1575" s="3">
        <v>43930</v>
      </c>
      <c r="K1575" s="3">
        <v>43932</v>
      </c>
      <c r="L1575">
        <v>2</v>
      </c>
      <c r="M1575">
        <v>2</v>
      </c>
      <c r="N1575">
        <v>34690</v>
      </c>
      <c r="O1575">
        <v>69380</v>
      </c>
      <c r="P1575" t="s">
        <v>28</v>
      </c>
    </row>
    <row r="1576" spans="1:16" x14ac:dyDescent="0.3">
      <c r="A1576">
        <v>14754</v>
      </c>
      <c r="B1576" t="s">
        <v>2706</v>
      </c>
      <c r="C1576" t="s">
        <v>23</v>
      </c>
      <c r="D1576" t="s">
        <v>3</v>
      </c>
      <c r="E1576" t="s">
        <v>4</v>
      </c>
      <c r="F1576" t="s">
        <v>40</v>
      </c>
      <c r="G1576" t="s">
        <v>2707</v>
      </c>
      <c r="H1576" t="s">
        <v>1452</v>
      </c>
      <c r="I1576">
        <v>4790</v>
      </c>
      <c r="J1576" s="3">
        <v>43930</v>
      </c>
      <c r="K1576" s="3">
        <v>43930</v>
      </c>
      <c r="L1576">
        <v>0</v>
      </c>
      <c r="M1576">
        <v>1</v>
      </c>
      <c r="N1576">
        <v>36990</v>
      </c>
      <c r="O1576">
        <v>36990</v>
      </c>
      <c r="P1576" t="s">
        <v>28</v>
      </c>
    </row>
    <row r="1577" spans="1:16" x14ac:dyDescent="0.3">
      <c r="A1577">
        <v>21693</v>
      </c>
      <c r="B1577" t="s">
        <v>2708</v>
      </c>
      <c r="C1577" t="s">
        <v>23</v>
      </c>
      <c r="D1577" t="s">
        <v>47</v>
      </c>
      <c r="E1577" t="s">
        <v>48</v>
      </c>
      <c r="F1577" t="s">
        <v>49</v>
      </c>
      <c r="G1577" t="s">
        <v>2709</v>
      </c>
      <c r="H1577" t="s">
        <v>1443</v>
      </c>
      <c r="I1577">
        <v>5263</v>
      </c>
      <c r="J1577" s="3">
        <v>43930</v>
      </c>
      <c r="K1577" s="3">
        <v>43931</v>
      </c>
      <c r="L1577">
        <v>1</v>
      </c>
      <c r="M1577">
        <v>3</v>
      </c>
      <c r="N1577">
        <v>66989</v>
      </c>
      <c r="O1577">
        <v>200967</v>
      </c>
      <c r="P1577" t="s">
        <v>28</v>
      </c>
    </row>
    <row r="1578" spans="1:16" x14ac:dyDescent="0.3">
      <c r="A1578">
        <v>15346</v>
      </c>
      <c r="B1578" t="s">
        <v>2710</v>
      </c>
      <c r="C1578" t="s">
        <v>23</v>
      </c>
      <c r="D1578" t="s">
        <v>24</v>
      </c>
      <c r="E1578" t="s">
        <v>25</v>
      </c>
      <c r="F1578" t="s">
        <v>36</v>
      </c>
      <c r="G1578" t="s">
        <v>2711</v>
      </c>
      <c r="H1578" t="s">
        <v>1455</v>
      </c>
      <c r="I1578">
        <v>5148</v>
      </c>
      <c r="J1578" s="3">
        <v>43833</v>
      </c>
      <c r="K1578" s="3">
        <v>43835</v>
      </c>
      <c r="L1578">
        <v>2</v>
      </c>
      <c r="M1578">
        <v>6</v>
      </c>
      <c r="N1578">
        <v>38980</v>
      </c>
      <c r="O1578">
        <v>233880</v>
      </c>
      <c r="P1578" t="s">
        <v>28</v>
      </c>
    </row>
    <row r="1579" spans="1:16" x14ac:dyDescent="0.3">
      <c r="A1579">
        <v>22330</v>
      </c>
      <c r="B1579" t="s">
        <v>2712</v>
      </c>
      <c r="C1579" t="s">
        <v>23</v>
      </c>
      <c r="D1579" t="s">
        <v>30</v>
      </c>
      <c r="E1579" t="s">
        <v>31</v>
      </c>
      <c r="F1579" t="s">
        <v>32</v>
      </c>
      <c r="G1579" t="s">
        <v>2713</v>
      </c>
      <c r="H1579" t="s">
        <v>1449</v>
      </c>
      <c r="I1579">
        <v>5381</v>
      </c>
      <c r="J1579" s="3">
        <v>43920</v>
      </c>
      <c r="K1579" s="3">
        <v>43922</v>
      </c>
      <c r="L1579">
        <v>2</v>
      </c>
      <c r="M1579">
        <v>8</v>
      </c>
      <c r="N1579">
        <v>57999</v>
      </c>
      <c r="O1579">
        <v>463992</v>
      </c>
      <c r="P1579" t="s">
        <v>28</v>
      </c>
    </row>
    <row r="1580" spans="1:16" x14ac:dyDescent="0.3">
      <c r="A1580">
        <v>14177</v>
      </c>
      <c r="B1580" t="s">
        <v>2714</v>
      </c>
      <c r="C1580" t="s">
        <v>23</v>
      </c>
      <c r="D1580" t="s">
        <v>24</v>
      </c>
      <c r="E1580" t="s">
        <v>25</v>
      </c>
      <c r="F1580" t="s">
        <v>36</v>
      </c>
      <c r="G1580" t="s">
        <v>2715</v>
      </c>
      <c r="H1580" t="s">
        <v>1452</v>
      </c>
      <c r="I1580">
        <v>4907</v>
      </c>
      <c r="J1580" s="3">
        <v>43840</v>
      </c>
      <c r="K1580" s="3">
        <v>43841</v>
      </c>
      <c r="L1580">
        <v>1</v>
      </c>
      <c r="M1580">
        <v>1</v>
      </c>
      <c r="N1580">
        <v>36990</v>
      </c>
      <c r="O1580">
        <v>36990</v>
      </c>
      <c r="P1580" t="s">
        <v>28</v>
      </c>
    </row>
    <row r="1581" spans="1:16" x14ac:dyDescent="0.3">
      <c r="A1581">
        <v>22689</v>
      </c>
      <c r="B1581" t="s">
        <v>2716</v>
      </c>
      <c r="C1581" t="s">
        <v>23</v>
      </c>
      <c r="D1581" t="s">
        <v>3</v>
      </c>
      <c r="E1581" t="s">
        <v>4</v>
      </c>
      <c r="F1581" t="s">
        <v>40</v>
      </c>
      <c r="G1581" t="s">
        <v>2717</v>
      </c>
      <c r="H1581" t="s">
        <v>1455</v>
      </c>
      <c r="I1581">
        <v>5232</v>
      </c>
      <c r="J1581" s="3">
        <v>43920</v>
      </c>
      <c r="K1581" s="3">
        <v>43922</v>
      </c>
      <c r="L1581">
        <v>2</v>
      </c>
      <c r="M1581">
        <v>1</v>
      </c>
      <c r="N1581">
        <v>38980</v>
      </c>
      <c r="O1581">
        <v>38980</v>
      </c>
      <c r="P1581" t="s">
        <v>28</v>
      </c>
    </row>
    <row r="1582" spans="1:16" x14ac:dyDescent="0.3">
      <c r="A1582">
        <v>21851</v>
      </c>
      <c r="B1582" t="s">
        <v>2718</v>
      </c>
      <c r="C1582" t="s">
        <v>23</v>
      </c>
      <c r="D1582" t="s">
        <v>3</v>
      </c>
      <c r="E1582" t="s">
        <v>4</v>
      </c>
      <c r="F1582" t="s">
        <v>40</v>
      </c>
      <c r="G1582" t="s">
        <v>2719</v>
      </c>
      <c r="H1582" t="s">
        <v>1443</v>
      </c>
      <c r="I1582">
        <v>5099</v>
      </c>
      <c r="J1582" s="3">
        <v>43923</v>
      </c>
      <c r="K1582" s="3">
        <v>43925</v>
      </c>
      <c r="L1582">
        <v>2</v>
      </c>
      <c r="M1582">
        <v>5</v>
      </c>
      <c r="N1582">
        <v>66989</v>
      </c>
      <c r="O1582">
        <v>334945</v>
      </c>
      <c r="P1582" t="s">
        <v>28</v>
      </c>
    </row>
    <row r="1583" spans="1:16" x14ac:dyDescent="0.3">
      <c r="A1583">
        <v>18530</v>
      </c>
      <c r="B1583" t="s">
        <v>2720</v>
      </c>
      <c r="C1583" t="s">
        <v>23</v>
      </c>
      <c r="D1583" t="s">
        <v>47</v>
      </c>
      <c r="E1583" t="s">
        <v>48</v>
      </c>
      <c r="F1583" t="s">
        <v>49</v>
      </c>
      <c r="G1583" t="s">
        <v>2721</v>
      </c>
      <c r="H1583" t="s">
        <v>1449</v>
      </c>
      <c r="I1583">
        <v>4636</v>
      </c>
      <c r="J1583" s="3">
        <v>43923</v>
      </c>
      <c r="K1583" s="3">
        <v>43925</v>
      </c>
      <c r="L1583">
        <v>2</v>
      </c>
      <c r="M1583">
        <v>7</v>
      </c>
      <c r="N1583">
        <v>57999</v>
      </c>
      <c r="O1583">
        <v>405993</v>
      </c>
      <c r="P1583" t="s">
        <v>28</v>
      </c>
    </row>
    <row r="1584" spans="1:16" x14ac:dyDescent="0.3">
      <c r="A1584">
        <v>22417</v>
      </c>
      <c r="B1584" t="s">
        <v>2722</v>
      </c>
      <c r="C1584" t="s">
        <v>23</v>
      </c>
      <c r="D1584" t="s">
        <v>24</v>
      </c>
      <c r="E1584" t="s">
        <v>25</v>
      </c>
      <c r="F1584" t="s">
        <v>36</v>
      </c>
      <c r="G1584" t="s">
        <v>2723</v>
      </c>
      <c r="H1584" t="s">
        <v>1455</v>
      </c>
      <c r="I1584">
        <v>4805</v>
      </c>
      <c r="J1584" s="3">
        <v>43948</v>
      </c>
      <c r="K1584" s="3">
        <v>43949</v>
      </c>
      <c r="L1584">
        <v>1</v>
      </c>
      <c r="M1584">
        <v>4</v>
      </c>
      <c r="N1584">
        <v>38980</v>
      </c>
      <c r="O1584">
        <v>155920</v>
      </c>
      <c r="P1584" t="s">
        <v>28</v>
      </c>
    </row>
    <row r="1585" spans="1:16" x14ac:dyDescent="0.3">
      <c r="A1585">
        <v>21259</v>
      </c>
      <c r="B1585" t="s">
        <v>2724</v>
      </c>
      <c r="C1585" t="s">
        <v>23</v>
      </c>
      <c r="D1585" t="s">
        <v>30</v>
      </c>
      <c r="E1585" t="s">
        <v>31</v>
      </c>
      <c r="F1585" t="s">
        <v>32</v>
      </c>
      <c r="G1585" t="s">
        <v>2725</v>
      </c>
      <c r="H1585" t="s">
        <v>1443</v>
      </c>
      <c r="I1585">
        <v>5000</v>
      </c>
      <c r="J1585" s="3">
        <v>43846</v>
      </c>
      <c r="K1585" s="3">
        <v>43848</v>
      </c>
      <c r="L1585">
        <v>2</v>
      </c>
      <c r="M1585">
        <v>3</v>
      </c>
      <c r="N1585">
        <v>66989</v>
      </c>
      <c r="O1585">
        <v>200967</v>
      </c>
      <c r="P1585" t="s">
        <v>28</v>
      </c>
    </row>
    <row r="1586" spans="1:16" x14ac:dyDescent="0.3">
      <c r="A1586">
        <v>22758</v>
      </c>
      <c r="B1586" t="s">
        <v>2726</v>
      </c>
      <c r="C1586" t="s">
        <v>23</v>
      </c>
      <c r="D1586" t="s">
        <v>24</v>
      </c>
      <c r="E1586" t="s">
        <v>25</v>
      </c>
      <c r="F1586" t="s">
        <v>36</v>
      </c>
      <c r="G1586" t="s">
        <v>2727</v>
      </c>
      <c r="H1586" t="s">
        <v>1446</v>
      </c>
      <c r="I1586">
        <v>5173</v>
      </c>
      <c r="J1586" s="3">
        <v>43847</v>
      </c>
      <c r="K1586" s="3">
        <v>43851</v>
      </c>
      <c r="L1586">
        <v>4</v>
      </c>
      <c r="M1586">
        <v>5</v>
      </c>
      <c r="N1586">
        <v>34690</v>
      </c>
      <c r="O1586">
        <v>173450</v>
      </c>
      <c r="P1586" t="s">
        <v>28</v>
      </c>
    </row>
    <row r="1587" spans="1:16" x14ac:dyDescent="0.3">
      <c r="A1587">
        <v>20672</v>
      </c>
      <c r="B1587" t="s">
        <v>2728</v>
      </c>
      <c r="C1587" t="s">
        <v>23</v>
      </c>
      <c r="D1587" t="s">
        <v>3</v>
      </c>
      <c r="E1587" t="s">
        <v>4</v>
      </c>
      <c r="F1587" t="s">
        <v>40</v>
      </c>
      <c r="G1587" t="s">
        <v>2729</v>
      </c>
      <c r="H1587" t="s">
        <v>1449</v>
      </c>
      <c r="I1587">
        <v>5439</v>
      </c>
      <c r="J1587" s="3">
        <v>43984</v>
      </c>
      <c r="K1587" s="3">
        <v>43984</v>
      </c>
      <c r="L1587">
        <v>0</v>
      </c>
      <c r="M1587">
        <v>1</v>
      </c>
      <c r="N1587">
        <v>57999</v>
      </c>
      <c r="O1587">
        <v>57999</v>
      </c>
      <c r="P1587" t="s">
        <v>28</v>
      </c>
    </row>
    <row r="1588" spans="1:16" x14ac:dyDescent="0.3">
      <c r="A1588">
        <v>15363</v>
      </c>
      <c r="B1588" t="s">
        <v>2730</v>
      </c>
      <c r="C1588" t="s">
        <v>23</v>
      </c>
      <c r="D1588" t="s">
        <v>3</v>
      </c>
      <c r="E1588" t="s">
        <v>4</v>
      </c>
      <c r="F1588" t="s">
        <v>40</v>
      </c>
      <c r="G1588" t="s">
        <v>2731</v>
      </c>
      <c r="H1588" t="s">
        <v>1452</v>
      </c>
      <c r="I1588">
        <v>4774</v>
      </c>
      <c r="J1588" s="3">
        <v>43984</v>
      </c>
      <c r="K1588" s="3">
        <v>43984</v>
      </c>
      <c r="L1588">
        <v>0</v>
      </c>
      <c r="M1588">
        <v>9</v>
      </c>
      <c r="N1588">
        <v>36990</v>
      </c>
      <c r="O1588">
        <v>332910</v>
      </c>
      <c r="P1588" t="s">
        <v>28</v>
      </c>
    </row>
    <row r="1589" spans="1:16" x14ac:dyDescent="0.3">
      <c r="A1589">
        <v>17457</v>
      </c>
      <c r="B1589" t="s">
        <v>2732</v>
      </c>
      <c r="C1589" t="s">
        <v>23</v>
      </c>
      <c r="D1589" t="s">
        <v>3</v>
      </c>
      <c r="E1589" t="s">
        <v>4</v>
      </c>
      <c r="F1589" t="s">
        <v>40</v>
      </c>
      <c r="G1589" t="s">
        <v>2733</v>
      </c>
      <c r="H1589" t="s">
        <v>1455</v>
      </c>
      <c r="I1589">
        <v>4778</v>
      </c>
      <c r="J1589" s="3">
        <v>43963</v>
      </c>
      <c r="K1589" s="3">
        <v>43964</v>
      </c>
      <c r="L1589">
        <v>1</v>
      </c>
      <c r="M1589">
        <v>4</v>
      </c>
      <c r="N1589">
        <v>38980</v>
      </c>
      <c r="O1589">
        <v>155920</v>
      </c>
      <c r="P1589" t="s">
        <v>28</v>
      </c>
    </row>
    <row r="1590" spans="1:16" x14ac:dyDescent="0.3">
      <c r="A1590">
        <v>16145</v>
      </c>
      <c r="B1590" t="s">
        <v>2734</v>
      </c>
      <c r="C1590" t="s">
        <v>23</v>
      </c>
      <c r="D1590" t="s">
        <v>3</v>
      </c>
      <c r="E1590" t="s">
        <v>4</v>
      </c>
      <c r="F1590" t="s">
        <v>40</v>
      </c>
      <c r="G1590" t="s">
        <v>2735</v>
      </c>
      <c r="H1590" t="s">
        <v>1443</v>
      </c>
      <c r="I1590">
        <v>4613</v>
      </c>
      <c r="J1590" s="3">
        <v>43929</v>
      </c>
      <c r="K1590" s="3">
        <v>43930</v>
      </c>
      <c r="L1590">
        <v>1</v>
      </c>
      <c r="M1590">
        <v>10</v>
      </c>
      <c r="N1590">
        <v>66989</v>
      </c>
      <c r="O1590">
        <v>669890</v>
      </c>
      <c r="P1590" t="s">
        <v>28</v>
      </c>
    </row>
    <row r="1591" spans="1:16" x14ac:dyDescent="0.3">
      <c r="A1591">
        <v>25414</v>
      </c>
      <c r="B1591" t="s">
        <v>2736</v>
      </c>
      <c r="C1591" t="s">
        <v>23</v>
      </c>
      <c r="D1591" t="s">
        <v>47</v>
      </c>
      <c r="E1591" t="s">
        <v>48</v>
      </c>
      <c r="F1591" t="s">
        <v>49</v>
      </c>
      <c r="G1591" t="s">
        <v>2737</v>
      </c>
      <c r="H1591" t="s">
        <v>1449</v>
      </c>
      <c r="I1591">
        <v>4903</v>
      </c>
      <c r="J1591" s="3">
        <v>43979</v>
      </c>
      <c r="K1591" s="3">
        <v>43979</v>
      </c>
      <c r="L1591">
        <v>0</v>
      </c>
      <c r="M1591">
        <v>1</v>
      </c>
      <c r="N1591">
        <v>57999</v>
      </c>
      <c r="O1591">
        <v>57999</v>
      </c>
      <c r="P1591" t="s">
        <v>28</v>
      </c>
    </row>
    <row r="1592" spans="1:16" x14ac:dyDescent="0.3">
      <c r="A1592">
        <v>17513</v>
      </c>
      <c r="B1592" t="s">
        <v>2738</v>
      </c>
      <c r="C1592" t="s">
        <v>23</v>
      </c>
      <c r="D1592" t="s">
        <v>24</v>
      </c>
      <c r="E1592" t="s">
        <v>25</v>
      </c>
      <c r="F1592" t="s">
        <v>36</v>
      </c>
      <c r="G1592" t="s">
        <v>2739</v>
      </c>
      <c r="H1592" t="s">
        <v>1452</v>
      </c>
      <c r="I1592">
        <v>5456</v>
      </c>
      <c r="J1592" s="3">
        <v>43873</v>
      </c>
      <c r="K1592" s="3">
        <v>43876</v>
      </c>
      <c r="L1592">
        <v>3</v>
      </c>
      <c r="M1592">
        <v>9</v>
      </c>
      <c r="N1592">
        <v>36990</v>
      </c>
      <c r="O1592">
        <v>332910</v>
      </c>
      <c r="P1592" t="s">
        <v>28</v>
      </c>
    </row>
    <row r="1593" spans="1:16" x14ac:dyDescent="0.3">
      <c r="A1593">
        <v>24034</v>
      </c>
      <c r="B1593" t="s">
        <v>2740</v>
      </c>
      <c r="C1593" t="s">
        <v>23</v>
      </c>
      <c r="D1593" t="s">
        <v>30</v>
      </c>
      <c r="E1593" t="s">
        <v>31</v>
      </c>
      <c r="F1593" t="s">
        <v>32</v>
      </c>
      <c r="G1593" t="s">
        <v>2741</v>
      </c>
      <c r="H1593" t="s">
        <v>1455</v>
      </c>
      <c r="I1593">
        <v>5517</v>
      </c>
      <c r="J1593" s="3">
        <v>43873</v>
      </c>
      <c r="K1593" s="3">
        <v>43875</v>
      </c>
      <c r="L1593">
        <v>2</v>
      </c>
      <c r="M1593">
        <v>8</v>
      </c>
      <c r="N1593">
        <v>38980</v>
      </c>
      <c r="O1593">
        <v>311840</v>
      </c>
      <c r="P1593" t="s">
        <v>28</v>
      </c>
    </row>
    <row r="1594" spans="1:16" x14ac:dyDescent="0.3">
      <c r="A1594">
        <v>25313</v>
      </c>
      <c r="B1594" t="s">
        <v>2742</v>
      </c>
      <c r="C1594" t="s">
        <v>23</v>
      </c>
      <c r="D1594" t="s">
        <v>24</v>
      </c>
      <c r="E1594" t="s">
        <v>25</v>
      </c>
      <c r="F1594" t="s">
        <v>36</v>
      </c>
      <c r="G1594" t="s">
        <v>2743</v>
      </c>
      <c r="H1594" t="s">
        <v>1443</v>
      </c>
      <c r="I1594">
        <v>5335</v>
      </c>
      <c r="J1594" s="3">
        <v>43966</v>
      </c>
      <c r="K1594" s="3">
        <v>43967</v>
      </c>
      <c r="L1594">
        <v>1</v>
      </c>
      <c r="M1594">
        <v>4</v>
      </c>
      <c r="N1594">
        <v>66989</v>
      </c>
      <c r="O1594">
        <v>267956</v>
      </c>
      <c r="P1594" t="s">
        <v>28</v>
      </c>
    </row>
    <row r="1595" spans="1:16" x14ac:dyDescent="0.3">
      <c r="A1595">
        <v>25257</v>
      </c>
      <c r="B1595" t="s">
        <v>2744</v>
      </c>
      <c r="C1595" t="s">
        <v>23</v>
      </c>
      <c r="D1595" t="s">
        <v>3</v>
      </c>
      <c r="E1595" t="s">
        <v>4</v>
      </c>
      <c r="F1595" t="s">
        <v>40</v>
      </c>
      <c r="G1595" t="s">
        <v>2745</v>
      </c>
      <c r="H1595" t="s">
        <v>1449</v>
      </c>
      <c r="I1595">
        <v>4950</v>
      </c>
      <c r="J1595" s="3">
        <v>43972</v>
      </c>
      <c r="K1595" s="3">
        <v>43974</v>
      </c>
      <c r="L1595">
        <v>2</v>
      </c>
      <c r="M1595">
        <v>8</v>
      </c>
      <c r="N1595">
        <v>57999</v>
      </c>
      <c r="O1595">
        <v>463992</v>
      </c>
      <c r="P1595" t="s">
        <v>28</v>
      </c>
    </row>
    <row r="1596" spans="1:16" x14ac:dyDescent="0.3">
      <c r="A1596">
        <v>22288</v>
      </c>
      <c r="B1596" t="s">
        <v>2746</v>
      </c>
      <c r="C1596" t="s">
        <v>23</v>
      </c>
      <c r="D1596" t="s">
        <v>3</v>
      </c>
      <c r="E1596" t="s">
        <v>4</v>
      </c>
      <c r="F1596" t="s">
        <v>40</v>
      </c>
      <c r="G1596" t="s">
        <v>2747</v>
      </c>
      <c r="H1596" t="s">
        <v>1455</v>
      </c>
      <c r="I1596">
        <v>4914</v>
      </c>
      <c r="J1596" s="3">
        <v>43966</v>
      </c>
      <c r="K1596" s="3">
        <v>43967</v>
      </c>
      <c r="L1596">
        <v>1</v>
      </c>
      <c r="M1596">
        <v>10</v>
      </c>
      <c r="N1596">
        <v>38980</v>
      </c>
      <c r="O1596">
        <v>389800</v>
      </c>
      <c r="P1596" t="s">
        <v>28</v>
      </c>
    </row>
    <row r="1597" spans="1:16" x14ac:dyDescent="0.3">
      <c r="A1597">
        <v>17019</v>
      </c>
      <c r="B1597" t="s">
        <v>2748</v>
      </c>
      <c r="C1597" t="s">
        <v>23</v>
      </c>
      <c r="D1597" t="s">
        <v>3</v>
      </c>
      <c r="E1597" t="s">
        <v>4</v>
      </c>
      <c r="F1597" t="s">
        <v>40</v>
      </c>
      <c r="G1597" t="s">
        <v>2749</v>
      </c>
      <c r="H1597" t="s">
        <v>1443</v>
      </c>
      <c r="I1597">
        <v>4840</v>
      </c>
      <c r="J1597" s="3">
        <v>43972</v>
      </c>
      <c r="K1597" s="3">
        <v>43973</v>
      </c>
      <c r="L1597">
        <v>1</v>
      </c>
      <c r="M1597">
        <v>9</v>
      </c>
      <c r="N1597">
        <v>66989</v>
      </c>
      <c r="O1597">
        <v>602901</v>
      </c>
      <c r="P1597" t="s">
        <v>28</v>
      </c>
    </row>
    <row r="1598" spans="1:16" x14ac:dyDescent="0.3">
      <c r="A1598">
        <v>24832</v>
      </c>
      <c r="B1598" t="s">
        <v>2750</v>
      </c>
      <c r="C1598" t="s">
        <v>23</v>
      </c>
      <c r="D1598" t="s">
        <v>47</v>
      </c>
      <c r="E1598" t="s">
        <v>48</v>
      </c>
      <c r="F1598" t="s">
        <v>49</v>
      </c>
      <c r="G1598" t="s">
        <v>2751</v>
      </c>
      <c r="H1598" t="s">
        <v>1446</v>
      </c>
      <c r="I1598">
        <v>4894</v>
      </c>
      <c r="J1598" s="3">
        <v>43972</v>
      </c>
      <c r="K1598" s="3">
        <v>43974</v>
      </c>
      <c r="L1598">
        <v>2</v>
      </c>
      <c r="M1598">
        <v>7</v>
      </c>
      <c r="N1598">
        <v>34690</v>
      </c>
      <c r="O1598">
        <v>242830</v>
      </c>
      <c r="P1598" t="s">
        <v>28</v>
      </c>
    </row>
    <row r="1599" spans="1:16" x14ac:dyDescent="0.3">
      <c r="A1599">
        <v>20756</v>
      </c>
      <c r="B1599" t="s">
        <v>2752</v>
      </c>
      <c r="C1599" t="s">
        <v>23</v>
      </c>
      <c r="D1599" t="s">
        <v>3</v>
      </c>
      <c r="E1599" t="s">
        <v>4</v>
      </c>
      <c r="F1599" t="s">
        <v>40</v>
      </c>
      <c r="G1599" t="s">
        <v>2753</v>
      </c>
      <c r="H1599" t="s">
        <v>1452</v>
      </c>
      <c r="I1599">
        <v>4886</v>
      </c>
      <c r="J1599" s="3">
        <v>43858</v>
      </c>
      <c r="K1599" s="3">
        <v>43859</v>
      </c>
      <c r="L1599">
        <v>1</v>
      </c>
      <c r="M1599">
        <v>1</v>
      </c>
      <c r="N1599">
        <v>36990</v>
      </c>
      <c r="O1599">
        <v>36990</v>
      </c>
      <c r="P1599" t="s">
        <v>28</v>
      </c>
    </row>
    <row r="1600" spans="1:16" x14ac:dyDescent="0.3">
      <c r="A1600">
        <v>24723</v>
      </c>
      <c r="B1600" t="s">
        <v>2754</v>
      </c>
      <c r="C1600" t="s">
        <v>23</v>
      </c>
      <c r="D1600" t="s">
        <v>3</v>
      </c>
      <c r="E1600" t="s">
        <v>4</v>
      </c>
      <c r="F1600" t="s">
        <v>40</v>
      </c>
      <c r="G1600" t="s">
        <v>2755</v>
      </c>
      <c r="H1600" t="s">
        <v>1443</v>
      </c>
      <c r="I1600">
        <v>5307</v>
      </c>
      <c r="J1600" s="3">
        <v>43858</v>
      </c>
      <c r="K1600" s="3">
        <v>43860</v>
      </c>
      <c r="L1600">
        <v>2</v>
      </c>
      <c r="M1600">
        <v>9</v>
      </c>
      <c r="N1600">
        <v>66989</v>
      </c>
      <c r="O1600">
        <v>602901</v>
      </c>
      <c r="P1600" t="s">
        <v>28</v>
      </c>
    </row>
    <row r="1601" spans="1:16" x14ac:dyDescent="0.3">
      <c r="A1601">
        <v>24643</v>
      </c>
      <c r="B1601" t="s">
        <v>2756</v>
      </c>
      <c r="C1601" t="s">
        <v>23</v>
      </c>
      <c r="D1601" t="s">
        <v>47</v>
      </c>
      <c r="E1601" t="s">
        <v>48</v>
      </c>
      <c r="F1601" t="s">
        <v>49</v>
      </c>
      <c r="G1601" t="s">
        <v>2757</v>
      </c>
      <c r="H1601" t="s">
        <v>1455</v>
      </c>
      <c r="I1601">
        <v>5272</v>
      </c>
      <c r="J1601" s="3">
        <v>43953</v>
      </c>
      <c r="K1601" s="3">
        <v>43955</v>
      </c>
      <c r="L1601">
        <v>2</v>
      </c>
      <c r="M1601">
        <v>2</v>
      </c>
      <c r="N1601">
        <v>38980</v>
      </c>
      <c r="O1601">
        <v>77960</v>
      </c>
      <c r="P1601" t="s">
        <v>28</v>
      </c>
    </row>
    <row r="1602" spans="1:16" x14ac:dyDescent="0.3">
      <c r="A1602">
        <v>16980</v>
      </c>
      <c r="B1602" t="s">
        <v>2758</v>
      </c>
      <c r="C1602" t="s">
        <v>23</v>
      </c>
      <c r="D1602" t="s">
        <v>47</v>
      </c>
      <c r="E1602" t="s">
        <v>48</v>
      </c>
      <c r="F1602" t="s">
        <v>49</v>
      </c>
      <c r="G1602" t="s">
        <v>2759</v>
      </c>
      <c r="H1602" t="s">
        <v>1449</v>
      </c>
      <c r="I1602">
        <v>5129</v>
      </c>
      <c r="J1602" s="3">
        <v>43883</v>
      </c>
      <c r="K1602" s="3">
        <v>43884</v>
      </c>
      <c r="L1602">
        <v>1</v>
      </c>
      <c r="M1602">
        <v>5</v>
      </c>
      <c r="N1602">
        <v>57999</v>
      </c>
      <c r="O1602">
        <v>289995</v>
      </c>
      <c r="P1602" t="s">
        <v>28</v>
      </c>
    </row>
    <row r="1603" spans="1:16" x14ac:dyDescent="0.3">
      <c r="A1603">
        <v>24692</v>
      </c>
      <c r="B1603" t="s">
        <v>2760</v>
      </c>
      <c r="C1603" t="s">
        <v>23</v>
      </c>
      <c r="D1603" t="s">
        <v>24</v>
      </c>
      <c r="E1603" t="s">
        <v>25</v>
      </c>
      <c r="F1603" t="s">
        <v>36</v>
      </c>
      <c r="G1603" t="s">
        <v>2761</v>
      </c>
      <c r="H1603" t="s">
        <v>1452</v>
      </c>
      <c r="I1603">
        <v>4935</v>
      </c>
      <c r="J1603" s="3">
        <v>43917</v>
      </c>
      <c r="K1603" s="3">
        <v>43918</v>
      </c>
      <c r="L1603">
        <v>1</v>
      </c>
      <c r="M1603">
        <v>5</v>
      </c>
      <c r="N1603">
        <v>36990</v>
      </c>
      <c r="O1603">
        <v>184950</v>
      </c>
      <c r="P1603" t="s">
        <v>28</v>
      </c>
    </row>
    <row r="1604" spans="1:16" x14ac:dyDescent="0.3">
      <c r="A1604">
        <v>15122</v>
      </c>
      <c r="B1604" t="s">
        <v>2762</v>
      </c>
      <c r="C1604" t="s">
        <v>23</v>
      </c>
      <c r="D1604" t="s">
        <v>30</v>
      </c>
      <c r="E1604" t="s">
        <v>31</v>
      </c>
      <c r="F1604" t="s">
        <v>32</v>
      </c>
      <c r="G1604" t="s">
        <v>2763</v>
      </c>
      <c r="H1604" t="s">
        <v>1455</v>
      </c>
      <c r="I1604">
        <v>4923</v>
      </c>
      <c r="J1604" s="3">
        <v>43850</v>
      </c>
      <c r="K1604" s="3">
        <v>43852</v>
      </c>
      <c r="L1604">
        <v>2</v>
      </c>
      <c r="M1604">
        <v>8</v>
      </c>
      <c r="N1604">
        <v>38980</v>
      </c>
      <c r="O1604">
        <v>311840</v>
      </c>
      <c r="P1604" t="s">
        <v>28</v>
      </c>
    </row>
    <row r="1605" spans="1:16" x14ac:dyDescent="0.3">
      <c r="A1605">
        <v>13649</v>
      </c>
      <c r="B1605" t="s">
        <v>2764</v>
      </c>
      <c r="C1605" t="s">
        <v>23</v>
      </c>
      <c r="D1605" t="s">
        <v>24</v>
      </c>
      <c r="E1605" t="s">
        <v>25</v>
      </c>
      <c r="F1605" t="s">
        <v>36</v>
      </c>
      <c r="G1605" t="s">
        <v>2765</v>
      </c>
      <c r="H1605" t="s">
        <v>1443</v>
      </c>
      <c r="I1605">
        <v>5429</v>
      </c>
      <c r="J1605" s="3">
        <v>43902</v>
      </c>
      <c r="K1605" s="3">
        <v>43909</v>
      </c>
      <c r="L1605">
        <v>7</v>
      </c>
      <c r="M1605">
        <v>10</v>
      </c>
      <c r="N1605">
        <v>66989</v>
      </c>
      <c r="O1605">
        <v>669890</v>
      </c>
      <c r="P1605" t="s">
        <v>28</v>
      </c>
    </row>
    <row r="1606" spans="1:16" x14ac:dyDescent="0.3">
      <c r="A1606">
        <v>18500</v>
      </c>
      <c r="B1606" t="s">
        <v>2766</v>
      </c>
      <c r="C1606" t="s">
        <v>23</v>
      </c>
      <c r="D1606" t="s">
        <v>3</v>
      </c>
      <c r="E1606" t="s">
        <v>4</v>
      </c>
      <c r="F1606" t="s">
        <v>40</v>
      </c>
      <c r="G1606" t="s">
        <v>2767</v>
      </c>
      <c r="H1606" t="s">
        <v>1449</v>
      </c>
      <c r="I1606">
        <v>4672</v>
      </c>
      <c r="J1606" s="3">
        <v>43997</v>
      </c>
      <c r="K1606" s="3">
        <v>43999</v>
      </c>
      <c r="L1606">
        <v>2</v>
      </c>
      <c r="M1606">
        <v>1</v>
      </c>
      <c r="N1606">
        <v>57999</v>
      </c>
      <c r="O1606">
        <v>57999</v>
      </c>
      <c r="P1606" t="s">
        <v>28</v>
      </c>
    </row>
    <row r="1607" spans="1:16" x14ac:dyDescent="0.3">
      <c r="A1607">
        <v>13229</v>
      </c>
      <c r="B1607" t="s">
        <v>2768</v>
      </c>
      <c r="C1607" t="s">
        <v>23</v>
      </c>
      <c r="D1607" t="s">
        <v>3</v>
      </c>
      <c r="E1607" t="s">
        <v>4</v>
      </c>
      <c r="F1607" t="s">
        <v>40</v>
      </c>
      <c r="G1607" t="s">
        <v>2769</v>
      </c>
      <c r="H1607" t="s">
        <v>1455</v>
      </c>
      <c r="I1607">
        <v>4715</v>
      </c>
      <c r="J1607" s="3">
        <v>43997</v>
      </c>
      <c r="K1607" s="3">
        <v>43998</v>
      </c>
      <c r="L1607">
        <v>1</v>
      </c>
      <c r="M1607">
        <v>7</v>
      </c>
      <c r="N1607">
        <v>38980</v>
      </c>
      <c r="O1607">
        <v>272860</v>
      </c>
      <c r="P1607" t="s">
        <v>28</v>
      </c>
    </row>
    <row r="1608" spans="1:16" x14ac:dyDescent="0.3">
      <c r="A1608">
        <v>23996</v>
      </c>
      <c r="B1608" t="s">
        <v>2770</v>
      </c>
      <c r="C1608" t="s">
        <v>23</v>
      </c>
      <c r="D1608" t="s">
        <v>47</v>
      </c>
      <c r="E1608" t="s">
        <v>48</v>
      </c>
      <c r="F1608" t="s">
        <v>49</v>
      </c>
      <c r="G1608" t="s">
        <v>2771</v>
      </c>
      <c r="H1608" t="s">
        <v>1443</v>
      </c>
      <c r="I1608">
        <v>5371</v>
      </c>
      <c r="J1608" s="3">
        <v>43961</v>
      </c>
      <c r="K1608" s="3">
        <v>43962</v>
      </c>
      <c r="L1608">
        <v>1</v>
      </c>
      <c r="M1608">
        <v>10</v>
      </c>
      <c r="N1608">
        <v>66989</v>
      </c>
      <c r="O1608">
        <v>669890</v>
      </c>
      <c r="P1608" t="s">
        <v>28</v>
      </c>
    </row>
    <row r="1609" spans="1:16" x14ac:dyDescent="0.3">
      <c r="A1609">
        <v>19552</v>
      </c>
      <c r="B1609" t="s">
        <v>2772</v>
      </c>
      <c r="C1609" t="s">
        <v>23</v>
      </c>
      <c r="D1609" t="s">
        <v>24</v>
      </c>
      <c r="E1609" t="s">
        <v>25</v>
      </c>
      <c r="F1609" t="s">
        <v>36</v>
      </c>
      <c r="G1609" t="s">
        <v>2773</v>
      </c>
      <c r="H1609" t="s">
        <v>1446</v>
      </c>
      <c r="I1609">
        <v>5508</v>
      </c>
      <c r="J1609" s="3">
        <v>43900</v>
      </c>
      <c r="K1609" s="3">
        <v>43900</v>
      </c>
      <c r="L1609">
        <v>0</v>
      </c>
      <c r="M1609">
        <v>3</v>
      </c>
      <c r="N1609">
        <v>34690</v>
      </c>
      <c r="O1609">
        <v>104070</v>
      </c>
      <c r="P1609" t="s">
        <v>28</v>
      </c>
    </row>
    <row r="1610" spans="1:16" x14ac:dyDescent="0.3">
      <c r="A1610">
        <v>18140</v>
      </c>
      <c r="B1610" t="s">
        <v>2774</v>
      </c>
      <c r="C1610" t="s">
        <v>23</v>
      </c>
      <c r="D1610" t="s">
        <v>30</v>
      </c>
      <c r="E1610" t="s">
        <v>31</v>
      </c>
      <c r="F1610" t="s">
        <v>32</v>
      </c>
      <c r="G1610" t="s">
        <v>2775</v>
      </c>
      <c r="H1610" t="s">
        <v>1449</v>
      </c>
      <c r="I1610">
        <v>4771</v>
      </c>
      <c r="J1610" s="3">
        <v>43858</v>
      </c>
      <c r="K1610" s="3">
        <v>43860</v>
      </c>
      <c r="L1610">
        <v>2</v>
      </c>
      <c r="M1610">
        <v>7</v>
      </c>
      <c r="N1610">
        <v>57999</v>
      </c>
      <c r="O1610">
        <v>405993</v>
      </c>
      <c r="P1610" t="s">
        <v>28</v>
      </c>
    </row>
    <row r="1611" spans="1:16" x14ac:dyDescent="0.3">
      <c r="A1611">
        <v>15643</v>
      </c>
      <c r="B1611" t="s">
        <v>2776</v>
      </c>
      <c r="C1611" t="s">
        <v>23</v>
      </c>
      <c r="D1611" t="s">
        <v>24</v>
      </c>
      <c r="E1611" t="s">
        <v>25</v>
      </c>
      <c r="F1611" t="s">
        <v>36</v>
      </c>
      <c r="G1611" t="s">
        <v>2777</v>
      </c>
      <c r="H1611" t="s">
        <v>1452</v>
      </c>
      <c r="I1611">
        <v>5247</v>
      </c>
      <c r="J1611" s="3">
        <v>43900</v>
      </c>
      <c r="K1611" s="3">
        <v>43901</v>
      </c>
      <c r="L1611">
        <v>1</v>
      </c>
      <c r="M1611">
        <v>4</v>
      </c>
      <c r="N1611">
        <v>36990</v>
      </c>
      <c r="O1611">
        <v>147960</v>
      </c>
      <c r="P1611" t="s">
        <v>28</v>
      </c>
    </row>
    <row r="1612" spans="1:16" x14ac:dyDescent="0.3">
      <c r="A1612">
        <v>25425</v>
      </c>
      <c r="B1612" t="s">
        <v>2778</v>
      </c>
      <c r="C1612" t="s">
        <v>23</v>
      </c>
      <c r="D1612" t="s">
        <v>3</v>
      </c>
      <c r="E1612" t="s">
        <v>4</v>
      </c>
      <c r="F1612" t="s">
        <v>40</v>
      </c>
      <c r="G1612" t="s">
        <v>2779</v>
      </c>
      <c r="H1612" t="s">
        <v>1455</v>
      </c>
      <c r="I1612">
        <v>5306</v>
      </c>
      <c r="J1612" s="3">
        <v>43941</v>
      </c>
      <c r="K1612" s="3">
        <v>43942</v>
      </c>
      <c r="L1612">
        <v>1</v>
      </c>
      <c r="M1612">
        <v>9</v>
      </c>
      <c r="N1612">
        <v>38980</v>
      </c>
      <c r="O1612">
        <v>350820</v>
      </c>
      <c r="P1612" t="s">
        <v>28</v>
      </c>
    </row>
    <row r="1613" spans="1:16" x14ac:dyDescent="0.3">
      <c r="A1613">
        <v>22781</v>
      </c>
      <c r="B1613" t="s">
        <v>2780</v>
      </c>
      <c r="C1613" t="s">
        <v>23</v>
      </c>
      <c r="D1613" t="s">
        <v>3</v>
      </c>
      <c r="E1613" t="s">
        <v>4</v>
      </c>
      <c r="F1613" t="s">
        <v>40</v>
      </c>
      <c r="G1613" t="s">
        <v>2781</v>
      </c>
      <c r="H1613" t="s">
        <v>1443</v>
      </c>
      <c r="I1613">
        <v>5251</v>
      </c>
      <c r="J1613" s="3">
        <v>43941</v>
      </c>
      <c r="K1613" s="3">
        <v>43942</v>
      </c>
      <c r="L1613">
        <v>1</v>
      </c>
      <c r="M1613">
        <v>6</v>
      </c>
      <c r="N1613">
        <v>66989</v>
      </c>
      <c r="O1613">
        <v>401934</v>
      </c>
      <c r="P1613" t="s">
        <v>28</v>
      </c>
    </row>
    <row r="1614" spans="1:16" x14ac:dyDescent="0.3">
      <c r="A1614">
        <v>16269</v>
      </c>
      <c r="B1614" t="s">
        <v>2782</v>
      </c>
      <c r="C1614" t="s">
        <v>23</v>
      </c>
      <c r="D1614" t="s">
        <v>47</v>
      </c>
      <c r="E1614" t="s">
        <v>48</v>
      </c>
      <c r="F1614" t="s">
        <v>49</v>
      </c>
      <c r="G1614" t="s">
        <v>2783</v>
      </c>
      <c r="H1614" t="s">
        <v>1449</v>
      </c>
      <c r="I1614">
        <v>5271</v>
      </c>
      <c r="J1614" s="3">
        <v>43960</v>
      </c>
      <c r="K1614" s="3">
        <v>43962</v>
      </c>
      <c r="L1614">
        <v>2</v>
      </c>
      <c r="M1614">
        <v>5</v>
      </c>
      <c r="N1614">
        <v>57999</v>
      </c>
      <c r="O1614">
        <v>289995</v>
      </c>
      <c r="P1614" t="s">
        <v>28</v>
      </c>
    </row>
    <row r="1615" spans="1:16" x14ac:dyDescent="0.3">
      <c r="A1615">
        <v>17932</v>
      </c>
      <c r="B1615" t="s">
        <v>2784</v>
      </c>
      <c r="C1615" t="s">
        <v>23</v>
      </c>
      <c r="D1615" t="s">
        <v>24</v>
      </c>
      <c r="E1615" t="s">
        <v>25</v>
      </c>
      <c r="F1615" t="s">
        <v>36</v>
      </c>
      <c r="G1615" t="s">
        <v>2785</v>
      </c>
      <c r="H1615" t="s">
        <v>1455</v>
      </c>
      <c r="I1615">
        <v>5207</v>
      </c>
      <c r="J1615" s="3">
        <v>43994</v>
      </c>
      <c r="K1615" s="3">
        <v>43996</v>
      </c>
      <c r="L1615">
        <v>2</v>
      </c>
      <c r="M1615">
        <v>1</v>
      </c>
      <c r="N1615">
        <v>38980</v>
      </c>
      <c r="O1615">
        <v>38980</v>
      </c>
      <c r="P1615" t="s">
        <v>28</v>
      </c>
    </row>
    <row r="1616" spans="1:16" x14ac:dyDescent="0.3">
      <c r="A1616">
        <v>16491</v>
      </c>
      <c r="B1616" t="s">
        <v>2786</v>
      </c>
      <c r="C1616" t="s">
        <v>23</v>
      </c>
      <c r="D1616" t="s">
        <v>47</v>
      </c>
      <c r="E1616" t="s">
        <v>48</v>
      </c>
      <c r="F1616" t="s">
        <v>49</v>
      </c>
      <c r="G1616" t="s">
        <v>2787</v>
      </c>
      <c r="H1616" t="s">
        <v>1443</v>
      </c>
      <c r="I1616">
        <v>5430</v>
      </c>
      <c r="J1616" s="3">
        <v>43892</v>
      </c>
      <c r="K1616" s="3">
        <v>43894</v>
      </c>
      <c r="L1616">
        <v>2</v>
      </c>
      <c r="M1616">
        <v>5</v>
      </c>
      <c r="N1616">
        <v>66989</v>
      </c>
      <c r="O1616">
        <v>334945</v>
      </c>
      <c r="P1616" t="s">
        <v>28</v>
      </c>
    </row>
    <row r="1617" spans="1:16" x14ac:dyDescent="0.3">
      <c r="A1617">
        <v>16980</v>
      </c>
      <c r="B1617" t="s">
        <v>2788</v>
      </c>
      <c r="C1617" t="s">
        <v>23</v>
      </c>
      <c r="D1617" t="s">
        <v>24</v>
      </c>
      <c r="E1617" t="s">
        <v>25</v>
      </c>
      <c r="F1617" t="s">
        <v>36</v>
      </c>
      <c r="G1617" t="s">
        <v>2789</v>
      </c>
      <c r="H1617" t="s">
        <v>1446</v>
      </c>
      <c r="I1617">
        <v>5440</v>
      </c>
      <c r="J1617" s="3">
        <v>43892</v>
      </c>
      <c r="K1617" s="3">
        <v>43892</v>
      </c>
      <c r="L1617">
        <v>0</v>
      </c>
      <c r="M1617">
        <v>1</v>
      </c>
      <c r="N1617">
        <v>34690</v>
      </c>
      <c r="O1617">
        <v>34690</v>
      </c>
      <c r="P1617" t="s">
        <v>28</v>
      </c>
    </row>
    <row r="1618" spans="1:16" x14ac:dyDescent="0.3">
      <c r="A1618">
        <v>22363</v>
      </c>
      <c r="B1618" t="s">
        <v>2790</v>
      </c>
      <c r="C1618" t="s">
        <v>23</v>
      </c>
      <c r="D1618" t="s">
        <v>30</v>
      </c>
      <c r="E1618" t="s">
        <v>31</v>
      </c>
      <c r="F1618" t="s">
        <v>32</v>
      </c>
      <c r="G1618" t="s">
        <v>2791</v>
      </c>
      <c r="H1618" t="s">
        <v>1452</v>
      </c>
      <c r="I1618">
        <v>4547</v>
      </c>
      <c r="J1618" s="3">
        <v>43832</v>
      </c>
      <c r="K1618" s="3">
        <v>43839</v>
      </c>
      <c r="L1618">
        <v>7</v>
      </c>
      <c r="M1618">
        <v>8</v>
      </c>
      <c r="N1618">
        <v>36990</v>
      </c>
      <c r="O1618">
        <v>295920</v>
      </c>
      <c r="P1618" t="s">
        <v>28</v>
      </c>
    </row>
    <row r="1619" spans="1:16" x14ac:dyDescent="0.3">
      <c r="A1619">
        <v>21118</v>
      </c>
      <c r="B1619" t="s">
        <v>2792</v>
      </c>
      <c r="C1619" t="s">
        <v>23</v>
      </c>
      <c r="D1619" t="s">
        <v>24</v>
      </c>
      <c r="E1619" t="s">
        <v>25</v>
      </c>
      <c r="F1619" t="s">
        <v>36</v>
      </c>
      <c r="G1619" t="s">
        <v>2793</v>
      </c>
      <c r="H1619" t="s">
        <v>1443</v>
      </c>
      <c r="I1619">
        <v>5296</v>
      </c>
      <c r="J1619" s="3">
        <v>43832</v>
      </c>
      <c r="K1619" s="3">
        <v>43832</v>
      </c>
      <c r="L1619">
        <v>0</v>
      </c>
      <c r="M1619">
        <v>4</v>
      </c>
      <c r="N1619">
        <v>66989</v>
      </c>
      <c r="O1619">
        <v>267956</v>
      </c>
      <c r="P1619" t="s">
        <v>28</v>
      </c>
    </row>
    <row r="1620" spans="1:16" x14ac:dyDescent="0.3">
      <c r="A1620">
        <v>17858</v>
      </c>
      <c r="B1620" t="s">
        <v>2794</v>
      </c>
      <c r="C1620" t="s">
        <v>23</v>
      </c>
      <c r="D1620" t="s">
        <v>3</v>
      </c>
      <c r="E1620" t="s">
        <v>4</v>
      </c>
      <c r="F1620" t="s">
        <v>40</v>
      </c>
      <c r="G1620" t="s">
        <v>2795</v>
      </c>
      <c r="H1620" t="s">
        <v>1455</v>
      </c>
      <c r="I1620">
        <v>4790</v>
      </c>
      <c r="J1620" s="3">
        <v>43832</v>
      </c>
      <c r="K1620" s="3">
        <v>43834</v>
      </c>
      <c r="L1620">
        <v>2</v>
      </c>
      <c r="M1620">
        <v>5</v>
      </c>
      <c r="N1620">
        <v>38980</v>
      </c>
      <c r="O1620">
        <v>194900</v>
      </c>
      <c r="P1620" t="s">
        <v>28</v>
      </c>
    </row>
    <row r="1621" spans="1:16" x14ac:dyDescent="0.3">
      <c r="A1621">
        <v>14382</v>
      </c>
      <c r="B1621" t="s">
        <v>2796</v>
      </c>
      <c r="C1621" t="s">
        <v>23</v>
      </c>
      <c r="D1621" t="s">
        <v>24</v>
      </c>
      <c r="E1621" t="s">
        <v>25</v>
      </c>
      <c r="F1621" t="s">
        <v>36</v>
      </c>
      <c r="G1621" t="s">
        <v>2797</v>
      </c>
      <c r="H1621" t="s">
        <v>1449</v>
      </c>
      <c r="I1621">
        <v>5178</v>
      </c>
      <c r="J1621" s="3">
        <v>43832</v>
      </c>
      <c r="K1621" s="3">
        <v>43839</v>
      </c>
      <c r="L1621">
        <v>7</v>
      </c>
      <c r="M1621">
        <v>5</v>
      </c>
      <c r="N1621">
        <v>57999</v>
      </c>
      <c r="O1621">
        <v>289995</v>
      </c>
      <c r="P1621" t="s">
        <v>28</v>
      </c>
    </row>
    <row r="1622" spans="1:16" x14ac:dyDescent="0.3">
      <c r="A1622">
        <v>21441</v>
      </c>
      <c r="B1622" t="s">
        <v>2798</v>
      </c>
      <c r="C1622" t="s">
        <v>23</v>
      </c>
      <c r="D1622" t="s">
        <v>30</v>
      </c>
      <c r="E1622" t="s">
        <v>31</v>
      </c>
      <c r="F1622" t="s">
        <v>32</v>
      </c>
      <c r="G1622" t="s">
        <v>2799</v>
      </c>
      <c r="H1622" t="s">
        <v>1452</v>
      </c>
      <c r="I1622">
        <v>5506</v>
      </c>
      <c r="J1622" s="3">
        <v>43863</v>
      </c>
      <c r="K1622" s="3">
        <v>43865</v>
      </c>
      <c r="L1622">
        <v>2</v>
      </c>
      <c r="M1622">
        <v>2</v>
      </c>
      <c r="N1622">
        <v>36990</v>
      </c>
      <c r="O1622">
        <v>73980</v>
      </c>
      <c r="P1622" t="s">
        <v>28</v>
      </c>
    </row>
    <row r="1623" spans="1:16" x14ac:dyDescent="0.3">
      <c r="A1623">
        <v>25398</v>
      </c>
      <c r="B1623" t="s">
        <v>2800</v>
      </c>
      <c r="C1623" t="s">
        <v>23</v>
      </c>
      <c r="D1623" t="s">
        <v>24</v>
      </c>
      <c r="E1623" t="s">
        <v>25</v>
      </c>
      <c r="F1623" t="s">
        <v>36</v>
      </c>
      <c r="G1623" t="s">
        <v>2801</v>
      </c>
      <c r="H1623" t="s">
        <v>1455</v>
      </c>
      <c r="I1623">
        <v>4885</v>
      </c>
      <c r="J1623" s="3">
        <v>43863</v>
      </c>
      <c r="K1623" s="3">
        <v>43865</v>
      </c>
      <c r="L1623">
        <v>2</v>
      </c>
      <c r="M1623">
        <v>4</v>
      </c>
      <c r="N1623">
        <v>38980</v>
      </c>
      <c r="O1623">
        <v>155920</v>
      </c>
      <c r="P1623" t="s">
        <v>28</v>
      </c>
    </row>
    <row r="1624" spans="1:16" x14ac:dyDescent="0.3">
      <c r="A1624">
        <v>18080</v>
      </c>
      <c r="B1624" t="s">
        <v>2802</v>
      </c>
      <c r="C1624" t="s">
        <v>23</v>
      </c>
      <c r="D1624" t="s">
        <v>3</v>
      </c>
      <c r="E1624" t="s">
        <v>4</v>
      </c>
      <c r="F1624" t="s">
        <v>40</v>
      </c>
      <c r="G1624" t="s">
        <v>2803</v>
      </c>
      <c r="H1624" t="s">
        <v>1443</v>
      </c>
      <c r="I1624">
        <v>4718</v>
      </c>
      <c r="J1624" s="3">
        <v>43905</v>
      </c>
      <c r="K1624" s="3">
        <v>43905</v>
      </c>
      <c r="L1624">
        <v>0</v>
      </c>
      <c r="M1624">
        <v>8</v>
      </c>
      <c r="N1624">
        <v>66989</v>
      </c>
      <c r="O1624">
        <v>535912</v>
      </c>
      <c r="P1624" t="s">
        <v>28</v>
      </c>
    </row>
    <row r="1625" spans="1:16" x14ac:dyDescent="0.3">
      <c r="A1625">
        <v>23270</v>
      </c>
      <c r="B1625" t="s">
        <v>2804</v>
      </c>
      <c r="C1625" t="s">
        <v>23</v>
      </c>
      <c r="D1625" t="s">
        <v>3</v>
      </c>
      <c r="E1625" t="s">
        <v>4</v>
      </c>
      <c r="F1625" t="s">
        <v>40</v>
      </c>
      <c r="G1625" t="s">
        <v>2805</v>
      </c>
      <c r="H1625" t="s">
        <v>1449</v>
      </c>
      <c r="I1625">
        <v>5356</v>
      </c>
      <c r="J1625" s="3">
        <v>43863</v>
      </c>
      <c r="K1625" s="3">
        <v>43864</v>
      </c>
      <c r="L1625">
        <v>1</v>
      </c>
      <c r="M1625">
        <v>4</v>
      </c>
      <c r="N1625">
        <v>57999</v>
      </c>
      <c r="O1625">
        <v>231996</v>
      </c>
      <c r="P1625" t="s">
        <v>28</v>
      </c>
    </row>
    <row r="1626" spans="1:16" x14ac:dyDescent="0.3">
      <c r="A1626">
        <v>19849</v>
      </c>
      <c r="B1626" t="s">
        <v>2806</v>
      </c>
      <c r="C1626" t="s">
        <v>23</v>
      </c>
      <c r="D1626" t="s">
        <v>3</v>
      </c>
      <c r="E1626" t="s">
        <v>4</v>
      </c>
      <c r="F1626" t="s">
        <v>40</v>
      </c>
      <c r="G1626" t="s">
        <v>2807</v>
      </c>
      <c r="H1626" t="s">
        <v>1455</v>
      </c>
      <c r="I1626">
        <v>5352</v>
      </c>
      <c r="J1626" s="3">
        <v>43920</v>
      </c>
      <c r="K1626" s="3">
        <v>43923</v>
      </c>
      <c r="L1626">
        <v>3</v>
      </c>
      <c r="M1626">
        <v>9</v>
      </c>
      <c r="N1626">
        <v>38980</v>
      </c>
      <c r="O1626">
        <v>350820</v>
      </c>
      <c r="P1626" t="s">
        <v>28</v>
      </c>
    </row>
    <row r="1627" spans="1:16" x14ac:dyDescent="0.3">
      <c r="A1627">
        <v>17003</v>
      </c>
      <c r="B1627" t="s">
        <v>2808</v>
      </c>
      <c r="C1627" t="s">
        <v>23</v>
      </c>
      <c r="D1627" t="s">
        <v>3</v>
      </c>
      <c r="E1627" t="s">
        <v>4</v>
      </c>
      <c r="F1627" t="s">
        <v>40</v>
      </c>
      <c r="G1627" t="s">
        <v>2809</v>
      </c>
      <c r="H1627" t="s">
        <v>1443</v>
      </c>
      <c r="I1627">
        <v>5026</v>
      </c>
      <c r="J1627" s="3">
        <v>43985</v>
      </c>
      <c r="K1627" s="3">
        <v>43990</v>
      </c>
      <c r="L1627">
        <v>5</v>
      </c>
      <c r="M1627">
        <v>4</v>
      </c>
      <c r="N1627">
        <v>66989</v>
      </c>
      <c r="O1627">
        <v>267956</v>
      </c>
      <c r="P1627" t="s">
        <v>28</v>
      </c>
    </row>
    <row r="1628" spans="1:16" x14ac:dyDescent="0.3">
      <c r="A1628">
        <v>22098</v>
      </c>
      <c r="B1628" t="s">
        <v>2810</v>
      </c>
      <c r="C1628" t="s">
        <v>23</v>
      </c>
      <c r="D1628" t="s">
        <v>47</v>
      </c>
      <c r="E1628" t="s">
        <v>48</v>
      </c>
      <c r="F1628" t="s">
        <v>49</v>
      </c>
      <c r="G1628" t="s">
        <v>2811</v>
      </c>
      <c r="H1628" t="s">
        <v>1446</v>
      </c>
      <c r="I1628">
        <v>4752</v>
      </c>
      <c r="J1628" s="3">
        <v>43912</v>
      </c>
      <c r="K1628" s="3">
        <v>43913</v>
      </c>
      <c r="L1628">
        <v>1</v>
      </c>
      <c r="M1628">
        <v>8</v>
      </c>
      <c r="N1628">
        <v>34690</v>
      </c>
      <c r="O1628">
        <v>277520</v>
      </c>
      <c r="P1628" t="s">
        <v>28</v>
      </c>
    </row>
    <row r="1629" spans="1:16" x14ac:dyDescent="0.3">
      <c r="A1629">
        <v>20872</v>
      </c>
      <c r="B1629" t="s">
        <v>2812</v>
      </c>
      <c r="C1629" t="s">
        <v>23</v>
      </c>
      <c r="D1629" t="s">
        <v>24</v>
      </c>
      <c r="E1629" t="s">
        <v>25</v>
      </c>
      <c r="F1629" t="s">
        <v>36</v>
      </c>
      <c r="G1629" t="s">
        <v>2813</v>
      </c>
      <c r="H1629" t="s">
        <v>1443</v>
      </c>
      <c r="I1629">
        <v>5399</v>
      </c>
      <c r="J1629" s="3">
        <v>43912</v>
      </c>
      <c r="K1629" s="3">
        <v>43915</v>
      </c>
      <c r="L1629">
        <v>3</v>
      </c>
      <c r="M1629">
        <v>10</v>
      </c>
      <c r="N1629">
        <v>66989</v>
      </c>
      <c r="O1629">
        <v>669890</v>
      </c>
      <c r="P1629" t="s">
        <v>28</v>
      </c>
    </row>
    <row r="1630" spans="1:16" x14ac:dyDescent="0.3">
      <c r="A1630">
        <v>17696</v>
      </c>
      <c r="B1630" t="s">
        <v>2814</v>
      </c>
      <c r="C1630" t="s">
        <v>23</v>
      </c>
      <c r="D1630" t="s">
        <v>30</v>
      </c>
      <c r="E1630" t="s">
        <v>31</v>
      </c>
      <c r="F1630" t="s">
        <v>32</v>
      </c>
      <c r="G1630" t="s">
        <v>2815</v>
      </c>
      <c r="H1630" t="s">
        <v>1446</v>
      </c>
      <c r="I1630">
        <v>5101</v>
      </c>
      <c r="J1630" s="3">
        <v>43968</v>
      </c>
      <c r="K1630" s="3">
        <v>43969</v>
      </c>
      <c r="L1630">
        <v>1</v>
      </c>
      <c r="M1630">
        <v>3</v>
      </c>
      <c r="N1630">
        <v>34690</v>
      </c>
      <c r="O1630">
        <v>104070</v>
      </c>
      <c r="P1630" t="s">
        <v>28</v>
      </c>
    </row>
    <row r="1631" spans="1:16" x14ac:dyDescent="0.3">
      <c r="A1631">
        <v>18750</v>
      </c>
      <c r="B1631" t="s">
        <v>2816</v>
      </c>
      <c r="C1631" t="s">
        <v>23</v>
      </c>
      <c r="D1631" t="s">
        <v>24</v>
      </c>
      <c r="E1631" t="s">
        <v>25</v>
      </c>
      <c r="F1631" t="s">
        <v>36</v>
      </c>
      <c r="G1631" t="s">
        <v>2817</v>
      </c>
      <c r="H1631" t="s">
        <v>1449</v>
      </c>
      <c r="I1631">
        <v>4866</v>
      </c>
      <c r="J1631" s="3">
        <v>43879</v>
      </c>
      <c r="K1631" s="3">
        <v>43881</v>
      </c>
      <c r="L1631">
        <v>2</v>
      </c>
      <c r="M1631">
        <v>8</v>
      </c>
      <c r="N1631">
        <v>57999</v>
      </c>
      <c r="O1631">
        <v>463992</v>
      </c>
      <c r="P1631" t="s">
        <v>28</v>
      </c>
    </row>
    <row r="1632" spans="1:16" x14ac:dyDescent="0.3">
      <c r="A1632">
        <v>22362</v>
      </c>
      <c r="B1632" t="s">
        <v>2818</v>
      </c>
      <c r="C1632" t="s">
        <v>23</v>
      </c>
      <c r="D1632" t="s">
        <v>3</v>
      </c>
      <c r="E1632" t="s">
        <v>4</v>
      </c>
      <c r="F1632" t="s">
        <v>40</v>
      </c>
      <c r="G1632" t="s">
        <v>2819</v>
      </c>
      <c r="H1632" t="s">
        <v>1452</v>
      </c>
      <c r="I1632">
        <v>5314</v>
      </c>
      <c r="J1632" s="3">
        <v>43894</v>
      </c>
      <c r="K1632" s="3">
        <v>43896</v>
      </c>
      <c r="L1632">
        <v>2</v>
      </c>
      <c r="M1632">
        <v>3</v>
      </c>
      <c r="N1632">
        <v>36990</v>
      </c>
      <c r="O1632">
        <v>110970</v>
      </c>
      <c r="P1632" t="s">
        <v>28</v>
      </c>
    </row>
    <row r="1633" spans="1:16" x14ac:dyDescent="0.3">
      <c r="A1633">
        <v>19275</v>
      </c>
      <c r="B1633" t="s">
        <v>2820</v>
      </c>
      <c r="C1633" t="s">
        <v>23</v>
      </c>
      <c r="D1633" t="s">
        <v>3</v>
      </c>
      <c r="E1633" t="s">
        <v>4</v>
      </c>
      <c r="F1633" t="s">
        <v>40</v>
      </c>
      <c r="G1633" t="s">
        <v>2821</v>
      </c>
      <c r="H1633" t="s">
        <v>1455</v>
      </c>
      <c r="I1633">
        <v>4791</v>
      </c>
      <c r="J1633" s="3">
        <v>43968</v>
      </c>
      <c r="K1633" s="3">
        <v>43970</v>
      </c>
      <c r="L1633">
        <v>2</v>
      </c>
      <c r="M1633">
        <v>3</v>
      </c>
      <c r="N1633">
        <v>38980</v>
      </c>
      <c r="O1633">
        <v>116940</v>
      </c>
      <c r="P1633" t="s">
        <v>28</v>
      </c>
    </row>
    <row r="1634" spans="1:16" x14ac:dyDescent="0.3">
      <c r="A1634">
        <v>18133</v>
      </c>
      <c r="B1634" t="s">
        <v>2822</v>
      </c>
      <c r="C1634" t="s">
        <v>23</v>
      </c>
      <c r="D1634" t="s">
        <v>47</v>
      </c>
      <c r="E1634" t="s">
        <v>48</v>
      </c>
      <c r="F1634" t="s">
        <v>49</v>
      </c>
      <c r="G1634" t="s">
        <v>2823</v>
      </c>
      <c r="H1634" t="s">
        <v>1443</v>
      </c>
      <c r="I1634">
        <v>5048</v>
      </c>
      <c r="J1634" s="3">
        <v>43968</v>
      </c>
      <c r="K1634" s="3">
        <v>43969</v>
      </c>
      <c r="L1634">
        <v>1</v>
      </c>
      <c r="M1634">
        <v>7</v>
      </c>
      <c r="N1634">
        <v>66989</v>
      </c>
      <c r="O1634">
        <v>468923</v>
      </c>
      <c r="P1634" t="s">
        <v>28</v>
      </c>
    </row>
    <row r="1635" spans="1:16" x14ac:dyDescent="0.3">
      <c r="A1635">
        <v>15577</v>
      </c>
      <c r="B1635" t="s">
        <v>2824</v>
      </c>
      <c r="C1635" t="s">
        <v>23</v>
      </c>
      <c r="D1635" t="s">
        <v>24</v>
      </c>
      <c r="E1635" t="s">
        <v>25</v>
      </c>
      <c r="F1635" t="s">
        <v>36</v>
      </c>
      <c r="G1635" t="s">
        <v>2825</v>
      </c>
      <c r="H1635" t="s">
        <v>1449</v>
      </c>
      <c r="I1635">
        <v>5414</v>
      </c>
      <c r="J1635" s="3">
        <v>43989</v>
      </c>
      <c r="K1635" s="3">
        <v>43991</v>
      </c>
      <c r="L1635">
        <v>2</v>
      </c>
      <c r="M1635">
        <v>10</v>
      </c>
      <c r="N1635">
        <v>57999</v>
      </c>
      <c r="O1635">
        <v>579990</v>
      </c>
      <c r="P1635" t="s">
        <v>28</v>
      </c>
    </row>
    <row r="1636" spans="1:16" x14ac:dyDescent="0.3">
      <c r="A1636">
        <v>15578</v>
      </c>
      <c r="B1636" t="s">
        <v>2826</v>
      </c>
      <c r="C1636" t="s">
        <v>23</v>
      </c>
      <c r="D1636" t="s">
        <v>30</v>
      </c>
      <c r="E1636" t="s">
        <v>31</v>
      </c>
      <c r="F1636" t="s">
        <v>32</v>
      </c>
      <c r="G1636" t="s">
        <v>2827</v>
      </c>
      <c r="H1636" t="s">
        <v>1455</v>
      </c>
      <c r="I1636">
        <v>5351</v>
      </c>
      <c r="J1636" s="3">
        <v>43954</v>
      </c>
      <c r="K1636" s="3">
        <v>43956</v>
      </c>
      <c r="L1636">
        <v>2</v>
      </c>
      <c r="M1636">
        <v>8</v>
      </c>
      <c r="N1636">
        <v>38980</v>
      </c>
      <c r="O1636">
        <v>311840</v>
      </c>
      <c r="P1636" t="s">
        <v>28</v>
      </c>
    </row>
    <row r="1637" spans="1:16" x14ac:dyDescent="0.3">
      <c r="B1637" t="s">
        <v>1439</v>
      </c>
      <c r="J1637" s="3"/>
      <c r="K1637" s="3"/>
    </row>
    <row r="1638" spans="1:16" x14ac:dyDescent="0.3">
      <c r="B1638" t="s">
        <v>1439</v>
      </c>
      <c r="J1638" s="3"/>
      <c r="K1638" s="3"/>
    </row>
    <row r="1639" spans="1:16" x14ac:dyDescent="0.3">
      <c r="B1639" t="s">
        <v>1439</v>
      </c>
      <c r="J1639" s="3"/>
      <c r="K1639" s="3"/>
    </row>
    <row r="1640" spans="1:16" x14ac:dyDescent="0.3">
      <c r="B1640" t="s">
        <v>1439</v>
      </c>
      <c r="J1640" s="3"/>
      <c r="K1640" s="3"/>
    </row>
    <row r="1641" spans="1:16" x14ac:dyDescent="0.3">
      <c r="B1641" t="s">
        <v>1439</v>
      </c>
      <c r="J1641" s="3"/>
      <c r="K1641" s="3"/>
    </row>
    <row r="1642" spans="1:16" x14ac:dyDescent="0.3">
      <c r="B1642" t="s">
        <v>1439</v>
      </c>
      <c r="J1642" s="3"/>
      <c r="K1642" s="3"/>
    </row>
    <row r="1643" spans="1:16" x14ac:dyDescent="0.3">
      <c r="B1643" t="s">
        <v>1439</v>
      </c>
      <c r="J1643" s="3"/>
      <c r="K1643" s="3"/>
    </row>
    <row r="1644" spans="1:16" x14ac:dyDescent="0.3">
      <c r="B1644" t="s">
        <v>1439</v>
      </c>
      <c r="J1644" s="3"/>
      <c r="K1644" s="3"/>
    </row>
    <row r="1645" spans="1:16" x14ac:dyDescent="0.3">
      <c r="B1645" t="s">
        <v>1439</v>
      </c>
      <c r="J1645" s="3"/>
      <c r="K1645" s="3"/>
    </row>
    <row r="1646" spans="1:16" x14ac:dyDescent="0.3">
      <c r="B1646" t="s">
        <v>1439</v>
      </c>
      <c r="J1646" s="3"/>
      <c r="K1646" s="3"/>
    </row>
    <row r="1647" spans="1:16" x14ac:dyDescent="0.3">
      <c r="B1647" t="s">
        <v>1439</v>
      </c>
      <c r="J1647" s="3"/>
      <c r="K1647" s="3"/>
    </row>
    <row r="1648" spans="1:16" x14ac:dyDescent="0.3">
      <c r="B1648" t="s">
        <v>1439</v>
      </c>
      <c r="J1648" s="3"/>
      <c r="K1648" s="3"/>
    </row>
    <row r="1649" spans="2:11" x14ac:dyDescent="0.3">
      <c r="B1649" t="s">
        <v>1439</v>
      </c>
      <c r="J1649" s="3"/>
      <c r="K1649" s="3"/>
    </row>
    <row r="1650" spans="2:11" x14ac:dyDescent="0.3">
      <c r="B1650" t="s">
        <v>1439</v>
      </c>
      <c r="J1650" s="3"/>
      <c r="K1650" s="3"/>
    </row>
    <row r="1651" spans="2:11" x14ac:dyDescent="0.3">
      <c r="B1651" t="s">
        <v>1439</v>
      </c>
      <c r="J1651" s="3"/>
      <c r="K1651" s="3"/>
    </row>
    <row r="1652" spans="2:11" x14ac:dyDescent="0.3">
      <c r="B1652" t="s">
        <v>1439</v>
      </c>
      <c r="J1652" s="3"/>
      <c r="K1652" s="3"/>
    </row>
    <row r="1653" spans="2:11" x14ac:dyDescent="0.3">
      <c r="B1653" t="s">
        <v>1439</v>
      </c>
      <c r="J1653" s="3"/>
      <c r="K1653" s="3"/>
    </row>
    <row r="1654" spans="2:11" x14ac:dyDescent="0.3">
      <c r="B1654" t="s">
        <v>1439</v>
      </c>
      <c r="J1654" s="3"/>
      <c r="K1654" s="3"/>
    </row>
    <row r="1655" spans="2:11" x14ac:dyDescent="0.3">
      <c r="B1655" t="s">
        <v>1439</v>
      </c>
      <c r="J1655" s="3"/>
      <c r="K1655" s="3"/>
    </row>
    <row r="1656" spans="2:11" x14ac:dyDescent="0.3">
      <c r="B1656" t="s">
        <v>1439</v>
      </c>
      <c r="J1656" s="3"/>
      <c r="K1656" s="3"/>
    </row>
    <row r="1657" spans="2:11" x14ac:dyDescent="0.3">
      <c r="B1657" t="s">
        <v>1439</v>
      </c>
      <c r="J1657" s="3"/>
      <c r="K1657" s="3"/>
    </row>
    <row r="1658" spans="2:11" x14ac:dyDescent="0.3">
      <c r="B1658" t="s">
        <v>1439</v>
      </c>
      <c r="J1658" s="3"/>
      <c r="K1658" s="3"/>
    </row>
    <row r="1659" spans="2:11" x14ac:dyDescent="0.3">
      <c r="B1659" t="s">
        <v>1439</v>
      </c>
      <c r="J1659" s="3"/>
      <c r="K1659" s="3"/>
    </row>
    <row r="1660" spans="2:11" x14ac:dyDescent="0.3">
      <c r="B1660" t="s">
        <v>1439</v>
      </c>
      <c r="J1660" s="3"/>
      <c r="K1660" s="3"/>
    </row>
    <row r="1661" spans="2:11" x14ac:dyDescent="0.3">
      <c r="B1661" t="s">
        <v>1439</v>
      </c>
      <c r="J1661" s="3"/>
      <c r="K1661" s="3"/>
    </row>
    <row r="1662" spans="2:11" x14ac:dyDescent="0.3">
      <c r="B1662" t="s">
        <v>1439</v>
      </c>
      <c r="J1662" s="3"/>
      <c r="K1662" s="3"/>
    </row>
    <row r="1663" spans="2:11" x14ac:dyDescent="0.3">
      <c r="B1663" t="s">
        <v>1439</v>
      </c>
      <c r="J1663" s="3"/>
      <c r="K1663" s="3"/>
    </row>
    <row r="1664" spans="2:11" x14ac:dyDescent="0.3">
      <c r="B1664" t="s">
        <v>1439</v>
      </c>
      <c r="J1664" s="3"/>
      <c r="K1664" s="3"/>
    </row>
    <row r="1665" spans="2:11" x14ac:dyDescent="0.3">
      <c r="B1665" t="s">
        <v>1439</v>
      </c>
      <c r="J1665" s="3"/>
      <c r="K1665" s="3"/>
    </row>
    <row r="1666" spans="2:11" x14ac:dyDescent="0.3">
      <c r="B1666" t="s">
        <v>1439</v>
      </c>
      <c r="J1666" s="3"/>
      <c r="K1666" s="3"/>
    </row>
    <row r="1667" spans="2:11" x14ac:dyDescent="0.3">
      <c r="B1667" t="s">
        <v>1439</v>
      </c>
      <c r="J1667" s="3"/>
      <c r="K1667" s="3"/>
    </row>
    <row r="1668" spans="2:11" x14ac:dyDescent="0.3">
      <c r="B1668" t="s">
        <v>1439</v>
      </c>
      <c r="J1668" s="3"/>
      <c r="K1668" s="3"/>
    </row>
    <row r="1669" spans="2:11" x14ac:dyDescent="0.3">
      <c r="B1669" t="s">
        <v>1439</v>
      </c>
      <c r="J1669" s="3"/>
      <c r="K1669" s="3"/>
    </row>
    <row r="1670" spans="2:11" x14ac:dyDescent="0.3">
      <c r="B1670" t="s">
        <v>1439</v>
      </c>
      <c r="J1670" s="3"/>
      <c r="K1670" s="3"/>
    </row>
    <row r="1671" spans="2:11" x14ac:dyDescent="0.3">
      <c r="B1671" t="s">
        <v>1439</v>
      </c>
      <c r="J1671" s="3"/>
      <c r="K1671" s="3"/>
    </row>
    <row r="1672" spans="2:11" x14ac:dyDescent="0.3">
      <c r="B1672" t="s">
        <v>1439</v>
      </c>
      <c r="J1672" s="3"/>
      <c r="K1672" s="3"/>
    </row>
    <row r="1673" spans="2:11" x14ac:dyDescent="0.3">
      <c r="B1673" t="s">
        <v>1439</v>
      </c>
      <c r="J1673" s="3"/>
      <c r="K1673" s="3"/>
    </row>
    <row r="1674" spans="2:11" x14ac:dyDescent="0.3">
      <c r="B1674" t="s">
        <v>1439</v>
      </c>
      <c r="J1674" s="3"/>
      <c r="K1674" s="3"/>
    </row>
    <row r="1675" spans="2:11" x14ac:dyDescent="0.3">
      <c r="B1675" t="s">
        <v>1439</v>
      </c>
      <c r="J1675" s="3"/>
      <c r="K1675" s="3"/>
    </row>
    <row r="1676" spans="2:11" x14ac:dyDescent="0.3">
      <c r="B1676" t="s">
        <v>1439</v>
      </c>
      <c r="J1676" s="3"/>
      <c r="K1676" s="3"/>
    </row>
    <row r="1677" spans="2:11" x14ac:dyDescent="0.3">
      <c r="B1677" t="s">
        <v>1439</v>
      </c>
      <c r="J1677" s="3"/>
      <c r="K1677" s="3"/>
    </row>
    <row r="1678" spans="2:11" x14ac:dyDescent="0.3">
      <c r="B1678" t="s">
        <v>1439</v>
      </c>
      <c r="J1678" s="3"/>
      <c r="K1678" s="3"/>
    </row>
    <row r="1679" spans="2:11" x14ac:dyDescent="0.3">
      <c r="B1679" t="s">
        <v>1439</v>
      </c>
      <c r="J1679" s="3"/>
      <c r="K1679" s="3"/>
    </row>
    <row r="1680" spans="2:11" x14ac:dyDescent="0.3">
      <c r="B1680" t="s">
        <v>1439</v>
      </c>
      <c r="J1680" s="3"/>
      <c r="K1680" s="3"/>
    </row>
    <row r="1681" spans="2:11" x14ac:dyDescent="0.3">
      <c r="B1681" t="s">
        <v>1439</v>
      </c>
      <c r="J1681" s="3"/>
      <c r="K1681" s="3"/>
    </row>
    <row r="1682" spans="2:11" x14ac:dyDescent="0.3">
      <c r="B1682" t="s">
        <v>1439</v>
      </c>
      <c r="J1682" s="3"/>
      <c r="K1682" s="3"/>
    </row>
    <row r="1683" spans="2:11" x14ac:dyDescent="0.3">
      <c r="B1683" t="s">
        <v>1439</v>
      </c>
      <c r="J1683" s="3"/>
      <c r="K1683" s="3"/>
    </row>
    <row r="1684" spans="2:11" x14ac:dyDescent="0.3">
      <c r="B1684" t="s">
        <v>1439</v>
      </c>
      <c r="J1684" s="3"/>
      <c r="K1684" s="3"/>
    </row>
    <row r="1685" spans="2:11" x14ac:dyDescent="0.3">
      <c r="B1685" t="s">
        <v>1439</v>
      </c>
      <c r="J1685" s="3"/>
      <c r="K1685" s="3"/>
    </row>
    <row r="1686" spans="2:11" x14ac:dyDescent="0.3">
      <c r="B1686" t="s">
        <v>1439</v>
      </c>
      <c r="J1686" s="3"/>
      <c r="K1686" s="3"/>
    </row>
    <row r="1687" spans="2:11" x14ac:dyDescent="0.3">
      <c r="B1687" t="s">
        <v>1439</v>
      </c>
      <c r="J1687" s="3"/>
      <c r="K1687" s="3"/>
    </row>
    <row r="1688" spans="2:11" x14ac:dyDescent="0.3">
      <c r="B1688" t="s">
        <v>1439</v>
      </c>
      <c r="J1688" s="3"/>
      <c r="K1688" s="3"/>
    </row>
    <row r="1689" spans="2:11" x14ac:dyDescent="0.3">
      <c r="B1689" t="s">
        <v>1439</v>
      </c>
      <c r="J1689" s="3"/>
      <c r="K1689" s="3"/>
    </row>
    <row r="1690" spans="2:11" x14ac:dyDescent="0.3">
      <c r="B1690" t="s">
        <v>1439</v>
      </c>
      <c r="J1690" s="3"/>
      <c r="K1690" s="3"/>
    </row>
    <row r="1691" spans="2:11" x14ac:dyDescent="0.3">
      <c r="B1691" t="s">
        <v>1439</v>
      </c>
      <c r="J1691" s="3"/>
      <c r="K1691" s="3"/>
    </row>
    <row r="1692" spans="2:11" x14ac:dyDescent="0.3">
      <c r="B1692" t="s">
        <v>1439</v>
      </c>
      <c r="J1692" s="3"/>
      <c r="K1692" s="3"/>
    </row>
    <row r="1693" spans="2:11" x14ac:dyDescent="0.3">
      <c r="B1693" t="s">
        <v>1439</v>
      </c>
      <c r="J1693" s="3"/>
      <c r="K1693" s="3"/>
    </row>
    <row r="1694" spans="2:11" x14ac:dyDescent="0.3">
      <c r="B1694" t="s">
        <v>1439</v>
      </c>
      <c r="J1694" s="3"/>
      <c r="K1694" s="3"/>
    </row>
    <row r="1695" spans="2:11" x14ac:dyDescent="0.3">
      <c r="B1695" t="s">
        <v>1439</v>
      </c>
      <c r="J1695" s="3"/>
      <c r="K1695" s="3"/>
    </row>
    <row r="1696" spans="2:11" x14ac:dyDescent="0.3">
      <c r="B1696" t="s">
        <v>1439</v>
      </c>
      <c r="J1696" s="3"/>
      <c r="K1696" s="3"/>
    </row>
    <row r="1697" spans="2:11" x14ac:dyDescent="0.3">
      <c r="B1697" t="s">
        <v>1439</v>
      </c>
      <c r="J1697" s="3"/>
      <c r="K1697" s="3"/>
    </row>
    <row r="1698" spans="2:11" x14ac:dyDescent="0.3">
      <c r="B1698" t="s">
        <v>1439</v>
      </c>
      <c r="J1698" s="3"/>
      <c r="K1698" s="3"/>
    </row>
    <row r="1699" spans="2:11" x14ac:dyDescent="0.3">
      <c r="B1699" t="s">
        <v>1439</v>
      </c>
      <c r="J1699" s="3"/>
      <c r="K1699" s="3"/>
    </row>
    <row r="1700" spans="2:11" x14ac:dyDescent="0.3">
      <c r="B1700" t="s">
        <v>1439</v>
      </c>
      <c r="J1700" s="3"/>
      <c r="K1700" s="3"/>
    </row>
    <row r="1701" spans="2:11" x14ac:dyDescent="0.3">
      <c r="B1701" t="s">
        <v>1439</v>
      </c>
      <c r="J1701" s="3"/>
      <c r="K1701" s="3"/>
    </row>
    <row r="1702" spans="2:11" x14ac:dyDescent="0.3">
      <c r="B1702" t="s">
        <v>1439</v>
      </c>
      <c r="J1702" s="3"/>
      <c r="K1702" s="3"/>
    </row>
    <row r="1703" spans="2:11" x14ac:dyDescent="0.3">
      <c r="B1703" t="s">
        <v>1439</v>
      </c>
      <c r="J1703" s="3"/>
      <c r="K1703" s="3"/>
    </row>
    <row r="1704" spans="2:11" x14ac:dyDescent="0.3">
      <c r="B1704" t="s">
        <v>1439</v>
      </c>
      <c r="J1704" s="3"/>
      <c r="K1704" s="3"/>
    </row>
    <row r="1705" spans="2:11" x14ac:dyDescent="0.3">
      <c r="B1705" t="s">
        <v>1439</v>
      </c>
      <c r="J1705" s="3"/>
      <c r="K1705" s="3"/>
    </row>
    <row r="1706" spans="2:11" x14ac:dyDescent="0.3">
      <c r="B1706" t="s">
        <v>1439</v>
      </c>
      <c r="J1706" s="3"/>
      <c r="K1706" s="3"/>
    </row>
    <row r="1707" spans="2:11" x14ac:dyDescent="0.3">
      <c r="B1707" t="s">
        <v>1439</v>
      </c>
      <c r="J1707" s="3"/>
      <c r="K1707" s="3"/>
    </row>
    <row r="1708" spans="2:11" x14ac:dyDescent="0.3">
      <c r="B1708" t="s">
        <v>1439</v>
      </c>
      <c r="J1708" s="3"/>
      <c r="K1708" s="3"/>
    </row>
    <row r="1709" spans="2:11" x14ac:dyDescent="0.3">
      <c r="B1709" t="s">
        <v>1439</v>
      </c>
      <c r="J1709" s="3"/>
      <c r="K1709" s="3"/>
    </row>
    <row r="1710" spans="2:11" x14ac:dyDescent="0.3">
      <c r="B1710" t="s">
        <v>1439</v>
      </c>
      <c r="J1710" s="3"/>
      <c r="K1710" s="3"/>
    </row>
    <row r="1711" spans="2:11" x14ac:dyDescent="0.3">
      <c r="B1711" t="s">
        <v>1439</v>
      </c>
      <c r="J1711" s="3"/>
      <c r="K1711" s="3"/>
    </row>
    <row r="1712" spans="2:11" x14ac:dyDescent="0.3">
      <c r="B1712" t="s">
        <v>1439</v>
      </c>
      <c r="J1712" s="3"/>
      <c r="K1712" s="3"/>
    </row>
    <row r="1713" spans="2:11" x14ac:dyDescent="0.3">
      <c r="B1713" t="s">
        <v>1439</v>
      </c>
      <c r="J1713" s="3"/>
      <c r="K1713" s="3"/>
    </row>
    <row r="1714" spans="2:11" x14ac:dyDescent="0.3">
      <c r="B1714" t="s">
        <v>1439</v>
      </c>
      <c r="J1714" s="3"/>
      <c r="K1714" s="3"/>
    </row>
    <row r="1715" spans="2:11" x14ac:dyDescent="0.3">
      <c r="B1715" t="s">
        <v>1439</v>
      </c>
      <c r="J1715" s="3"/>
      <c r="K1715" s="3"/>
    </row>
    <row r="1716" spans="2:11" x14ac:dyDescent="0.3">
      <c r="B1716" t="s">
        <v>1439</v>
      </c>
      <c r="J1716" s="3"/>
      <c r="K1716" s="3"/>
    </row>
    <row r="1717" spans="2:11" x14ac:dyDescent="0.3">
      <c r="B1717" t="s">
        <v>1439</v>
      </c>
      <c r="J1717" s="3"/>
      <c r="K1717" s="3"/>
    </row>
    <row r="1718" spans="2:11" x14ac:dyDescent="0.3">
      <c r="B1718" t="s">
        <v>1439</v>
      </c>
      <c r="J1718" s="3"/>
      <c r="K1718" s="3"/>
    </row>
    <row r="1719" spans="2:11" x14ac:dyDescent="0.3">
      <c r="B1719" t="s">
        <v>1439</v>
      </c>
      <c r="J1719" s="3"/>
      <c r="K1719" s="3"/>
    </row>
    <row r="1720" spans="2:11" x14ac:dyDescent="0.3">
      <c r="B1720" t="s">
        <v>1439</v>
      </c>
      <c r="J1720" s="3"/>
      <c r="K1720" s="3"/>
    </row>
    <row r="1721" spans="2:11" x14ac:dyDescent="0.3">
      <c r="B1721" t="s">
        <v>1439</v>
      </c>
      <c r="J1721" s="3"/>
      <c r="K1721" s="3"/>
    </row>
    <row r="1722" spans="2:11" x14ac:dyDescent="0.3">
      <c r="B1722" t="s">
        <v>1439</v>
      </c>
      <c r="J1722" s="3"/>
      <c r="K1722" s="3"/>
    </row>
    <row r="1723" spans="2:11" x14ac:dyDescent="0.3">
      <c r="B1723" t="s">
        <v>1439</v>
      </c>
      <c r="J1723" s="3"/>
      <c r="K1723" s="3"/>
    </row>
    <row r="1724" spans="2:11" x14ac:dyDescent="0.3">
      <c r="B1724" t="s">
        <v>1439</v>
      </c>
      <c r="J1724" s="3"/>
      <c r="K1724" s="3"/>
    </row>
    <row r="1725" spans="2:11" x14ac:dyDescent="0.3">
      <c r="B1725" t="s">
        <v>1439</v>
      </c>
      <c r="J1725" s="3"/>
      <c r="K1725" s="3"/>
    </row>
    <row r="1726" spans="2:11" x14ac:dyDescent="0.3">
      <c r="B1726" t="s">
        <v>1439</v>
      </c>
      <c r="J1726" s="3"/>
      <c r="K1726" s="3"/>
    </row>
    <row r="1727" spans="2:11" x14ac:dyDescent="0.3">
      <c r="B1727" t="s">
        <v>1439</v>
      </c>
      <c r="J1727" s="3"/>
      <c r="K1727" s="3"/>
    </row>
    <row r="1728" spans="2:11" x14ac:dyDescent="0.3">
      <c r="B1728" t="s">
        <v>1439</v>
      </c>
      <c r="J1728" s="3"/>
      <c r="K1728" s="3"/>
    </row>
    <row r="1729" spans="2:11" x14ac:dyDescent="0.3">
      <c r="B1729" t="s">
        <v>1439</v>
      </c>
      <c r="J1729" s="3"/>
      <c r="K1729" s="3"/>
    </row>
    <row r="1730" spans="2:11" x14ac:dyDescent="0.3">
      <c r="B1730" t="s">
        <v>1439</v>
      </c>
      <c r="J1730" s="3"/>
      <c r="K1730" s="3"/>
    </row>
    <row r="1731" spans="2:11" x14ac:dyDescent="0.3">
      <c r="B1731" t="s">
        <v>1439</v>
      </c>
      <c r="J1731" s="3"/>
      <c r="K1731" s="3"/>
    </row>
    <row r="1732" spans="2:11" x14ac:dyDescent="0.3">
      <c r="B1732" t="s">
        <v>1439</v>
      </c>
      <c r="J1732" s="3"/>
      <c r="K1732" s="3"/>
    </row>
    <row r="1733" spans="2:11" x14ac:dyDescent="0.3">
      <c r="B1733" t="s">
        <v>1439</v>
      </c>
      <c r="J1733" s="3"/>
      <c r="K1733" s="3"/>
    </row>
    <row r="1734" spans="2:11" x14ac:dyDescent="0.3">
      <c r="B1734" t="s">
        <v>1439</v>
      </c>
      <c r="J1734" s="3"/>
      <c r="K1734" s="3"/>
    </row>
    <row r="1735" spans="2:11" x14ac:dyDescent="0.3">
      <c r="B1735" t="s">
        <v>1439</v>
      </c>
      <c r="J1735" s="3"/>
      <c r="K1735" s="3"/>
    </row>
    <row r="1736" spans="2:11" x14ac:dyDescent="0.3">
      <c r="B1736" t="s">
        <v>1439</v>
      </c>
      <c r="J1736" s="3"/>
      <c r="K1736" s="3"/>
    </row>
    <row r="1737" spans="2:11" x14ac:dyDescent="0.3">
      <c r="B1737" t="s">
        <v>1439</v>
      </c>
      <c r="J1737" s="3"/>
      <c r="K1737" s="3"/>
    </row>
    <row r="1738" spans="2:11" x14ac:dyDescent="0.3">
      <c r="B1738" t="s">
        <v>1439</v>
      </c>
      <c r="J1738" s="3"/>
      <c r="K1738" s="3"/>
    </row>
    <row r="1739" spans="2:11" x14ac:dyDescent="0.3">
      <c r="B1739" t="s">
        <v>1439</v>
      </c>
      <c r="J1739" s="3"/>
      <c r="K1739" s="3"/>
    </row>
    <row r="1740" spans="2:11" x14ac:dyDescent="0.3">
      <c r="B1740" t="s">
        <v>1439</v>
      </c>
      <c r="J1740" s="3"/>
      <c r="K1740" s="3"/>
    </row>
    <row r="1741" spans="2:11" x14ac:dyDescent="0.3">
      <c r="B1741" t="s">
        <v>1439</v>
      </c>
      <c r="J1741" s="3"/>
      <c r="K1741" s="3"/>
    </row>
    <row r="1742" spans="2:11" x14ac:dyDescent="0.3">
      <c r="B1742" t="s">
        <v>1439</v>
      </c>
      <c r="J1742" s="3"/>
      <c r="K1742" s="3"/>
    </row>
    <row r="1743" spans="2:11" x14ac:dyDescent="0.3">
      <c r="B1743" t="s">
        <v>1439</v>
      </c>
      <c r="J1743" s="3"/>
      <c r="K1743" s="3"/>
    </row>
    <row r="1744" spans="2:11" x14ac:dyDescent="0.3">
      <c r="B1744" t="s">
        <v>1439</v>
      </c>
      <c r="J1744" s="3"/>
      <c r="K1744" s="3"/>
    </row>
    <row r="1745" spans="2:11" x14ac:dyDescent="0.3">
      <c r="B1745" t="s">
        <v>1439</v>
      </c>
      <c r="J1745" s="3"/>
      <c r="K1745" s="3"/>
    </row>
    <row r="1746" spans="2:11" x14ac:dyDescent="0.3">
      <c r="B1746" t="s">
        <v>1439</v>
      </c>
      <c r="J1746" s="3"/>
      <c r="K1746" s="3"/>
    </row>
    <row r="1747" spans="2:11" x14ac:dyDescent="0.3">
      <c r="B1747" t="s">
        <v>1439</v>
      </c>
      <c r="J1747" s="3"/>
      <c r="K1747" s="3"/>
    </row>
    <row r="1748" spans="2:11" x14ac:dyDescent="0.3">
      <c r="B1748" t="s">
        <v>1439</v>
      </c>
      <c r="J1748" s="3"/>
      <c r="K1748" s="3"/>
    </row>
    <row r="1749" spans="2:11" x14ac:dyDescent="0.3">
      <c r="B1749" t="s">
        <v>1439</v>
      </c>
      <c r="J1749" s="3"/>
      <c r="K1749" s="3"/>
    </row>
    <row r="1750" spans="2:11" x14ac:dyDescent="0.3">
      <c r="B1750" t="s">
        <v>1439</v>
      </c>
      <c r="J1750" s="3"/>
      <c r="K1750" s="3"/>
    </row>
    <row r="1751" spans="2:11" x14ac:dyDescent="0.3">
      <c r="B1751" t="s">
        <v>1439</v>
      </c>
      <c r="J1751" s="3"/>
      <c r="K1751" s="3"/>
    </row>
    <row r="1752" spans="2:11" x14ac:dyDescent="0.3">
      <c r="B1752" t="s">
        <v>1439</v>
      </c>
      <c r="J1752" s="3"/>
      <c r="K1752" s="3"/>
    </row>
    <row r="1753" spans="2:11" x14ac:dyDescent="0.3">
      <c r="B1753" t="s">
        <v>1439</v>
      </c>
      <c r="J1753" s="3"/>
      <c r="K1753" s="3"/>
    </row>
    <row r="1754" spans="2:11" x14ac:dyDescent="0.3">
      <c r="B1754" t="s">
        <v>1439</v>
      </c>
      <c r="J1754" s="3"/>
      <c r="K1754" s="3"/>
    </row>
    <row r="1755" spans="2:11" x14ac:dyDescent="0.3">
      <c r="B1755" t="s">
        <v>1439</v>
      </c>
      <c r="J1755" s="3"/>
      <c r="K1755" s="3"/>
    </row>
    <row r="1756" spans="2:11" x14ac:dyDescent="0.3">
      <c r="B1756" t="s">
        <v>1439</v>
      </c>
      <c r="J1756" s="3"/>
      <c r="K1756" s="3"/>
    </row>
    <row r="1757" spans="2:11" x14ac:dyDescent="0.3">
      <c r="B1757" t="s">
        <v>1439</v>
      </c>
      <c r="J1757" s="3"/>
      <c r="K1757" s="3"/>
    </row>
    <row r="1758" spans="2:11" x14ac:dyDescent="0.3">
      <c r="B1758" t="s">
        <v>1439</v>
      </c>
      <c r="J1758" s="3"/>
      <c r="K1758" s="3"/>
    </row>
    <row r="1759" spans="2:11" x14ac:dyDescent="0.3">
      <c r="B1759" t="s">
        <v>1439</v>
      </c>
      <c r="J1759" s="3"/>
      <c r="K1759" s="3"/>
    </row>
    <row r="1760" spans="2:11" x14ac:dyDescent="0.3">
      <c r="B1760" t="s">
        <v>1439</v>
      </c>
      <c r="J1760" s="3"/>
      <c r="K1760" s="3"/>
    </row>
    <row r="1761" spans="2:11" x14ac:dyDescent="0.3">
      <c r="B1761" t="s">
        <v>1439</v>
      </c>
      <c r="J1761" s="3"/>
      <c r="K1761" s="3"/>
    </row>
    <row r="1762" spans="2:11" x14ac:dyDescent="0.3">
      <c r="B1762" t="s">
        <v>1439</v>
      </c>
      <c r="J1762" s="3"/>
      <c r="K1762" s="3"/>
    </row>
    <row r="1763" spans="2:11" x14ac:dyDescent="0.3">
      <c r="B1763" t="s">
        <v>1439</v>
      </c>
      <c r="J1763" s="3"/>
      <c r="K1763" s="3"/>
    </row>
    <row r="1764" spans="2:11" x14ac:dyDescent="0.3">
      <c r="B1764" t="s">
        <v>1439</v>
      </c>
      <c r="J1764" s="3"/>
      <c r="K1764" s="3"/>
    </row>
    <row r="1765" spans="2:11" x14ac:dyDescent="0.3">
      <c r="B1765" t="s">
        <v>1439</v>
      </c>
      <c r="J1765" s="3"/>
      <c r="K1765" s="3"/>
    </row>
    <row r="1766" spans="2:11" x14ac:dyDescent="0.3">
      <c r="B1766" t="s">
        <v>1439</v>
      </c>
      <c r="J1766" s="3"/>
      <c r="K1766" s="3"/>
    </row>
    <row r="1767" spans="2:11" x14ac:dyDescent="0.3">
      <c r="B1767" t="s">
        <v>1439</v>
      </c>
      <c r="J1767" s="3"/>
      <c r="K1767" s="3"/>
    </row>
    <row r="1768" spans="2:11" x14ac:dyDescent="0.3">
      <c r="B1768" t="s">
        <v>1439</v>
      </c>
      <c r="J1768" s="3"/>
      <c r="K1768" s="3"/>
    </row>
    <row r="1769" spans="2:11" x14ac:dyDescent="0.3">
      <c r="B1769" t="s">
        <v>1439</v>
      </c>
      <c r="J1769" s="3"/>
      <c r="K1769" s="3"/>
    </row>
    <row r="1770" spans="2:11" x14ac:dyDescent="0.3">
      <c r="B1770" t="s">
        <v>1439</v>
      </c>
      <c r="J1770" s="3"/>
      <c r="K1770" s="3"/>
    </row>
    <row r="1771" spans="2:11" x14ac:dyDescent="0.3">
      <c r="B1771" t="s">
        <v>1439</v>
      </c>
      <c r="J1771" s="3"/>
      <c r="K1771" s="3"/>
    </row>
    <row r="1772" spans="2:11" x14ac:dyDescent="0.3">
      <c r="B1772" t="s">
        <v>1439</v>
      </c>
      <c r="J1772" s="3"/>
      <c r="K1772" s="3"/>
    </row>
    <row r="1773" spans="2:11" x14ac:dyDescent="0.3">
      <c r="B1773" t="s">
        <v>1439</v>
      </c>
      <c r="J1773" s="3"/>
      <c r="K1773" s="3"/>
    </row>
    <row r="1774" spans="2:11" x14ac:dyDescent="0.3">
      <c r="B1774" t="s">
        <v>1439</v>
      </c>
      <c r="J1774" s="3"/>
      <c r="K1774" s="3"/>
    </row>
    <row r="1775" spans="2:11" x14ac:dyDescent="0.3">
      <c r="B1775" t="s">
        <v>1439</v>
      </c>
      <c r="J1775" s="3"/>
      <c r="K1775" s="3"/>
    </row>
    <row r="1776" spans="2:11" x14ac:dyDescent="0.3">
      <c r="B1776" t="s">
        <v>1439</v>
      </c>
      <c r="J1776" s="3"/>
      <c r="K1776" s="3"/>
    </row>
    <row r="1777" spans="2:11" x14ac:dyDescent="0.3">
      <c r="B1777" t="s">
        <v>1439</v>
      </c>
      <c r="J1777" s="3"/>
      <c r="K1777" s="3"/>
    </row>
    <row r="1778" spans="2:11" x14ac:dyDescent="0.3">
      <c r="B1778" t="s">
        <v>1439</v>
      </c>
      <c r="J1778" s="3"/>
      <c r="K1778" s="3"/>
    </row>
    <row r="1779" spans="2:11" x14ac:dyDescent="0.3">
      <c r="B1779" t="s">
        <v>1439</v>
      </c>
      <c r="J1779" s="3"/>
      <c r="K1779" s="3"/>
    </row>
    <row r="1780" spans="2:11" x14ac:dyDescent="0.3">
      <c r="B1780" t="s">
        <v>1439</v>
      </c>
      <c r="J1780" s="3"/>
      <c r="K1780" s="3"/>
    </row>
    <row r="1781" spans="2:11" x14ac:dyDescent="0.3">
      <c r="B1781" t="s">
        <v>1439</v>
      </c>
      <c r="J1781" s="3"/>
      <c r="K1781" s="3"/>
    </row>
    <row r="1782" spans="2:11" x14ac:dyDescent="0.3">
      <c r="B1782" t="s">
        <v>1439</v>
      </c>
      <c r="J1782" s="3"/>
      <c r="K1782" s="3"/>
    </row>
    <row r="1783" spans="2:11" x14ac:dyDescent="0.3">
      <c r="B1783" t="s">
        <v>1439</v>
      </c>
      <c r="J1783" s="3"/>
      <c r="K1783" s="3"/>
    </row>
    <row r="1784" spans="2:11" x14ac:dyDescent="0.3">
      <c r="B1784" t="s">
        <v>1439</v>
      </c>
      <c r="J1784" s="3"/>
      <c r="K1784" s="3"/>
    </row>
    <row r="1785" spans="2:11" x14ac:dyDescent="0.3">
      <c r="B1785" t="s">
        <v>1439</v>
      </c>
      <c r="J1785" s="3"/>
      <c r="K1785" s="3"/>
    </row>
    <row r="1786" spans="2:11" x14ac:dyDescent="0.3">
      <c r="B1786" t="s">
        <v>1439</v>
      </c>
      <c r="J1786" s="3"/>
      <c r="K1786" s="3"/>
    </row>
    <row r="1787" spans="2:11" x14ac:dyDescent="0.3">
      <c r="B1787" t="s">
        <v>1439</v>
      </c>
      <c r="J1787" s="3"/>
      <c r="K1787" s="3"/>
    </row>
    <row r="1788" spans="2:11" x14ac:dyDescent="0.3">
      <c r="B1788" t="s">
        <v>1439</v>
      </c>
      <c r="J1788" s="3"/>
      <c r="K1788" s="3"/>
    </row>
    <row r="1789" spans="2:11" x14ac:dyDescent="0.3">
      <c r="B1789" t="s">
        <v>1439</v>
      </c>
      <c r="J1789" s="3"/>
      <c r="K1789" s="3"/>
    </row>
    <row r="1790" spans="2:11" x14ac:dyDescent="0.3">
      <c r="B1790" t="s">
        <v>1439</v>
      </c>
      <c r="J1790" s="3"/>
      <c r="K1790" s="3"/>
    </row>
    <row r="1791" spans="2:11" x14ac:dyDescent="0.3">
      <c r="B1791" t="s">
        <v>1439</v>
      </c>
      <c r="J1791" s="3"/>
      <c r="K1791" s="3"/>
    </row>
    <row r="1792" spans="2:11" x14ac:dyDescent="0.3">
      <c r="B1792" t="s">
        <v>1439</v>
      </c>
      <c r="J1792" s="3"/>
      <c r="K1792" s="3"/>
    </row>
    <row r="1793" spans="2:11" x14ac:dyDescent="0.3">
      <c r="B1793" t="s">
        <v>1439</v>
      </c>
      <c r="J1793" s="3"/>
      <c r="K1793" s="3"/>
    </row>
    <row r="1794" spans="2:11" x14ac:dyDescent="0.3">
      <c r="B1794" t="s">
        <v>1439</v>
      </c>
      <c r="J1794" s="3"/>
      <c r="K1794" s="3"/>
    </row>
    <row r="1795" spans="2:11" x14ac:dyDescent="0.3">
      <c r="B1795" t="s">
        <v>1439</v>
      </c>
      <c r="J1795" s="3"/>
      <c r="K1795" s="3"/>
    </row>
    <row r="1796" spans="2:11" x14ac:dyDescent="0.3">
      <c r="B1796" t="s">
        <v>1439</v>
      </c>
      <c r="J1796" s="3"/>
      <c r="K1796" s="3"/>
    </row>
    <row r="1797" spans="2:11" x14ac:dyDescent="0.3">
      <c r="B1797" t="s">
        <v>1439</v>
      </c>
      <c r="J1797" s="3"/>
      <c r="K1797" s="3"/>
    </row>
    <row r="1798" spans="2:11" x14ac:dyDescent="0.3">
      <c r="B1798" t="s">
        <v>1439</v>
      </c>
      <c r="J1798" s="3"/>
      <c r="K1798" s="3"/>
    </row>
    <row r="1799" spans="2:11" x14ac:dyDescent="0.3">
      <c r="B1799" t="s">
        <v>1439</v>
      </c>
      <c r="J1799" s="3"/>
      <c r="K1799" s="3"/>
    </row>
    <row r="1800" spans="2:11" x14ac:dyDescent="0.3">
      <c r="B1800" t="s">
        <v>1439</v>
      </c>
      <c r="J1800" s="3"/>
      <c r="K1800" s="3"/>
    </row>
    <row r="1801" spans="2:11" x14ac:dyDescent="0.3">
      <c r="B1801" t="s">
        <v>1439</v>
      </c>
      <c r="J1801" s="3"/>
      <c r="K1801" s="3"/>
    </row>
    <row r="1802" spans="2:11" x14ac:dyDescent="0.3">
      <c r="B1802" t="s">
        <v>1439</v>
      </c>
      <c r="J1802" s="3"/>
      <c r="K1802" s="3"/>
    </row>
    <row r="1803" spans="2:11" x14ac:dyDescent="0.3">
      <c r="B1803" t="s">
        <v>1439</v>
      </c>
      <c r="J1803" s="3"/>
      <c r="K1803" s="3"/>
    </row>
    <row r="1804" spans="2:11" x14ac:dyDescent="0.3">
      <c r="B1804" t="s">
        <v>1439</v>
      </c>
      <c r="J1804" s="3"/>
      <c r="K1804" s="3"/>
    </row>
    <row r="1805" spans="2:11" x14ac:dyDescent="0.3">
      <c r="B1805" t="s">
        <v>1439</v>
      </c>
      <c r="J1805" s="3"/>
      <c r="K1805" s="3"/>
    </row>
    <row r="1806" spans="2:11" x14ac:dyDescent="0.3">
      <c r="B1806" t="s">
        <v>1439</v>
      </c>
      <c r="J1806" s="3"/>
      <c r="K1806" s="3"/>
    </row>
    <row r="1807" spans="2:11" x14ac:dyDescent="0.3">
      <c r="B1807" t="s">
        <v>1439</v>
      </c>
      <c r="J1807" s="3"/>
      <c r="K1807" s="3"/>
    </row>
    <row r="1808" spans="2:11" x14ac:dyDescent="0.3">
      <c r="B1808" t="s">
        <v>1439</v>
      </c>
      <c r="J1808" s="3"/>
      <c r="K1808" s="3"/>
    </row>
    <row r="1809" spans="2:11" x14ac:dyDescent="0.3">
      <c r="B1809" t="s">
        <v>1439</v>
      </c>
      <c r="J1809" s="3"/>
      <c r="K1809" s="3"/>
    </row>
    <row r="1810" spans="2:11" x14ac:dyDescent="0.3">
      <c r="B1810" t="s">
        <v>1439</v>
      </c>
      <c r="J1810" s="3"/>
      <c r="K1810" s="3"/>
    </row>
    <row r="1811" spans="2:11" x14ac:dyDescent="0.3">
      <c r="B1811" t="s">
        <v>1439</v>
      </c>
      <c r="J1811" s="3"/>
      <c r="K1811" s="3"/>
    </row>
    <row r="1812" spans="2:11" x14ac:dyDescent="0.3">
      <c r="B1812" t="s">
        <v>1439</v>
      </c>
      <c r="J1812" s="3"/>
      <c r="K1812" s="3"/>
    </row>
    <row r="1813" spans="2:11" x14ac:dyDescent="0.3">
      <c r="B1813" t="s">
        <v>1439</v>
      </c>
      <c r="J1813" s="3"/>
      <c r="K1813" s="3"/>
    </row>
    <row r="1814" spans="2:11" x14ac:dyDescent="0.3">
      <c r="B1814" t="s">
        <v>1439</v>
      </c>
      <c r="J1814" s="3"/>
      <c r="K1814" s="3"/>
    </row>
    <row r="1815" spans="2:11" x14ac:dyDescent="0.3">
      <c r="B1815" t="s">
        <v>1439</v>
      </c>
      <c r="J1815" s="3"/>
      <c r="K1815" s="3"/>
    </row>
    <row r="1816" spans="2:11" x14ac:dyDescent="0.3">
      <c r="B1816" t="s">
        <v>1439</v>
      </c>
      <c r="J1816" s="3"/>
      <c r="K1816" s="3"/>
    </row>
    <row r="1817" spans="2:11" x14ac:dyDescent="0.3">
      <c r="B1817" t="s">
        <v>1439</v>
      </c>
      <c r="J1817" s="3"/>
      <c r="K1817" s="3"/>
    </row>
    <row r="1818" spans="2:11" x14ac:dyDescent="0.3">
      <c r="B1818" t="s">
        <v>1439</v>
      </c>
      <c r="J1818" s="3"/>
      <c r="K1818" s="3"/>
    </row>
    <row r="1819" spans="2:11" x14ac:dyDescent="0.3">
      <c r="B1819" t="s">
        <v>1439</v>
      </c>
      <c r="J1819" s="3"/>
      <c r="K1819" s="3"/>
    </row>
    <row r="1820" spans="2:11" x14ac:dyDescent="0.3">
      <c r="B1820" t="s">
        <v>1439</v>
      </c>
      <c r="J1820" s="3"/>
      <c r="K1820" s="3"/>
    </row>
    <row r="1821" spans="2:11" x14ac:dyDescent="0.3">
      <c r="B1821" t="s">
        <v>1439</v>
      </c>
      <c r="J1821" s="3"/>
      <c r="K1821" s="3"/>
    </row>
    <row r="1822" spans="2:11" x14ac:dyDescent="0.3">
      <c r="B1822" t="s">
        <v>1439</v>
      </c>
      <c r="J1822" s="3"/>
      <c r="K1822" s="3"/>
    </row>
    <row r="1823" spans="2:11" x14ac:dyDescent="0.3">
      <c r="B1823" t="s">
        <v>1439</v>
      </c>
      <c r="J1823" s="3"/>
      <c r="K1823" s="3"/>
    </row>
    <row r="1824" spans="2:11" x14ac:dyDescent="0.3">
      <c r="B1824" t="s">
        <v>1439</v>
      </c>
      <c r="J1824" s="3"/>
      <c r="K1824" s="3"/>
    </row>
    <row r="1825" spans="2:11" x14ac:dyDescent="0.3">
      <c r="B1825" t="s">
        <v>1439</v>
      </c>
      <c r="J1825" s="3"/>
      <c r="K1825" s="3"/>
    </row>
    <row r="1826" spans="2:11" x14ac:dyDescent="0.3">
      <c r="B1826" t="s">
        <v>1439</v>
      </c>
      <c r="J1826" s="3"/>
      <c r="K1826" s="3"/>
    </row>
    <row r="1827" spans="2:11" x14ac:dyDescent="0.3">
      <c r="B1827" t="s">
        <v>1439</v>
      </c>
      <c r="J1827" s="3"/>
      <c r="K1827" s="3"/>
    </row>
    <row r="1828" spans="2:11" x14ac:dyDescent="0.3">
      <c r="B1828" t="s">
        <v>1439</v>
      </c>
      <c r="J1828" s="3"/>
      <c r="K1828" s="3"/>
    </row>
    <row r="1829" spans="2:11" x14ac:dyDescent="0.3">
      <c r="B1829" t="s">
        <v>1439</v>
      </c>
      <c r="J1829" s="3"/>
      <c r="K1829" s="3"/>
    </row>
    <row r="1830" spans="2:11" x14ac:dyDescent="0.3">
      <c r="B1830" t="s">
        <v>1439</v>
      </c>
      <c r="J1830" s="3"/>
      <c r="K1830" s="3"/>
    </row>
    <row r="1831" spans="2:11" x14ac:dyDescent="0.3">
      <c r="B1831" t="s">
        <v>1439</v>
      </c>
      <c r="J1831" s="3"/>
      <c r="K1831" s="3"/>
    </row>
    <row r="1832" spans="2:11" x14ac:dyDescent="0.3">
      <c r="B1832" t="s">
        <v>1439</v>
      </c>
      <c r="J1832" s="3"/>
      <c r="K1832" s="3"/>
    </row>
    <row r="1833" spans="2:11" x14ac:dyDescent="0.3">
      <c r="B1833" t="s">
        <v>1439</v>
      </c>
      <c r="J1833" s="3"/>
      <c r="K1833" s="3"/>
    </row>
    <row r="1834" spans="2:11" x14ac:dyDescent="0.3">
      <c r="B1834" t="s">
        <v>1439</v>
      </c>
      <c r="J1834" s="3"/>
      <c r="K1834" s="3"/>
    </row>
    <row r="1835" spans="2:11" x14ac:dyDescent="0.3">
      <c r="B1835" t="s">
        <v>1439</v>
      </c>
      <c r="J1835" s="3"/>
      <c r="K1835" s="3"/>
    </row>
    <row r="1836" spans="2:11" x14ac:dyDescent="0.3">
      <c r="B1836" t="s">
        <v>1439</v>
      </c>
      <c r="J1836" s="3"/>
      <c r="K1836" s="3"/>
    </row>
    <row r="1837" spans="2:11" x14ac:dyDescent="0.3">
      <c r="B1837" t="s">
        <v>1439</v>
      </c>
      <c r="J1837" s="3"/>
      <c r="K1837" s="3"/>
    </row>
    <row r="1838" spans="2:11" x14ac:dyDescent="0.3">
      <c r="B1838" t="s">
        <v>1439</v>
      </c>
      <c r="J1838" s="3"/>
      <c r="K1838" s="3"/>
    </row>
    <row r="1839" spans="2:11" x14ac:dyDescent="0.3">
      <c r="B1839" t="s">
        <v>1439</v>
      </c>
      <c r="J1839" s="3"/>
      <c r="K1839" s="3"/>
    </row>
    <row r="1840" spans="2:11" x14ac:dyDescent="0.3">
      <c r="B1840" t="s">
        <v>1439</v>
      </c>
      <c r="J1840" s="3"/>
      <c r="K1840" s="3"/>
    </row>
    <row r="1841" spans="2:11" x14ac:dyDescent="0.3">
      <c r="B1841" t="s">
        <v>1439</v>
      </c>
      <c r="J1841" s="3"/>
      <c r="K1841" s="3"/>
    </row>
    <row r="1842" spans="2:11" x14ac:dyDescent="0.3">
      <c r="B1842" t="s">
        <v>1439</v>
      </c>
      <c r="J1842" s="3"/>
      <c r="K1842" s="3"/>
    </row>
    <row r="1843" spans="2:11" x14ac:dyDescent="0.3">
      <c r="B1843" t="s">
        <v>1439</v>
      </c>
      <c r="J1843" s="3"/>
      <c r="K1843" s="3"/>
    </row>
    <row r="1844" spans="2:11" x14ac:dyDescent="0.3">
      <c r="B1844" t="s">
        <v>1439</v>
      </c>
      <c r="J1844" s="3"/>
      <c r="K1844" s="3"/>
    </row>
    <row r="1845" spans="2:11" x14ac:dyDescent="0.3">
      <c r="B1845" t="s">
        <v>1439</v>
      </c>
      <c r="J1845" s="3"/>
      <c r="K1845" s="3"/>
    </row>
    <row r="1846" spans="2:11" x14ac:dyDescent="0.3">
      <c r="B1846" t="s">
        <v>1439</v>
      </c>
      <c r="J1846" s="3"/>
      <c r="K1846" s="3"/>
    </row>
    <row r="1847" spans="2:11" x14ac:dyDescent="0.3">
      <c r="B1847" t="s">
        <v>1439</v>
      </c>
      <c r="J1847" s="3"/>
      <c r="K1847" s="3"/>
    </row>
    <row r="1848" spans="2:11" x14ac:dyDescent="0.3">
      <c r="B1848" t="s">
        <v>1439</v>
      </c>
      <c r="J1848" s="3"/>
      <c r="K1848" s="3"/>
    </row>
    <row r="1849" spans="2:11" x14ac:dyDescent="0.3">
      <c r="B1849" t="s">
        <v>1439</v>
      </c>
      <c r="J1849" s="3"/>
      <c r="K1849" s="3"/>
    </row>
    <row r="1850" spans="2:11" x14ac:dyDescent="0.3">
      <c r="B1850" t="s">
        <v>1439</v>
      </c>
      <c r="J1850" s="3"/>
      <c r="K1850" s="3"/>
    </row>
    <row r="1851" spans="2:11" x14ac:dyDescent="0.3">
      <c r="B1851" t="s">
        <v>1439</v>
      </c>
      <c r="J1851" s="3"/>
      <c r="K1851" s="3"/>
    </row>
    <row r="1852" spans="2:11" x14ac:dyDescent="0.3">
      <c r="B1852" t="s">
        <v>1439</v>
      </c>
      <c r="J1852" s="3"/>
      <c r="K1852" s="3"/>
    </row>
    <row r="1853" spans="2:11" x14ac:dyDescent="0.3">
      <c r="B1853" t="s">
        <v>1439</v>
      </c>
      <c r="J1853" s="3"/>
      <c r="K1853" s="3"/>
    </row>
    <row r="1854" spans="2:11" x14ac:dyDescent="0.3">
      <c r="B1854" t="s">
        <v>1439</v>
      </c>
      <c r="J1854" s="3"/>
      <c r="K1854" s="3"/>
    </row>
    <row r="1855" spans="2:11" x14ac:dyDescent="0.3">
      <c r="B1855" t="s">
        <v>1439</v>
      </c>
      <c r="J1855" s="3"/>
      <c r="K1855" s="3"/>
    </row>
    <row r="1856" spans="2:11" x14ac:dyDescent="0.3">
      <c r="B1856" t="s">
        <v>1439</v>
      </c>
      <c r="J1856" s="3"/>
      <c r="K1856" s="3"/>
    </row>
    <row r="1857" spans="1:16" x14ac:dyDescent="0.3">
      <c r="B1857" t="s">
        <v>1439</v>
      </c>
      <c r="J1857" s="3"/>
      <c r="K1857" s="3"/>
    </row>
    <row r="1858" spans="1:16" x14ac:dyDescent="0.3">
      <c r="B1858" t="s">
        <v>1439</v>
      </c>
      <c r="J1858" s="3"/>
      <c r="K1858" s="3"/>
    </row>
    <row r="1859" spans="1:16" x14ac:dyDescent="0.3">
      <c r="B1859" t="s">
        <v>1439</v>
      </c>
      <c r="J1859" s="3"/>
      <c r="K1859" s="3"/>
    </row>
    <row r="1860" spans="1:16" x14ac:dyDescent="0.3">
      <c r="B1860" t="s">
        <v>1439</v>
      </c>
      <c r="J1860" s="3"/>
      <c r="K1860" s="3"/>
    </row>
    <row r="1861" spans="1:16" x14ac:dyDescent="0.3">
      <c r="B1861" t="s">
        <v>1439</v>
      </c>
      <c r="J1861" s="3"/>
      <c r="K1861" s="3"/>
    </row>
    <row r="1862" spans="1:16" x14ac:dyDescent="0.3">
      <c r="B1862" t="s">
        <v>1439</v>
      </c>
      <c r="J1862" s="3"/>
      <c r="K1862" s="3"/>
    </row>
    <row r="1863" spans="1:16" x14ac:dyDescent="0.3">
      <c r="B1863" t="s">
        <v>1439</v>
      </c>
      <c r="J1863" s="3"/>
      <c r="K1863" s="3"/>
    </row>
    <row r="1864" spans="1:16" x14ac:dyDescent="0.3">
      <c r="B1864" t="s">
        <v>1439</v>
      </c>
      <c r="J1864" s="3"/>
      <c r="K1864" s="3"/>
    </row>
    <row r="1865" spans="1:16" x14ac:dyDescent="0.3">
      <c r="B1865" t="s">
        <v>1439</v>
      </c>
      <c r="J1865" s="3"/>
      <c r="K1865" s="3"/>
    </row>
    <row r="1866" spans="1:16" x14ac:dyDescent="0.3">
      <c r="B1866" t="s">
        <v>1439</v>
      </c>
      <c r="J1866" s="3"/>
      <c r="K1866" s="3"/>
    </row>
    <row r="1867" spans="1:16" x14ac:dyDescent="0.3">
      <c r="B1867" t="s">
        <v>1439</v>
      </c>
      <c r="J1867" s="3"/>
      <c r="K1867" s="3"/>
    </row>
    <row r="1868" spans="1:16" x14ac:dyDescent="0.3">
      <c r="B1868" t="s">
        <v>1439</v>
      </c>
      <c r="J1868" s="3"/>
      <c r="K1868" s="3"/>
    </row>
    <row r="1869" spans="1:16" x14ac:dyDescent="0.3">
      <c r="B1869" t="s">
        <v>1439</v>
      </c>
      <c r="J1869" s="3"/>
      <c r="K1869" s="3"/>
    </row>
    <row r="1870" spans="1:16" x14ac:dyDescent="0.3">
      <c r="B1870" t="s">
        <v>1439</v>
      </c>
      <c r="J1870" s="3"/>
      <c r="K1870" s="3"/>
    </row>
    <row r="1871" spans="1:16" x14ac:dyDescent="0.3">
      <c r="B1871" t="s">
        <v>1439</v>
      </c>
      <c r="J1871" s="3"/>
      <c r="K1871" s="3"/>
    </row>
    <row r="1872" spans="1:16" x14ac:dyDescent="0.3">
      <c r="A1872">
        <v>25490</v>
      </c>
      <c r="B1872" t="s">
        <v>2828</v>
      </c>
      <c r="C1872" t="s">
        <v>23</v>
      </c>
      <c r="D1872" t="s">
        <v>24</v>
      </c>
      <c r="E1872" t="s">
        <v>25</v>
      </c>
      <c r="F1872" t="s">
        <v>36</v>
      </c>
      <c r="G1872" t="s">
        <v>2829</v>
      </c>
      <c r="H1872" t="s">
        <v>2830</v>
      </c>
      <c r="I1872">
        <v>7195</v>
      </c>
      <c r="J1872" s="3">
        <v>44203</v>
      </c>
      <c r="K1872" s="3">
        <v>44204</v>
      </c>
      <c r="L1872">
        <v>1</v>
      </c>
      <c r="M1872">
        <v>2</v>
      </c>
      <c r="N1872">
        <v>96289</v>
      </c>
      <c r="O1872">
        <v>192578</v>
      </c>
      <c r="P1872" t="s">
        <v>28</v>
      </c>
    </row>
    <row r="1873" spans="1:16" x14ac:dyDescent="0.3">
      <c r="A1873">
        <v>30025</v>
      </c>
      <c r="B1873" t="s">
        <v>2831</v>
      </c>
      <c r="C1873" t="s">
        <v>23</v>
      </c>
      <c r="D1873" t="s">
        <v>30</v>
      </c>
      <c r="E1873" t="s">
        <v>31</v>
      </c>
      <c r="F1873" t="s">
        <v>32</v>
      </c>
      <c r="G1873" t="s">
        <v>2832</v>
      </c>
      <c r="H1873" t="s">
        <v>2833</v>
      </c>
      <c r="I1873">
        <v>6874</v>
      </c>
      <c r="J1873" s="3">
        <v>44360</v>
      </c>
      <c r="K1873" s="3">
        <v>44362</v>
      </c>
      <c r="L1873">
        <v>2</v>
      </c>
      <c r="M1873">
        <v>7</v>
      </c>
      <c r="N1873">
        <v>26990</v>
      </c>
      <c r="O1873">
        <v>188930</v>
      </c>
      <c r="P1873" t="s">
        <v>28</v>
      </c>
    </row>
    <row r="1874" spans="1:16" x14ac:dyDescent="0.3">
      <c r="A1874">
        <v>33756</v>
      </c>
      <c r="B1874" t="s">
        <v>2834</v>
      </c>
      <c r="C1874" t="s">
        <v>23</v>
      </c>
      <c r="D1874" t="s">
        <v>24</v>
      </c>
      <c r="E1874" t="s">
        <v>25</v>
      </c>
      <c r="F1874" t="s">
        <v>36</v>
      </c>
      <c r="G1874" t="s">
        <v>2835</v>
      </c>
      <c r="H1874" t="s">
        <v>2836</v>
      </c>
      <c r="I1874">
        <v>7325</v>
      </c>
      <c r="J1874" s="3">
        <v>44242</v>
      </c>
      <c r="K1874" s="3">
        <v>44244</v>
      </c>
      <c r="L1874">
        <v>2</v>
      </c>
      <c r="M1874">
        <v>4</v>
      </c>
      <c r="N1874">
        <v>65999</v>
      </c>
      <c r="O1874">
        <v>263996</v>
      </c>
      <c r="P1874" t="s">
        <v>28</v>
      </c>
    </row>
    <row r="1875" spans="1:16" x14ac:dyDescent="0.3">
      <c r="A1875">
        <v>34572</v>
      </c>
      <c r="B1875" t="s">
        <v>2837</v>
      </c>
      <c r="C1875" t="s">
        <v>23</v>
      </c>
      <c r="D1875" t="s">
        <v>3</v>
      </c>
      <c r="E1875" t="s">
        <v>4</v>
      </c>
      <c r="F1875" t="s">
        <v>40</v>
      </c>
      <c r="G1875" t="s">
        <v>2838</v>
      </c>
      <c r="H1875" t="s">
        <v>2839</v>
      </c>
      <c r="I1875">
        <v>6687</v>
      </c>
      <c r="J1875" s="3">
        <v>44328</v>
      </c>
      <c r="K1875" s="3">
        <v>44330</v>
      </c>
      <c r="L1875">
        <v>2</v>
      </c>
      <c r="M1875">
        <v>8</v>
      </c>
      <c r="N1875">
        <v>60999</v>
      </c>
      <c r="O1875">
        <v>487992</v>
      </c>
      <c r="P1875" t="s">
        <v>28</v>
      </c>
    </row>
    <row r="1876" spans="1:16" x14ac:dyDescent="0.3">
      <c r="A1876">
        <v>29733</v>
      </c>
      <c r="B1876" t="s">
        <v>2840</v>
      </c>
      <c r="C1876" t="s">
        <v>23</v>
      </c>
      <c r="D1876" t="s">
        <v>3</v>
      </c>
      <c r="E1876" t="s">
        <v>4</v>
      </c>
      <c r="F1876" t="s">
        <v>40</v>
      </c>
      <c r="G1876" t="s">
        <v>2841</v>
      </c>
      <c r="H1876" t="s">
        <v>2842</v>
      </c>
      <c r="I1876">
        <v>6588</v>
      </c>
      <c r="J1876" s="3">
        <v>44328</v>
      </c>
      <c r="K1876" s="3">
        <v>44329</v>
      </c>
      <c r="L1876">
        <v>1</v>
      </c>
      <c r="M1876">
        <v>7</v>
      </c>
      <c r="N1876">
        <v>62990</v>
      </c>
      <c r="O1876">
        <v>440930</v>
      </c>
      <c r="P1876" t="s">
        <v>28</v>
      </c>
    </row>
    <row r="1877" spans="1:16" x14ac:dyDescent="0.3">
      <c r="A1877">
        <v>27718</v>
      </c>
      <c r="B1877" t="s">
        <v>2843</v>
      </c>
      <c r="C1877" t="s">
        <v>23</v>
      </c>
      <c r="D1877" t="s">
        <v>47</v>
      </c>
      <c r="E1877" t="s">
        <v>48</v>
      </c>
      <c r="F1877" t="s">
        <v>49</v>
      </c>
      <c r="G1877" t="s">
        <v>2844</v>
      </c>
      <c r="H1877" t="s">
        <v>2830</v>
      </c>
      <c r="I1877">
        <v>6784</v>
      </c>
      <c r="J1877" s="3">
        <v>44328</v>
      </c>
      <c r="K1877" s="3">
        <v>44329</v>
      </c>
      <c r="L1877">
        <v>1</v>
      </c>
      <c r="M1877">
        <v>4</v>
      </c>
      <c r="N1877">
        <v>96289</v>
      </c>
      <c r="O1877">
        <v>385156</v>
      </c>
      <c r="P1877" t="s">
        <v>28</v>
      </c>
    </row>
    <row r="1878" spans="1:16" x14ac:dyDescent="0.3">
      <c r="A1878">
        <v>28479</v>
      </c>
      <c r="B1878" t="s">
        <v>2845</v>
      </c>
      <c r="C1878" t="s">
        <v>23</v>
      </c>
      <c r="D1878" t="s">
        <v>24</v>
      </c>
      <c r="E1878" t="s">
        <v>25</v>
      </c>
      <c r="F1878" t="s">
        <v>36</v>
      </c>
      <c r="G1878" t="s">
        <v>2846</v>
      </c>
      <c r="H1878" t="s">
        <v>2836</v>
      </c>
      <c r="I1878">
        <v>6798</v>
      </c>
      <c r="J1878" s="3">
        <v>44328</v>
      </c>
      <c r="K1878" s="3">
        <v>44329</v>
      </c>
      <c r="L1878">
        <v>1</v>
      </c>
      <c r="M1878">
        <v>5</v>
      </c>
      <c r="N1878">
        <v>65999</v>
      </c>
      <c r="O1878">
        <v>329995</v>
      </c>
      <c r="P1878" t="s">
        <v>28</v>
      </c>
    </row>
    <row r="1879" spans="1:16" x14ac:dyDescent="0.3">
      <c r="A1879">
        <v>34592</v>
      </c>
      <c r="B1879" t="s">
        <v>2847</v>
      </c>
      <c r="C1879" t="s">
        <v>23</v>
      </c>
      <c r="D1879" t="s">
        <v>30</v>
      </c>
      <c r="E1879" t="s">
        <v>31</v>
      </c>
      <c r="F1879" t="s">
        <v>32</v>
      </c>
      <c r="G1879" t="s">
        <v>2848</v>
      </c>
      <c r="H1879" t="s">
        <v>2842</v>
      </c>
      <c r="I1879">
        <v>6999</v>
      </c>
      <c r="J1879" s="3">
        <v>44294</v>
      </c>
      <c r="K1879" s="3">
        <v>44295</v>
      </c>
      <c r="L1879">
        <v>1</v>
      </c>
      <c r="M1879">
        <v>4</v>
      </c>
      <c r="N1879">
        <v>62990</v>
      </c>
      <c r="O1879">
        <v>251960</v>
      </c>
      <c r="P1879" t="s">
        <v>28</v>
      </c>
    </row>
    <row r="1880" spans="1:16" x14ac:dyDescent="0.3">
      <c r="A1880">
        <v>35624</v>
      </c>
      <c r="B1880" t="s">
        <v>2849</v>
      </c>
      <c r="C1880" t="s">
        <v>23</v>
      </c>
      <c r="D1880" t="s">
        <v>24</v>
      </c>
      <c r="E1880" t="s">
        <v>25</v>
      </c>
      <c r="F1880" t="s">
        <v>36</v>
      </c>
      <c r="G1880" t="s">
        <v>2850</v>
      </c>
      <c r="H1880" t="s">
        <v>2833</v>
      </c>
      <c r="I1880">
        <v>7270</v>
      </c>
      <c r="J1880" s="3">
        <v>44344</v>
      </c>
      <c r="K1880" s="3">
        <v>44344</v>
      </c>
      <c r="L1880">
        <v>0</v>
      </c>
      <c r="M1880">
        <v>3</v>
      </c>
      <c r="N1880">
        <v>26990</v>
      </c>
      <c r="O1880">
        <v>80970</v>
      </c>
      <c r="P1880" t="s">
        <v>28</v>
      </c>
    </row>
    <row r="1881" spans="1:16" x14ac:dyDescent="0.3">
      <c r="A1881">
        <v>32033</v>
      </c>
      <c r="B1881" t="s">
        <v>2851</v>
      </c>
      <c r="C1881" t="s">
        <v>23</v>
      </c>
      <c r="D1881" t="s">
        <v>3</v>
      </c>
      <c r="E1881" t="s">
        <v>4</v>
      </c>
      <c r="F1881" t="s">
        <v>40</v>
      </c>
      <c r="G1881" t="s">
        <v>2852</v>
      </c>
      <c r="H1881" t="s">
        <v>2839</v>
      </c>
      <c r="I1881">
        <v>7329</v>
      </c>
      <c r="J1881" s="3">
        <v>44239</v>
      </c>
      <c r="K1881" s="3">
        <v>44242</v>
      </c>
      <c r="L1881">
        <v>3</v>
      </c>
      <c r="M1881">
        <v>4</v>
      </c>
      <c r="N1881">
        <v>60999</v>
      </c>
      <c r="O1881">
        <v>243996</v>
      </c>
      <c r="P1881" t="s">
        <v>28</v>
      </c>
    </row>
    <row r="1882" spans="1:16" x14ac:dyDescent="0.3">
      <c r="A1882">
        <v>27467</v>
      </c>
      <c r="B1882" t="s">
        <v>2853</v>
      </c>
      <c r="C1882" t="s">
        <v>23</v>
      </c>
      <c r="D1882" t="s">
        <v>3</v>
      </c>
      <c r="E1882" t="s">
        <v>4</v>
      </c>
      <c r="F1882" t="s">
        <v>40</v>
      </c>
      <c r="G1882" t="s">
        <v>2854</v>
      </c>
      <c r="H1882" t="s">
        <v>2830</v>
      </c>
      <c r="I1882">
        <v>6544</v>
      </c>
      <c r="J1882" s="3">
        <v>44239</v>
      </c>
      <c r="K1882" s="3">
        <v>44241</v>
      </c>
      <c r="L1882">
        <v>2</v>
      </c>
      <c r="M1882">
        <v>6</v>
      </c>
      <c r="N1882">
        <v>96289</v>
      </c>
      <c r="O1882">
        <v>577734</v>
      </c>
      <c r="P1882" t="s">
        <v>28</v>
      </c>
    </row>
    <row r="1883" spans="1:16" x14ac:dyDescent="0.3">
      <c r="A1883">
        <v>27525</v>
      </c>
      <c r="B1883" t="s">
        <v>2855</v>
      </c>
      <c r="C1883" t="s">
        <v>23</v>
      </c>
      <c r="D1883" t="s">
        <v>47</v>
      </c>
      <c r="E1883" t="s">
        <v>48</v>
      </c>
      <c r="F1883" t="s">
        <v>49</v>
      </c>
      <c r="G1883" t="s">
        <v>2856</v>
      </c>
      <c r="H1883" t="s">
        <v>2842</v>
      </c>
      <c r="I1883">
        <v>6636</v>
      </c>
      <c r="J1883" s="3">
        <v>44331</v>
      </c>
      <c r="K1883" s="3">
        <v>44332</v>
      </c>
      <c r="L1883">
        <v>1</v>
      </c>
      <c r="M1883">
        <v>7</v>
      </c>
      <c r="N1883">
        <v>62990</v>
      </c>
      <c r="O1883">
        <v>440930</v>
      </c>
      <c r="P1883" t="s">
        <v>28</v>
      </c>
    </row>
    <row r="1884" spans="1:16" x14ac:dyDescent="0.3">
      <c r="A1884">
        <v>27009</v>
      </c>
      <c r="B1884" t="s">
        <v>2857</v>
      </c>
      <c r="C1884" t="s">
        <v>23</v>
      </c>
      <c r="D1884" t="s">
        <v>24</v>
      </c>
      <c r="E1884" t="s">
        <v>25</v>
      </c>
      <c r="F1884" t="s">
        <v>36</v>
      </c>
      <c r="G1884" t="s">
        <v>2858</v>
      </c>
      <c r="H1884" t="s">
        <v>2833</v>
      </c>
      <c r="I1884">
        <v>6911</v>
      </c>
      <c r="J1884" s="3">
        <v>44337</v>
      </c>
      <c r="K1884" s="3">
        <v>44339</v>
      </c>
      <c r="L1884">
        <v>2</v>
      </c>
      <c r="M1884">
        <v>6</v>
      </c>
      <c r="N1884">
        <v>26990</v>
      </c>
      <c r="O1884">
        <v>161940</v>
      </c>
      <c r="P1884" t="s">
        <v>28</v>
      </c>
    </row>
    <row r="1885" spans="1:16" x14ac:dyDescent="0.3">
      <c r="A1885">
        <v>28650</v>
      </c>
      <c r="B1885" t="s">
        <v>2859</v>
      </c>
      <c r="C1885" t="s">
        <v>23</v>
      </c>
      <c r="D1885" t="s">
        <v>30</v>
      </c>
      <c r="E1885" t="s">
        <v>31</v>
      </c>
      <c r="F1885" t="s">
        <v>32</v>
      </c>
      <c r="G1885" t="s">
        <v>2860</v>
      </c>
      <c r="H1885" t="s">
        <v>2839</v>
      </c>
      <c r="I1885">
        <v>7092</v>
      </c>
      <c r="J1885" s="3">
        <v>44331</v>
      </c>
      <c r="K1885" s="3">
        <v>44332</v>
      </c>
      <c r="L1885">
        <v>1</v>
      </c>
      <c r="M1885">
        <v>2</v>
      </c>
      <c r="N1885">
        <v>60999</v>
      </c>
      <c r="O1885">
        <v>121998</v>
      </c>
      <c r="P1885" t="s">
        <v>28</v>
      </c>
    </row>
    <row r="1886" spans="1:16" x14ac:dyDescent="0.3">
      <c r="A1886">
        <v>28628</v>
      </c>
      <c r="B1886" t="s">
        <v>2861</v>
      </c>
      <c r="C1886" t="s">
        <v>23</v>
      </c>
      <c r="D1886" t="s">
        <v>24</v>
      </c>
      <c r="E1886" t="s">
        <v>25</v>
      </c>
      <c r="F1886" t="s">
        <v>36</v>
      </c>
      <c r="G1886" t="s">
        <v>2862</v>
      </c>
      <c r="H1886" t="s">
        <v>2830</v>
      </c>
      <c r="I1886">
        <v>6546</v>
      </c>
      <c r="J1886" s="3">
        <v>44337</v>
      </c>
      <c r="K1886" s="3">
        <v>44338</v>
      </c>
      <c r="L1886">
        <v>1</v>
      </c>
      <c r="M1886">
        <v>6</v>
      </c>
      <c r="N1886">
        <v>96289</v>
      </c>
      <c r="O1886">
        <v>577734</v>
      </c>
      <c r="P1886" t="s">
        <v>28</v>
      </c>
    </row>
    <row r="1887" spans="1:16" x14ac:dyDescent="0.3">
      <c r="A1887">
        <v>35616</v>
      </c>
      <c r="B1887" t="s">
        <v>2863</v>
      </c>
      <c r="C1887" t="s">
        <v>23</v>
      </c>
      <c r="D1887" t="s">
        <v>3</v>
      </c>
      <c r="E1887" t="s">
        <v>4</v>
      </c>
      <c r="F1887" t="s">
        <v>40</v>
      </c>
      <c r="G1887" t="s">
        <v>2864</v>
      </c>
      <c r="H1887" t="s">
        <v>2842</v>
      </c>
      <c r="I1887">
        <v>7066</v>
      </c>
      <c r="J1887" s="3">
        <v>44337</v>
      </c>
      <c r="K1887" s="3">
        <v>44339</v>
      </c>
      <c r="L1887">
        <v>2</v>
      </c>
      <c r="M1887">
        <v>6</v>
      </c>
      <c r="N1887">
        <v>62990</v>
      </c>
      <c r="O1887">
        <v>377940</v>
      </c>
      <c r="P1887" t="s">
        <v>28</v>
      </c>
    </row>
    <row r="1888" spans="1:16" x14ac:dyDescent="0.3">
      <c r="A1888">
        <v>26997</v>
      </c>
      <c r="B1888" t="s">
        <v>2865</v>
      </c>
      <c r="C1888" t="s">
        <v>23</v>
      </c>
      <c r="D1888" t="s">
        <v>3</v>
      </c>
      <c r="E1888" t="s">
        <v>4</v>
      </c>
      <c r="F1888" t="s">
        <v>40</v>
      </c>
      <c r="G1888" t="s">
        <v>2866</v>
      </c>
      <c r="H1888" t="s">
        <v>2839</v>
      </c>
      <c r="I1888">
        <v>7292</v>
      </c>
      <c r="J1888" s="3">
        <v>44224</v>
      </c>
      <c r="K1888" s="3">
        <v>44225</v>
      </c>
      <c r="L1888">
        <v>1</v>
      </c>
      <c r="M1888">
        <v>2</v>
      </c>
      <c r="N1888">
        <v>60999</v>
      </c>
      <c r="O1888">
        <v>121998</v>
      </c>
      <c r="P1888" t="s">
        <v>28</v>
      </c>
    </row>
    <row r="1889" spans="1:16" x14ac:dyDescent="0.3">
      <c r="A1889">
        <v>28878</v>
      </c>
      <c r="B1889" t="s">
        <v>2867</v>
      </c>
      <c r="C1889" t="s">
        <v>23</v>
      </c>
      <c r="D1889" t="s">
        <v>47</v>
      </c>
      <c r="E1889" t="s">
        <v>48</v>
      </c>
      <c r="F1889" t="s">
        <v>49</v>
      </c>
      <c r="G1889" t="s">
        <v>2868</v>
      </c>
      <c r="H1889" t="s">
        <v>2842</v>
      </c>
      <c r="I1889">
        <v>6838</v>
      </c>
      <c r="J1889" s="3">
        <v>44224</v>
      </c>
      <c r="K1889" s="3">
        <v>44226</v>
      </c>
      <c r="L1889">
        <v>2</v>
      </c>
      <c r="M1889">
        <v>4</v>
      </c>
      <c r="N1889">
        <v>62990</v>
      </c>
      <c r="O1889">
        <v>251960</v>
      </c>
      <c r="P1889" t="s">
        <v>28</v>
      </c>
    </row>
    <row r="1890" spans="1:16" x14ac:dyDescent="0.3">
      <c r="A1890">
        <v>29155</v>
      </c>
      <c r="B1890" t="s">
        <v>2869</v>
      </c>
      <c r="C1890" t="s">
        <v>23</v>
      </c>
      <c r="D1890" t="s">
        <v>24</v>
      </c>
      <c r="E1890" t="s">
        <v>25</v>
      </c>
      <c r="F1890" t="s">
        <v>36</v>
      </c>
      <c r="G1890" t="s">
        <v>2870</v>
      </c>
      <c r="H1890" t="s">
        <v>2830</v>
      </c>
      <c r="I1890">
        <v>6941</v>
      </c>
      <c r="J1890" s="3">
        <v>44318</v>
      </c>
      <c r="K1890" s="3">
        <v>44320</v>
      </c>
      <c r="L1890">
        <v>2</v>
      </c>
      <c r="M1890">
        <v>9</v>
      </c>
      <c r="N1890">
        <v>96289</v>
      </c>
      <c r="O1890">
        <v>866601</v>
      </c>
      <c r="P1890" t="s">
        <v>28</v>
      </c>
    </row>
    <row r="1891" spans="1:16" x14ac:dyDescent="0.3">
      <c r="A1891">
        <v>28368</v>
      </c>
      <c r="B1891" t="s">
        <v>2871</v>
      </c>
      <c r="C1891" t="s">
        <v>23</v>
      </c>
      <c r="D1891" t="s">
        <v>30</v>
      </c>
      <c r="E1891" t="s">
        <v>31</v>
      </c>
      <c r="F1891" t="s">
        <v>32</v>
      </c>
      <c r="G1891" t="s">
        <v>2872</v>
      </c>
      <c r="H1891" t="s">
        <v>2833</v>
      </c>
      <c r="I1891">
        <v>6820</v>
      </c>
      <c r="J1891" s="3">
        <v>44249</v>
      </c>
      <c r="K1891" s="3">
        <v>44250</v>
      </c>
      <c r="L1891">
        <v>1</v>
      </c>
      <c r="M1891">
        <v>5</v>
      </c>
      <c r="N1891">
        <v>26990</v>
      </c>
      <c r="O1891">
        <v>134950</v>
      </c>
      <c r="P1891" t="s">
        <v>28</v>
      </c>
    </row>
    <row r="1892" spans="1:16" x14ac:dyDescent="0.3">
      <c r="A1892">
        <v>32125</v>
      </c>
      <c r="B1892" t="s">
        <v>2873</v>
      </c>
      <c r="C1892" t="s">
        <v>23</v>
      </c>
      <c r="D1892" t="s">
        <v>24</v>
      </c>
      <c r="E1892" t="s">
        <v>25</v>
      </c>
      <c r="F1892" t="s">
        <v>36</v>
      </c>
      <c r="G1892" t="s">
        <v>2874</v>
      </c>
      <c r="H1892" t="s">
        <v>2836</v>
      </c>
      <c r="I1892">
        <v>7154</v>
      </c>
      <c r="J1892" s="3">
        <v>44282</v>
      </c>
      <c r="K1892" s="3">
        <v>44283</v>
      </c>
      <c r="L1892">
        <v>1</v>
      </c>
      <c r="M1892">
        <v>5</v>
      </c>
      <c r="N1892">
        <v>65999</v>
      </c>
      <c r="O1892">
        <v>329995</v>
      </c>
      <c r="P1892" t="s">
        <v>28</v>
      </c>
    </row>
    <row r="1893" spans="1:16" x14ac:dyDescent="0.3">
      <c r="A1893">
        <v>29647</v>
      </c>
      <c r="B1893" t="s">
        <v>2875</v>
      </c>
      <c r="C1893" t="s">
        <v>23</v>
      </c>
      <c r="D1893" t="s">
        <v>3</v>
      </c>
      <c r="E1893" t="s">
        <v>4</v>
      </c>
      <c r="F1893" t="s">
        <v>40</v>
      </c>
      <c r="G1893" t="s">
        <v>2876</v>
      </c>
      <c r="H1893" t="s">
        <v>2839</v>
      </c>
      <c r="I1893">
        <v>7024</v>
      </c>
      <c r="J1893" s="3">
        <v>44216</v>
      </c>
      <c r="K1893" s="3">
        <v>44218</v>
      </c>
      <c r="L1893">
        <v>2</v>
      </c>
      <c r="M1893">
        <v>5</v>
      </c>
      <c r="N1893">
        <v>60999</v>
      </c>
      <c r="O1893">
        <v>304995</v>
      </c>
      <c r="P1893" t="s">
        <v>28</v>
      </c>
    </row>
    <row r="1894" spans="1:16" x14ac:dyDescent="0.3">
      <c r="A1894">
        <v>32538</v>
      </c>
      <c r="B1894" t="s">
        <v>2877</v>
      </c>
      <c r="C1894" t="s">
        <v>23</v>
      </c>
      <c r="D1894" t="s">
        <v>3</v>
      </c>
      <c r="E1894" t="s">
        <v>4</v>
      </c>
      <c r="F1894" t="s">
        <v>40</v>
      </c>
      <c r="G1894" t="s">
        <v>2878</v>
      </c>
      <c r="H1894" t="s">
        <v>2842</v>
      </c>
      <c r="I1894">
        <v>6842</v>
      </c>
      <c r="J1894" s="3">
        <v>44267</v>
      </c>
      <c r="K1894" s="3">
        <v>44274</v>
      </c>
      <c r="L1894">
        <v>7</v>
      </c>
      <c r="M1894">
        <v>2</v>
      </c>
      <c r="N1894">
        <v>62990</v>
      </c>
      <c r="O1894">
        <v>125980</v>
      </c>
      <c r="P1894" t="s">
        <v>28</v>
      </c>
    </row>
    <row r="1895" spans="1:16" x14ac:dyDescent="0.3">
      <c r="A1895">
        <v>34330</v>
      </c>
      <c r="B1895" t="s">
        <v>2879</v>
      </c>
      <c r="C1895" t="s">
        <v>23</v>
      </c>
      <c r="D1895" t="s">
        <v>47</v>
      </c>
      <c r="E1895" t="s">
        <v>48</v>
      </c>
      <c r="F1895" t="s">
        <v>49</v>
      </c>
      <c r="G1895" t="s">
        <v>2880</v>
      </c>
      <c r="H1895" t="s">
        <v>2830</v>
      </c>
      <c r="I1895">
        <v>7224</v>
      </c>
      <c r="J1895" s="3">
        <v>44362</v>
      </c>
      <c r="K1895" s="3">
        <v>44364</v>
      </c>
      <c r="L1895">
        <v>2</v>
      </c>
      <c r="M1895">
        <v>3</v>
      </c>
      <c r="N1895">
        <v>96289</v>
      </c>
      <c r="O1895">
        <v>288867</v>
      </c>
      <c r="P1895" t="s">
        <v>28</v>
      </c>
    </row>
    <row r="1896" spans="1:16" x14ac:dyDescent="0.3">
      <c r="A1896">
        <v>30578</v>
      </c>
      <c r="B1896" t="s">
        <v>2881</v>
      </c>
      <c r="C1896" t="s">
        <v>23</v>
      </c>
      <c r="D1896" t="s">
        <v>47</v>
      </c>
      <c r="E1896" t="s">
        <v>48</v>
      </c>
      <c r="F1896" t="s">
        <v>49</v>
      </c>
      <c r="G1896" t="s">
        <v>2882</v>
      </c>
      <c r="H1896" t="s">
        <v>2836</v>
      </c>
      <c r="I1896">
        <v>6707</v>
      </c>
      <c r="J1896" s="3">
        <v>44362</v>
      </c>
      <c r="K1896" s="3">
        <v>44363</v>
      </c>
      <c r="L1896">
        <v>1</v>
      </c>
      <c r="M1896">
        <v>3</v>
      </c>
      <c r="N1896">
        <v>65999</v>
      </c>
      <c r="O1896">
        <v>197997</v>
      </c>
      <c r="P1896" t="s">
        <v>28</v>
      </c>
    </row>
    <row r="1897" spans="1:16" x14ac:dyDescent="0.3">
      <c r="A1897">
        <v>35140</v>
      </c>
      <c r="B1897" t="s">
        <v>2883</v>
      </c>
      <c r="C1897" t="s">
        <v>23</v>
      </c>
      <c r="D1897" t="s">
        <v>24</v>
      </c>
      <c r="E1897" t="s">
        <v>25</v>
      </c>
      <c r="F1897" t="s">
        <v>36</v>
      </c>
      <c r="G1897" t="s">
        <v>2884</v>
      </c>
      <c r="H1897" t="s">
        <v>2842</v>
      </c>
      <c r="I1897">
        <v>6977</v>
      </c>
      <c r="J1897" s="3">
        <v>44326</v>
      </c>
      <c r="K1897" s="3">
        <v>44327</v>
      </c>
      <c r="L1897">
        <v>1</v>
      </c>
      <c r="M1897">
        <v>3</v>
      </c>
      <c r="N1897">
        <v>62990</v>
      </c>
      <c r="O1897">
        <v>188970</v>
      </c>
      <c r="P1897" t="s">
        <v>28</v>
      </c>
    </row>
    <row r="1898" spans="1:16" x14ac:dyDescent="0.3">
      <c r="A1898">
        <v>31225</v>
      </c>
      <c r="B1898" t="s">
        <v>2885</v>
      </c>
      <c r="C1898" t="s">
        <v>23</v>
      </c>
      <c r="D1898" t="s">
        <v>30</v>
      </c>
      <c r="E1898" t="s">
        <v>31</v>
      </c>
      <c r="F1898" t="s">
        <v>32</v>
      </c>
      <c r="G1898" t="s">
        <v>2886</v>
      </c>
      <c r="H1898" t="s">
        <v>2833</v>
      </c>
      <c r="I1898">
        <v>7284</v>
      </c>
      <c r="J1898" s="3">
        <v>44265</v>
      </c>
      <c r="K1898" s="3">
        <v>44265</v>
      </c>
      <c r="L1898">
        <v>0</v>
      </c>
      <c r="M1898">
        <v>9</v>
      </c>
      <c r="N1898">
        <v>26990</v>
      </c>
      <c r="O1898">
        <v>242910</v>
      </c>
      <c r="P1898" t="s">
        <v>28</v>
      </c>
    </row>
    <row r="1899" spans="1:16" x14ac:dyDescent="0.3">
      <c r="A1899">
        <v>26509</v>
      </c>
      <c r="B1899" t="s">
        <v>2887</v>
      </c>
      <c r="C1899" t="s">
        <v>23</v>
      </c>
      <c r="D1899" t="s">
        <v>24</v>
      </c>
      <c r="E1899" t="s">
        <v>25</v>
      </c>
      <c r="F1899" t="s">
        <v>36</v>
      </c>
      <c r="G1899" t="s">
        <v>2888</v>
      </c>
      <c r="H1899" t="s">
        <v>2839</v>
      </c>
      <c r="I1899">
        <v>7201</v>
      </c>
      <c r="J1899" s="3">
        <v>44224</v>
      </c>
      <c r="K1899" s="3">
        <v>44226</v>
      </c>
      <c r="L1899">
        <v>2</v>
      </c>
      <c r="M1899">
        <v>3</v>
      </c>
      <c r="N1899">
        <v>60999</v>
      </c>
      <c r="O1899">
        <v>182997</v>
      </c>
      <c r="P1899" t="s">
        <v>28</v>
      </c>
    </row>
    <row r="1900" spans="1:16" x14ac:dyDescent="0.3">
      <c r="A1900">
        <v>31852</v>
      </c>
      <c r="B1900" t="s">
        <v>2889</v>
      </c>
      <c r="C1900" t="s">
        <v>23</v>
      </c>
      <c r="D1900" t="s">
        <v>3</v>
      </c>
      <c r="E1900" t="s">
        <v>4</v>
      </c>
      <c r="F1900" t="s">
        <v>40</v>
      </c>
      <c r="G1900" t="s">
        <v>2890</v>
      </c>
      <c r="H1900" t="s">
        <v>2830</v>
      </c>
      <c r="I1900">
        <v>6982</v>
      </c>
      <c r="J1900" s="3">
        <v>44265</v>
      </c>
      <c r="K1900" s="3">
        <v>44266</v>
      </c>
      <c r="L1900">
        <v>1</v>
      </c>
      <c r="M1900">
        <v>7</v>
      </c>
      <c r="N1900">
        <v>96289</v>
      </c>
      <c r="O1900">
        <v>674023</v>
      </c>
      <c r="P1900" t="s">
        <v>28</v>
      </c>
    </row>
    <row r="1901" spans="1:16" x14ac:dyDescent="0.3">
      <c r="A1901">
        <v>32592</v>
      </c>
      <c r="B1901" t="s">
        <v>2891</v>
      </c>
      <c r="C1901" t="s">
        <v>23</v>
      </c>
      <c r="D1901" t="s">
        <v>3</v>
      </c>
      <c r="E1901" t="s">
        <v>4</v>
      </c>
      <c r="F1901" t="s">
        <v>40</v>
      </c>
      <c r="G1901" t="s">
        <v>2892</v>
      </c>
      <c r="H1901" t="s">
        <v>2842</v>
      </c>
      <c r="I1901">
        <v>7026</v>
      </c>
      <c r="J1901" s="3">
        <v>44306</v>
      </c>
      <c r="K1901" s="3">
        <v>44307</v>
      </c>
      <c r="L1901">
        <v>1</v>
      </c>
      <c r="M1901">
        <v>9</v>
      </c>
      <c r="N1901">
        <v>62990</v>
      </c>
      <c r="O1901">
        <v>566910</v>
      </c>
      <c r="P1901" t="s">
        <v>28</v>
      </c>
    </row>
    <row r="1902" spans="1:16" x14ac:dyDescent="0.3">
      <c r="A1902">
        <v>32855</v>
      </c>
      <c r="B1902" t="s">
        <v>2893</v>
      </c>
      <c r="C1902" t="s">
        <v>23</v>
      </c>
      <c r="D1902" t="s">
        <v>47</v>
      </c>
      <c r="E1902" t="s">
        <v>48</v>
      </c>
      <c r="F1902" t="s">
        <v>49</v>
      </c>
      <c r="G1902" t="s">
        <v>2894</v>
      </c>
      <c r="H1902" t="s">
        <v>2833</v>
      </c>
      <c r="I1902">
        <v>6705</v>
      </c>
      <c r="J1902" s="3">
        <v>44306</v>
      </c>
      <c r="K1902" s="3">
        <v>44307</v>
      </c>
      <c r="L1902">
        <v>1</v>
      </c>
      <c r="M1902">
        <v>4</v>
      </c>
      <c r="N1902">
        <v>26990</v>
      </c>
      <c r="O1902">
        <v>107960</v>
      </c>
      <c r="P1902" t="s">
        <v>28</v>
      </c>
    </row>
    <row r="1903" spans="1:16" x14ac:dyDescent="0.3">
      <c r="A1903">
        <v>26364</v>
      </c>
      <c r="B1903" t="s">
        <v>2895</v>
      </c>
      <c r="C1903" t="s">
        <v>23</v>
      </c>
      <c r="D1903" t="s">
        <v>24</v>
      </c>
      <c r="E1903" t="s">
        <v>25</v>
      </c>
      <c r="F1903" t="s">
        <v>36</v>
      </c>
      <c r="G1903" t="s">
        <v>2896</v>
      </c>
      <c r="H1903" t="s">
        <v>2839</v>
      </c>
      <c r="I1903">
        <v>6701</v>
      </c>
      <c r="J1903" s="3">
        <v>44325</v>
      </c>
      <c r="K1903" s="3">
        <v>44327</v>
      </c>
      <c r="L1903">
        <v>2</v>
      </c>
      <c r="M1903">
        <v>8</v>
      </c>
      <c r="N1903">
        <v>60999</v>
      </c>
      <c r="O1903">
        <v>487992</v>
      </c>
      <c r="P1903" t="s">
        <v>28</v>
      </c>
    </row>
    <row r="1904" spans="1:16" x14ac:dyDescent="0.3">
      <c r="A1904">
        <v>28841</v>
      </c>
      <c r="B1904" t="s">
        <v>2897</v>
      </c>
      <c r="C1904" t="s">
        <v>23</v>
      </c>
      <c r="D1904" t="s">
        <v>30</v>
      </c>
      <c r="E1904" t="s">
        <v>31</v>
      </c>
      <c r="F1904" t="s">
        <v>32</v>
      </c>
      <c r="G1904" t="s">
        <v>2898</v>
      </c>
      <c r="H1904" t="s">
        <v>2830</v>
      </c>
      <c r="I1904">
        <v>6546</v>
      </c>
      <c r="J1904" s="3">
        <v>44359</v>
      </c>
      <c r="K1904" s="3">
        <v>44361</v>
      </c>
      <c r="L1904">
        <v>2</v>
      </c>
      <c r="M1904">
        <v>2</v>
      </c>
      <c r="N1904">
        <v>96289</v>
      </c>
      <c r="O1904">
        <v>192578</v>
      </c>
      <c r="P1904" t="s">
        <v>28</v>
      </c>
    </row>
    <row r="1905" spans="1:16" x14ac:dyDescent="0.3">
      <c r="A1905">
        <v>33723</v>
      </c>
      <c r="B1905" t="s">
        <v>2899</v>
      </c>
      <c r="C1905" t="s">
        <v>23</v>
      </c>
      <c r="D1905" t="s">
        <v>24</v>
      </c>
      <c r="E1905" t="s">
        <v>25</v>
      </c>
      <c r="F1905" t="s">
        <v>36</v>
      </c>
      <c r="G1905" t="s">
        <v>2900</v>
      </c>
      <c r="H1905" t="s">
        <v>2842</v>
      </c>
      <c r="I1905">
        <v>7341</v>
      </c>
      <c r="J1905" s="3">
        <v>44257</v>
      </c>
      <c r="K1905" s="3">
        <v>44259</v>
      </c>
      <c r="L1905">
        <v>2</v>
      </c>
      <c r="M1905">
        <v>7</v>
      </c>
      <c r="N1905">
        <v>62990</v>
      </c>
      <c r="O1905">
        <v>440930</v>
      </c>
      <c r="P1905" t="s">
        <v>28</v>
      </c>
    </row>
    <row r="1906" spans="1:16" x14ac:dyDescent="0.3">
      <c r="A1906">
        <v>31362</v>
      </c>
      <c r="B1906" t="s">
        <v>2766</v>
      </c>
      <c r="C1906" t="s">
        <v>23</v>
      </c>
      <c r="D1906" t="s">
        <v>3</v>
      </c>
      <c r="E1906" t="s">
        <v>4</v>
      </c>
      <c r="F1906" t="s">
        <v>40</v>
      </c>
      <c r="G1906" t="s">
        <v>2901</v>
      </c>
      <c r="H1906" t="s">
        <v>2839</v>
      </c>
      <c r="I1906">
        <v>6809</v>
      </c>
      <c r="J1906" s="3">
        <v>44257</v>
      </c>
      <c r="K1906" s="3">
        <v>44257</v>
      </c>
      <c r="L1906">
        <v>0</v>
      </c>
      <c r="M1906">
        <v>9</v>
      </c>
      <c r="N1906">
        <v>60999</v>
      </c>
      <c r="O1906">
        <v>548991</v>
      </c>
      <c r="P1906" t="s">
        <v>28</v>
      </c>
    </row>
    <row r="1907" spans="1:16" x14ac:dyDescent="0.3">
      <c r="A1907">
        <v>30043</v>
      </c>
      <c r="B1907" t="s">
        <v>2902</v>
      </c>
      <c r="C1907" t="s">
        <v>23</v>
      </c>
      <c r="D1907" t="s">
        <v>3</v>
      </c>
      <c r="E1907" t="s">
        <v>4</v>
      </c>
      <c r="F1907" t="s">
        <v>40</v>
      </c>
      <c r="G1907" t="s">
        <v>2903</v>
      </c>
      <c r="H1907" t="s">
        <v>2842</v>
      </c>
      <c r="I1907">
        <v>6705</v>
      </c>
      <c r="J1907" s="3">
        <v>44198</v>
      </c>
      <c r="K1907" s="3">
        <v>44205</v>
      </c>
      <c r="L1907">
        <v>7</v>
      </c>
      <c r="M1907">
        <v>4</v>
      </c>
      <c r="N1907">
        <v>62990</v>
      </c>
      <c r="O1907">
        <v>251960</v>
      </c>
      <c r="P1907" t="s">
        <v>28</v>
      </c>
    </row>
    <row r="1908" spans="1:16" x14ac:dyDescent="0.3">
      <c r="A1908">
        <v>25859</v>
      </c>
      <c r="B1908" t="s">
        <v>2904</v>
      </c>
      <c r="C1908" t="s">
        <v>23</v>
      </c>
      <c r="D1908" t="s">
        <v>47</v>
      </c>
      <c r="E1908" t="s">
        <v>48</v>
      </c>
      <c r="F1908" t="s">
        <v>49</v>
      </c>
      <c r="G1908" t="s">
        <v>2905</v>
      </c>
      <c r="H1908" t="s">
        <v>2830</v>
      </c>
      <c r="I1908">
        <v>6523</v>
      </c>
      <c r="J1908" s="3">
        <v>44198</v>
      </c>
      <c r="K1908" s="3">
        <v>44198</v>
      </c>
      <c r="L1908">
        <v>0</v>
      </c>
      <c r="M1908">
        <v>4</v>
      </c>
      <c r="N1908">
        <v>96289</v>
      </c>
      <c r="O1908">
        <v>385156</v>
      </c>
      <c r="P1908" t="s">
        <v>28</v>
      </c>
    </row>
    <row r="1909" spans="1:16" x14ac:dyDescent="0.3">
      <c r="A1909">
        <v>28868</v>
      </c>
      <c r="B1909" t="s">
        <v>2906</v>
      </c>
      <c r="C1909" t="s">
        <v>23</v>
      </c>
      <c r="D1909" t="s">
        <v>24</v>
      </c>
      <c r="E1909" t="s">
        <v>25</v>
      </c>
      <c r="F1909" t="s">
        <v>36</v>
      </c>
      <c r="G1909" t="s">
        <v>2907</v>
      </c>
      <c r="H1909" t="s">
        <v>2842</v>
      </c>
      <c r="I1909">
        <v>7321</v>
      </c>
      <c r="J1909" s="3">
        <v>44198</v>
      </c>
      <c r="K1909" s="3">
        <v>44200</v>
      </c>
      <c r="L1909">
        <v>2</v>
      </c>
      <c r="M1909">
        <v>4</v>
      </c>
      <c r="N1909">
        <v>62990</v>
      </c>
      <c r="O1909">
        <v>251960</v>
      </c>
      <c r="P1909" t="s">
        <v>28</v>
      </c>
    </row>
    <row r="1910" spans="1:16" x14ac:dyDescent="0.3">
      <c r="A1910">
        <v>35614</v>
      </c>
      <c r="B1910" t="s">
        <v>2908</v>
      </c>
      <c r="C1910" t="s">
        <v>23</v>
      </c>
      <c r="D1910" t="s">
        <v>30</v>
      </c>
      <c r="E1910" t="s">
        <v>31</v>
      </c>
      <c r="F1910" t="s">
        <v>32</v>
      </c>
      <c r="G1910" t="s">
        <v>2909</v>
      </c>
      <c r="H1910" t="s">
        <v>2833</v>
      </c>
      <c r="I1910">
        <v>7191</v>
      </c>
      <c r="J1910" s="3">
        <v>44198</v>
      </c>
      <c r="K1910" s="3">
        <v>44205</v>
      </c>
      <c r="L1910">
        <v>7</v>
      </c>
      <c r="M1910">
        <v>4</v>
      </c>
      <c r="N1910">
        <v>26990</v>
      </c>
      <c r="O1910">
        <v>107960</v>
      </c>
      <c r="P1910" t="s">
        <v>28</v>
      </c>
    </row>
    <row r="1911" spans="1:16" x14ac:dyDescent="0.3">
      <c r="A1911">
        <v>29483</v>
      </c>
      <c r="B1911" t="s">
        <v>2910</v>
      </c>
      <c r="C1911" t="s">
        <v>23</v>
      </c>
      <c r="D1911" t="s">
        <v>24</v>
      </c>
      <c r="E1911" t="s">
        <v>25</v>
      </c>
      <c r="F1911" t="s">
        <v>36</v>
      </c>
      <c r="G1911" t="s">
        <v>2911</v>
      </c>
      <c r="H1911" t="s">
        <v>2839</v>
      </c>
      <c r="I1911">
        <v>6727</v>
      </c>
      <c r="J1911" s="3">
        <v>44229</v>
      </c>
      <c r="K1911" s="3">
        <v>44231</v>
      </c>
      <c r="L1911">
        <v>2</v>
      </c>
      <c r="M1911">
        <v>6</v>
      </c>
      <c r="N1911">
        <v>60999</v>
      </c>
      <c r="O1911">
        <v>365994</v>
      </c>
      <c r="P1911" t="s">
        <v>28</v>
      </c>
    </row>
    <row r="1912" spans="1:16" x14ac:dyDescent="0.3">
      <c r="A1912">
        <v>30388</v>
      </c>
      <c r="B1912" t="s">
        <v>285</v>
      </c>
      <c r="C1912" t="s">
        <v>23</v>
      </c>
      <c r="D1912" t="s">
        <v>3</v>
      </c>
      <c r="E1912" t="s">
        <v>4</v>
      </c>
      <c r="F1912" t="s">
        <v>40</v>
      </c>
      <c r="G1912" t="s">
        <v>2912</v>
      </c>
      <c r="H1912" t="s">
        <v>2830</v>
      </c>
      <c r="I1912">
        <v>6863</v>
      </c>
      <c r="J1912" s="3">
        <v>44229</v>
      </c>
      <c r="K1912" s="3">
        <v>44231</v>
      </c>
      <c r="L1912">
        <v>2</v>
      </c>
      <c r="M1912">
        <v>9</v>
      </c>
      <c r="N1912">
        <v>96289</v>
      </c>
      <c r="O1912">
        <v>866601</v>
      </c>
      <c r="P1912" t="s">
        <v>28</v>
      </c>
    </row>
    <row r="1913" spans="1:16" x14ac:dyDescent="0.3">
      <c r="A1913">
        <v>25708</v>
      </c>
      <c r="B1913" t="s">
        <v>2913</v>
      </c>
      <c r="C1913" t="s">
        <v>23</v>
      </c>
      <c r="D1913" t="s">
        <v>3</v>
      </c>
      <c r="E1913" t="s">
        <v>4</v>
      </c>
      <c r="F1913" t="s">
        <v>40</v>
      </c>
      <c r="G1913" t="s">
        <v>2914</v>
      </c>
      <c r="H1913" t="s">
        <v>2842</v>
      </c>
      <c r="I1913">
        <v>6854</v>
      </c>
      <c r="J1913" s="3">
        <v>44270</v>
      </c>
      <c r="K1913" s="3">
        <v>44270</v>
      </c>
      <c r="L1913">
        <v>0</v>
      </c>
      <c r="M1913">
        <v>3</v>
      </c>
      <c r="N1913">
        <v>62990</v>
      </c>
      <c r="O1913">
        <v>188970</v>
      </c>
      <c r="P1913" t="s">
        <v>28</v>
      </c>
    </row>
    <row r="1914" spans="1:16" x14ac:dyDescent="0.3">
      <c r="A1914">
        <v>34310</v>
      </c>
      <c r="B1914" t="s">
        <v>2915</v>
      </c>
      <c r="C1914" t="s">
        <v>23</v>
      </c>
      <c r="D1914" t="s">
        <v>30</v>
      </c>
      <c r="E1914" t="s">
        <v>31</v>
      </c>
      <c r="F1914" t="s">
        <v>32</v>
      </c>
      <c r="G1914" t="s">
        <v>2916</v>
      </c>
      <c r="H1914" t="s">
        <v>2839</v>
      </c>
      <c r="I1914">
        <v>6683</v>
      </c>
      <c r="J1914" s="3">
        <v>44229</v>
      </c>
      <c r="K1914" s="3">
        <v>44230</v>
      </c>
      <c r="L1914">
        <v>1</v>
      </c>
      <c r="M1914">
        <v>2</v>
      </c>
      <c r="N1914">
        <v>60999</v>
      </c>
      <c r="O1914">
        <v>121998</v>
      </c>
      <c r="P1914" t="s">
        <v>28</v>
      </c>
    </row>
    <row r="1915" spans="1:16" x14ac:dyDescent="0.3">
      <c r="A1915">
        <v>32867</v>
      </c>
      <c r="B1915" t="s">
        <v>2917</v>
      </c>
      <c r="C1915" t="s">
        <v>23</v>
      </c>
      <c r="D1915" t="s">
        <v>24</v>
      </c>
      <c r="E1915" t="s">
        <v>25</v>
      </c>
      <c r="F1915" t="s">
        <v>36</v>
      </c>
      <c r="G1915" t="s">
        <v>2918</v>
      </c>
      <c r="H1915" t="s">
        <v>2842</v>
      </c>
      <c r="I1915">
        <v>6882</v>
      </c>
      <c r="J1915" s="3">
        <v>44285</v>
      </c>
      <c r="K1915" s="3">
        <v>44288</v>
      </c>
      <c r="L1915">
        <v>3</v>
      </c>
      <c r="M1915">
        <v>6</v>
      </c>
      <c r="N1915">
        <v>62990</v>
      </c>
      <c r="O1915">
        <v>377940</v>
      </c>
      <c r="P1915" t="s">
        <v>28</v>
      </c>
    </row>
    <row r="1916" spans="1:16" x14ac:dyDescent="0.3">
      <c r="A1916">
        <v>35193</v>
      </c>
      <c r="B1916" t="s">
        <v>2919</v>
      </c>
      <c r="C1916" t="s">
        <v>23</v>
      </c>
      <c r="D1916" t="s">
        <v>3</v>
      </c>
      <c r="E1916" t="s">
        <v>4</v>
      </c>
      <c r="F1916" t="s">
        <v>40</v>
      </c>
      <c r="G1916" t="s">
        <v>2920</v>
      </c>
      <c r="H1916" t="s">
        <v>2830</v>
      </c>
      <c r="I1916">
        <v>7346</v>
      </c>
      <c r="J1916" s="3">
        <v>44350</v>
      </c>
      <c r="K1916" s="3">
        <v>44355</v>
      </c>
      <c r="L1916">
        <v>5</v>
      </c>
      <c r="M1916">
        <v>5</v>
      </c>
      <c r="N1916">
        <v>96289</v>
      </c>
      <c r="O1916">
        <v>481445</v>
      </c>
      <c r="P1916" t="s">
        <v>28</v>
      </c>
    </row>
    <row r="1917" spans="1:16" x14ac:dyDescent="0.3">
      <c r="A1917">
        <v>28295</v>
      </c>
      <c r="B1917" t="s">
        <v>2921</v>
      </c>
      <c r="C1917" t="s">
        <v>23</v>
      </c>
      <c r="D1917" t="s">
        <v>3</v>
      </c>
      <c r="E1917" t="s">
        <v>4</v>
      </c>
      <c r="F1917" t="s">
        <v>40</v>
      </c>
      <c r="G1917" t="s">
        <v>2922</v>
      </c>
      <c r="H1917" t="s">
        <v>2833</v>
      </c>
      <c r="I1917">
        <v>7257</v>
      </c>
      <c r="J1917" s="3">
        <v>44277</v>
      </c>
      <c r="K1917" s="3">
        <v>44278</v>
      </c>
      <c r="L1917">
        <v>1</v>
      </c>
      <c r="M1917">
        <v>9</v>
      </c>
      <c r="N1917">
        <v>26990</v>
      </c>
      <c r="O1917">
        <v>242910</v>
      </c>
      <c r="P1917" t="s">
        <v>28</v>
      </c>
    </row>
    <row r="1918" spans="1:16" x14ac:dyDescent="0.3">
      <c r="A1918">
        <v>33083</v>
      </c>
      <c r="B1918" t="s">
        <v>2923</v>
      </c>
      <c r="C1918" t="s">
        <v>23</v>
      </c>
      <c r="D1918" t="s">
        <v>47</v>
      </c>
      <c r="E1918" t="s">
        <v>48</v>
      </c>
      <c r="F1918" t="s">
        <v>49</v>
      </c>
      <c r="G1918" t="s">
        <v>2924</v>
      </c>
      <c r="H1918" t="s">
        <v>2836</v>
      </c>
      <c r="I1918">
        <v>7265</v>
      </c>
      <c r="J1918" s="3">
        <v>44277</v>
      </c>
      <c r="K1918" s="3">
        <v>44280</v>
      </c>
      <c r="L1918">
        <v>3</v>
      </c>
      <c r="M1918">
        <v>6</v>
      </c>
      <c r="N1918">
        <v>65999</v>
      </c>
      <c r="O1918">
        <v>395994</v>
      </c>
      <c r="P1918" t="s">
        <v>28</v>
      </c>
    </row>
    <row r="1919" spans="1:16" x14ac:dyDescent="0.3">
      <c r="A1919">
        <v>25925</v>
      </c>
      <c r="B1919" t="s">
        <v>1325</v>
      </c>
      <c r="C1919" t="s">
        <v>23</v>
      </c>
      <c r="D1919" t="s">
        <v>24</v>
      </c>
      <c r="E1919" t="s">
        <v>25</v>
      </c>
      <c r="F1919" t="s">
        <v>36</v>
      </c>
      <c r="G1919" t="s">
        <v>2925</v>
      </c>
      <c r="H1919" t="s">
        <v>2839</v>
      </c>
      <c r="I1919">
        <v>6647</v>
      </c>
      <c r="J1919" s="3">
        <v>44333</v>
      </c>
      <c r="K1919" s="3">
        <v>44334</v>
      </c>
      <c r="L1919">
        <v>1</v>
      </c>
      <c r="M1919">
        <v>4</v>
      </c>
      <c r="N1919">
        <v>60999</v>
      </c>
      <c r="O1919">
        <v>243996</v>
      </c>
      <c r="P1919" t="s">
        <v>28</v>
      </c>
    </row>
    <row r="1920" spans="1:16" x14ac:dyDescent="0.3">
      <c r="A1920">
        <v>33364</v>
      </c>
      <c r="B1920" t="s">
        <v>2926</v>
      </c>
      <c r="C1920" t="s">
        <v>23</v>
      </c>
      <c r="D1920" t="s">
        <v>30</v>
      </c>
      <c r="E1920" t="s">
        <v>31</v>
      </c>
      <c r="F1920" t="s">
        <v>32</v>
      </c>
      <c r="G1920" t="s">
        <v>2927</v>
      </c>
      <c r="H1920" t="s">
        <v>2842</v>
      </c>
      <c r="I1920">
        <v>6815</v>
      </c>
      <c r="J1920" s="3">
        <v>44245</v>
      </c>
      <c r="K1920" s="3">
        <v>44247</v>
      </c>
      <c r="L1920">
        <v>2</v>
      </c>
      <c r="M1920">
        <v>6</v>
      </c>
      <c r="N1920">
        <v>62990</v>
      </c>
      <c r="O1920">
        <v>377940</v>
      </c>
      <c r="P1920" t="s">
        <v>28</v>
      </c>
    </row>
    <row r="1921" spans="1:16" x14ac:dyDescent="0.3">
      <c r="A1921">
        <v>33250</v>
      </c>
      <c r="B1921" t="s">
        <v>2928</v>
      </c>
      <c r="C1921" t="s">
        <v>23</v>
      </c>
      <c r="D1921" t="s">
        <v>24</v>
      </c>
      <c r="E1921" t="s">
        <v>25</v>
      </c>
      <c r="F1921" t="s">
        <v>36</v>
      </c>
      <c r="G1921" t="s">
        <v>2929</v>
      </c>
      <c r="H1921" t="s">
        <v>2830</v>
      </c>
      <c r="I1921">
        <v>7192</v>
      </c>
      <c r="J1921" s="3">
        <v>44259</v>
      </c>
      <c r="K1921" s="3">
        <v>44261</v>
      </c>
      <c r="L1921">
        <v>2</v>
      </c>
      <c r="M1921">
        <v>6</v>
      </c>
      <c r="N1921">
        <v>96289</v>
      </c>
      <c r="O1921">
        <v>577734</v>
      </c>
      <c r="P1921" t="s">
        <v>28</v>
      </c>
    </row>
    <row r="1922" spans="1:16" x14ac:dyDescent="0.3">
      <c r="A1922">
        <v>25634</v>
      </c>
      <c r="B1922" t="s">
        <v>2930</v>
      </c>
      <c r="C1922" t="s">
        <v>23</v>
      </c>
      <c r="D1922" t="s">
        <v>3</v>
      </c>
      <c r="E1922" t="s">
        <v>4</v>
      </c>
      <c r="F1922" t="s">
        <v>40</v>
      </c>
      <c r="G1922" t="s">
        <v>2931</v>
      </c>
      <c r="H1922" t="s">
        <v>2836</v>
      </c>
      <c r="I1922">
        <v>6797</v>
      </c>
      <c r="J1922" s="3">
        <v>44333</v>
      </c>
      <c r="K1922" s="3">
        <v>44335</v>
      </c>
      <c r="L1922">
        <v>2</v>
      </c>
      <c r="M1922">
        <v>6</v>
      </c>
      <c r="N1922">
        <v>65999</v>
      </c>
      <c r="O1922">
        <v>395994</v>
      </c>
      <c r="P1922" t="s">
        <v>28</v>
      </c>
    </row>
    <row r="1923" spans="1:16" x14ac:dyDescent="0.3">
      <c r="A1923">
        <v>25767</v>
      </c>
      <c r="B1923" t="s">
        <v>2932</v>
      </c>
      <c r="C1923" t="s">
        <v>23</v>
      </c>
      <c r="D1923" t="s">
        <v>3</v>
      </c>
      <c r="E1923" t="s">
        <v>4</v>
      </c>
      <c r="F1923" t="s">
        <v>40</v>
      </c>
      <c r="G1923" t="s">
        <v>2933</v>
      </c>
      <c r="H1923" t="s">
        <v>2842</v>
      </c>
      <c r="I1923">
        <v>7363</v>
      </c>
      <c r="J1923" s="3">
        <v>44333</v>
      </c>
      <c r="K1923" s="3">
        <v>44334</v>
      </c>
      <c r="L1923">
        <v>1</v>
      </c>
      <c r="M1923">
        <v>7</v>
      </c>
      <c r="N1923">
        <v>62990</v>
      </c>
      <c r="O1923">
        <v>440930</v>
      </c>
      <c r="P1923" t="s">
        <v>28</v>
      </c>
    </row>
    <row r="1924" spans="1:16" x14ac:dyDescent="0.3">
      <c r="A1924">
        <v>29068</v>
      </c>
      <c r="B1924" t="s">
        <v>2934</v>
      </c>
      <c r="C1924" t="s">
        <v>23</v>
      </c>
      <c r="D1924" t="s">
        <v>47</v>
      </c>
      <c r="E1924" t="s">
        <v>48</v>
      </c>
      <c r="F1924" t="s">
        <v>49</v>
      </c>
      <c r="G1924" t="s">
        <v>2935</v>
      </c>
      <c r="H1924" t="s">
        <v>2833</v>
      </c>
      <c r="I1924">
        <v>7288</v>
      </c>
      <c r="J1924" s="3">
        <v>44354</v>
      </c>
      <c r="K1924" s="3">
        <v>44356</v>
      </c>
      <c r="L1924">
        <v>2</v>
      </c>
      <c r="M1924">
        <v>9</v>
      </c>
      <c r="N1924">
        <v>26990</v>
      </c>
      <c r="O1924">
        <v>242910</v>
      </c>
      <c r="P1924" t="s">
        <v>28</v>
      </c>
    </row>
    <row r="1925" spans="1:16" x14ac:dyDescent="0.3">
      <c r="A1925">
        <v>31752</v>
      </c>
      <c r="B1925" t="s">
        <v>2936</v>
      </c>
      <c r="C1925" t="s">
        <v>23</v>
      </c>
      <c r="D1925" t="s">
        <v>24</v>
      </c>
      <c r="E1925" t="s">
        <v>25</v>
      </c>
      <c r="F1925" t="s">
        <v>36</v>
      </c>
      <c r="G1925" t="s">
        <v>2937</v>
      </c>
      <c r="H1925" t="s">
        <v>2839</v>
      </c>
      <c r="I1925">
        <v>6860</v>
      </c>
      <c r="J1925" s="3">
        <v>44319</v>
      </c>
      <c r="K1925" s="3">
        <v>44321</v>
      </c>
      <c r="L1925">
        <v>2</v>
      </c>
      <c r="M1925">
        <v>3</v>
      </c>
      <c r="N1925">
        <v>60999</v>
      </c>
      <c r="O1925">
        <v>182997</v>
      </c>
      <c r="P1925" t="s">
        <v>28</v>
      </c>
    </row>
    <row r="1926" spans="1:16" x14ac:dyDescent="0.3">
      <c r="A1926">
        <v>26412</v>
      </c>
      <c r="B1926" t="s">
        <v>2938</v>
      </c>
      <c r="C1926" t="s">
        <v>23</v>
      </c>
      <c r="D1926" t="s">
        <v>30</v>
      </c>
      <c r="E1926" t="s">
        <v>31</v>
      </c>
      <c r="F1926" t="s">
        <v>32</v>
      </c>
      <c r="G1926" t="s">
        <v>2939</v>
      </c>
      <c r="H1926" t="s">
        <v>2830</v>
      </c>
      <c r="I1926">
        <v>7300</v>
      </c>
      <c r="J1926" s="3">
        <v>44319</v>
      </c>
      <c r="K1926" s="3">
        <v>44321</v>
      </c>
      <c r="L1926">
        <v>2</v>
      </c>
      <c r="M1926">
        <v>7</v>
      </c>
      <c r="N1926">
        <v>96289</v>
      </c>
      <c r="O1926">
        <v>674023</v>
      </c>
      <c r="P1926" t="s">
        <v>28</v>
      </c>
    </row>
    <row r="1927" spans="1:16" x14ac:dyDescent="0.3">
      <c r="A1927">
        <v>31160</v>
      </c>
      <c r="B1927" t="s">
        <v>2940</v>
      </c>
      <c r="C1927" t="s">
        <v>23</v>
      </c>
      <c r="D1927" t="s">
        <v>24</v>
      </c>
      <c r="E1927" t="s">
        <v>25</v>
      </c>
      <c r="F1927" t="s">
        <v>36</v>
      </c>
      <c r="G1927" t="s">
        <v>2941</v>
      </c>
      <c r="H1927" t="s">
        <v>2842</v>
      </c>
      <c r="I1927">
        <v>6687</v>
      </c>
      <c r="J1927" s="3">
        <v>44319</v>
      </c>
      <c r="K1927" s="3">
        <v>44321</v>
      </c>
      <c r="L1927">
        <v>2</v>
      </c>
      <c r="M1927">
        <v>4</v>
      </c>
      <c r="N1927">
        <v>62990</v>
      </c>
      <c r="O1927">
        <v>251960</v>
      </c>
      <c r="P1927" t="s">
        <v>28</v>
      </c>
    </row>
    <row r="1928" spans="1:16" x14ac:dyDescent="0.3">
      <c r="A1928">
        <v>31833</v>
      </c>
      <c r="B1928" t="s">
        <v>2942</v>
      </c>
      <c r="C1928" t="s">
        <v>23</v>
      </c>
      <c r="D1928" t="s">
        <v>3</v>
      </c>
      <c r="E1928" t="s">
        <v>4</v>
      </c>
      <c r="F1928" t="s">
        <v>40</v>
      </c>
      <c r="G1928" t="s">
        <v>2943</v>
      </c>
      <c r="H1928" t="s">
        <v>2833</v>
      </c>
      <c r="I1928">
        <v>6601</v>
      </c>
      <c r="J1928" s="3">
        <v>44319</v>
      </c>
      <c r="K1928" s="3">
        <v>44320</v>
      </c>
      <c r="L1928">
        <v>1</v>
      </c>
      <c r="M1928">
        <v>9</v>
      </c>
      <c r="N1928">
        <v>26990</v>
      </c>
      <c r="O1928">
        <v>242910</v>
      </c>
      <c r="P1928" t="s">
        <v>28</v>
      </c>
    </row>
    <row r="1929" spans="1:16" x14ac:dyDescent="0.3">
      <c r="A1929">
        <v>33418</v>
      </c>
      <c r="B1929" t="s">
        <v>2944</v>
      </c>
      <c r="C1929" t="s">
        <v>23</v>
      </c>
      <c r="D1929" t="s">
        <v>3</v>
      </c>
      <c r="E1929" t="s">
        <v>4</v>
      </c>
      <c r="F1929" t="s">
        <v>40</v>
      </c>
      <c r="G1929" t="s">
        <v>2945</v>
      </c>
      <c r="H1929" t="s">
        <v>2839</v>
      </c>
      <c r="I1929">
        <v>6550</v>
      </c>
      <c r="J1929" s="3">
        <v>44369</v>
      </c>
      <c r="K1929" s="3">
        <v>44371</v>
      </c>
      <c r="L1929">
        <v>2</v>
      </c>
      <c r="M1929">
        <v>9</v>
      </c>
      <c r="N1929">
        <v>60999</v>
      </c>
      <c r="O1929">
        <v>548991</v>
      </c>
      <c r="P1929" t="s">
        <v>28</v>
      </c>
    </row>
    <row r="1930" spans="1:16" x14ac:dyDescent="0.3">
      <c r="A1930">
        <v>30385</v>
      </c>
      <c r="B1930" t="s">
        <v>2946</v>
      </c>
      <c r="C1930" t="s">
        <v>23</v>
      </c>
      <c r="D1930" t="s">
        <v>47</v>
      </c>
      <c r="E1930" t="s">
        <v>48</v>
      </c>
      <c r="F1930" t="s">
        <v>49</v>
      </c>
      <c r="G1930" t="s">
        <v>2947</v>
      </c>
      <c r="H1930" t="s">
        <v>2830</v>
      </c>
      <c r="I1930">
        <v>7132</v>
      </c>
      <c r="J1930" s="3">
        <v>44292</v>
      </c>
      <c r="K1930" s="3">
        <v>44293</v>
      </c>
      <c r="L1930">
        <v>1</v>
      </c>
      <c r="M1930">
        <v>4</v>
      </c>
      <c r="N1930">
        <v>96289</v>
      </c>
      <c r="O1930">
        <v>385156</v>
      </c>
      <c r="P1930" t="s">
        <v>28</v>
      </c>
    </row>
    <row r="1931" spans="1:16" x14ac:dyDescent="0.3">
      <c r="A1931">
        <v>35388</v>
      </c>
      <c r="B1931" t="s">
        <v>2948</v>
      </c>
      <c r="C1931" t="s">
        <v>23</v>
      </c>
      <c r="D1931" t="s">
        <v>47</v>
      </c>
      <c r="E1931" t="s">
        <v>48</v>
      </c>
      <c r="F1931" t="s">
        <v>49</v>
      </c>
      <c r="G1931" t="s">
        <v>2949</v>
      </c>
      <c r="H1931" t="s">
        <v>2842</v>
      </c>
      <c r="I1931">
        <v>7205</v>
      </c>
      <c r="J1931" s="3">
        <v>44369</v>
      </c>
      <c r="K1931" s="3">
        <v>44371</v>
      </c>
      <c r="L1931">
        <v>2</v>
      </c>
      <c r="M1931">
        <v>9</v>
      </c>
      <c r="N1931">
        <v>62990</v>
      </c>
      <c r="O1931">
        <v>566910</v>
      </c>
      <c r="P1931" t="s">
        <v>28</v>
      </c>
    </row>
    <row r="1932" spans="1:16" x14ac:dyDescent="0.3">
      <c r="A1932">
        <v>28174</v>
      </c>
      <c r="B1932" t="s">
        <v>2950</v>
      </c>
      <c r="C1932" t="s">
        <v>23</v>
      </c>
      <c r="D1932" t="s">
        <v>24</v>
      </c>
      <c r="E1932" t="s">
        <v>25</v>
      </c>
      <c r="F1932" t="s">
        <v>36</v>
      </c>
      <c r="G1932" t="s">
        <v>2951</v>
      </c>
      <c r="H1932" t="s">
        <v>2833</v>
      </c>
      <c r="I1932">
        <v>7091</v>
      </c>
      <c r="J1932" s="3">
        <v>44369</v>
      </c>
      <c r="K1932" s="3">
        <v>44370</v>
      </c>
      <c r="L1932">
        <v>1</v>
      </c>
      <c r="M1932">
        <v>2</v>
      </c>
      <c r="N1932">
        <v>26990</v>
      </c>
      <c r="O1932">
        <v>53980</v>
      </c>
      <c r="P1932" t="s">
        <v>28</v>
      </c>
    </row>
    <row r="1933" spans="1:16" x14ac:dyDescent="0.3">
      <c r="A1933">
        <v>30605</v>
      </c>
      <c r="B1933" t="s">
        <v>2952</v>
      </c>
      <c r="C1933" t="s">
        <v>23</v>
      </c>
      <c r="D1933" t="s">
        <v>30</v>
      </c>
      <c r="E1933" t="s">
        <v>31</v>
      </c>
      <c r="F1933" t="s">
        <v>32</v>
      </c>
      <c r="G1933" t="s">
        <v>2953</v>
      </c>
      <c r="H1933" t="s">
        <v>2839</v>
      </c>
      <c r="I1933">
        <v>6950</v>
      </c>
      <c r="J1933" s="3">
        <v>44292</v>
      </c>
      <c r="K1933" s="3">
        <v>44293</v>
      </c>
      <c r="L1933">
        <v>1</v>
      </c>
      <c r="M1933">
        <v>8</v>
      </c>
      <c r="N1933">
        <v>60999</v>
      </c>
      <c r="O1933">
        <v>487992</v>
      </c>
      <c r="P1933" t="s">
        <v>28</v>
      </c>
    </row>
    <row r="1934" spans="1:16" x14ac:dyDescent="0.3">
      <c r="A1934">
        <v>34757</v>
      </c>
      <c r="B1934" t="s">
        <v>2954</v>
      </c>
      <c r="C1934" t="s">
        <v>23</v>
      </c>
      <c r="D1934" t="s">
        <v>24</v>
      </c>
      <c r="E1934" t="s">
        <v>25</v>
      </c>
      <c r="F1934" t="s">
        <v>36</v>
      </c>
      <c r="G1934" t="s">
        <v>2955</v>
      </c>
      <c r="H1934" t="s">
        <v>2830</v>
      </c>
      <c r="I1934">
        <v>7340</v>
      </c>
      <c r="J1934" s="3">
        <v>44369</v>
      </c>
      <c r="K1934" s="3">
        <v>44370</v>
      </c>
      <c r="L1934">
        <v>1</v>
      </c>
      <c r="M1934">
        <v>3</v>
      </c>
      <c r="N1934">
        <v>96289</v>
      </c>
      <c r="O1934">
        <v>288867</v>
      </c>
      <c r="P1934" t="s">
        <v>28</v>
      </c>
    </row>
    <row r="1935" spans="1:16" x14ac:dyDescent="0.3">
      <c r="A1935">
        <v>26940</v>
      </c>
      <c r="B1935" t="s">
        <v>2956</v>
      </c>
      <c r="C1935" t="s">
        <v>23</v>
      </c>
      <c r="D1935" t="s">
        <v>3</v>
      </c>
      <c r="E1935" t="s">
        <v>4</v>
      </c>
      <c r="F1935" t="s">
        <v>40</v>
      </c>
      <c r="G1935" t="s">
        <v>2957</v>
      </c>
      <c r="H1935" t="s">
        <v>2842</v>
      </c>
      <c r="I1935">
        <v>6556</v>
      </c>
      <c r="J1935" s="3">
        <v>44199</v>
      </c>
      <c r="K1935" s="3">
        <v>44200</v>
      </c>
      <c r="L1935">
        <v>1</v>
      </c>
      <c r="M1935">
        <v>7</v>
      </c>
      <c r="N1935">
        <v>62990</v>
      </c>
      <c r="O1935">
        <v>440930</v>
      </c>
      <c r="P1935" t="s">
        <v>28</v>
      </c>
    </row>
    <row r="1936" spans="1:16" x14ac:dyDescent="0.3">
      <c r="A1936">
        <v>29926</v>
      </c>
      <c r="B1936" t="s">
        <v>2958</v>
      </c>
      <c r="C1936" t="s">
        <v>23</v>
      </c>
      <c r="D1936" t="s">
        <v>3</v>
      </c>
      <c r="E1936" t="s">
        <v>4</v>
      </c>
      <c r="F1936" t="s">
        <v>40</v>
      </c>
      <c r="G1936" t="s">
        <v>2959</v>
      </c>
      <c r="H1936" t="s">
        <v>2839</v>
      </c>
      <c r="I1936">
        <v>7077</v>
      </c>
      <c r="J1936" s="3">
        <v>44290</v>
      </c>
      <c r="K1936" s="3">
        <v>44292</v>
      </c>
      <c r="L1936">
        <v>2</v>
      </c>
      <c r="M1936">
        <v>9</v>
      </c>
      <c r="N1936">
        <v>60999</v>
      </c>
      <c r="O1936">
        <v>548991</v>
      </c>
      <c r="P1936" t="s">
        <v>28</v>
      </c>
    </row>
    <row r="1937" spans="1:16" x14ac:dyDescent="0.3">
      <c r="A1937">
        <v>30741</v>
      </c>
      <c r="B1937" t="s">
        <v>2960</v>
      </c>
      <c r="C1937" t="s">
        <v>23</v>
      </c>
      <c r="D1937" t="s">
        <v>47</v>
      </c>
      <c r="E1937" t="s">
        <v>48</v>
      </c>
      <c r="F1937" t="s">
        <v>49</v>
      </c>
      <c r="G1937" t="s">
        <v>2961</v>
      </c>
      <c r="H1937" t="s">
        <v>2842</v>
      </c>
      <c r="I1937">
        <v>7318</v>
      </c>
      <c r="J1937" s="3">
        <v>44290</v>
      </c>
      <c r="K1937" s="3">
        <v>44292</v>
      </c>
      <c r="L1937">
        <v>2</v>
      </c>
      <c r="M1937">
        <v>4</v>
      </c>
      <c r="N1937">
        <v>62990</v>
      </c>
      <c r="O1937">
        <v>251960</v>
      </c>
      <c r="P1937" t="s">
        <v>28</v>
      </c>
    </row>
    <row r="1938" spans="1:16" x14ac:dyDescent="0.3">
      <c r="A1938">
        <v>32189</v>
      </c>
      <c r="B1938" t="s">
        <v>2962</v>
      </c>
      <c r="C1938" t="s">
        <v>23</v>
      </c>
      <c r="D1938" t="s">
        <v>24</v>
      </c>
      <c r="E1938" t="s">
        <v>25</v>
      </c>
      <c r="F1938" t="s">
        <v>36</v>
      </c>
      <c r="G1938" t="s">
        <v>2963</v>
      </c>
      <c r="H1938" t="s">
        <v>2830</v>
      </c>
      <c r="I1938">
        <v>7201</v>
      </c>
      <c r="J1938" s="3">
        <v>44295</v>
      </c>
      <c r="K1938" s="3">
        <v>44297</v>
      </c>
      <c r="L1938">
        <v>2</v>
      </c>
      <c r="M1938">
        <v>8</v>
      </c>
      <c r="N1938">
        <v>96289</v>
      </c>
      <c r="O1938">
        <v>770312</v>
      </c>
      <c r="P1938" t="s">
        <v>28</v>
      </c>
    </row>
    <row r="1939" spans="1:16" x14ac:dyDescent="0.3">
      <c r="A1939">
        <v>34770</v>
      </c>
      <c r="B1939" t="s">
        <v>2964</v>
      </c>
      <c r="C1939" t="s">
        <v>23</v>
      </c>
      <c r="D1939" t="s">
        <v>47</v>
      </c>
      <c r="E1939" t="s">
        <v>48</v>
      </c>
      <c r="F1939" t="s">
        <v>49</v>
      </c>
      <c r="G1939" t="s">
        <v>2965</v>
      </c>
      <c r="H1939" t="s">
        <v>2833</v>
      </c>
      <c r="I1939">
        <v>6680</v>
      </c>
      <c r="J1939" s="3">
        <v>44199</v>
      </c>
      <c r="K1939" s="3">
        <v>44200</v>
      </c>
      <c r="L1939">
        <v>1</v>
      </c>
      <c r="M1939">
        <v>4</v>
      </c>
      <c r="N1939">
        <v>26990</v>
      </c>
      <c r="O1939">
        <v>107960</v>
      </c>
      <c r="P1939" t="s">
        <v>28</v>
      </c>
    </row>
    <row r="1940" spans="1:16" x14ac:dyDescent="0.3">
      <c r="A1940">
        <v>28058</v>
      </c>
      <c r="B1940" t="s">
        <v>2966</v>
      </c>
      <c r="C1940" t="s">
        <v>23</v>
      </c>
      <c r="D1940" t="s">
        <v>24</v>
      </c>
      <c r="E1940" t="s">
        <v>25</v>
      </c>
      <c r="F1940" t="s">
        <v>36</v>
      </c>
      <c r="G1940" t="s">
        <v>2967</v>
      </c>
      <c r="H1940" t="s">
        <v>2836</v>
      </c>
      <c r="I1940">
        <v>7293</v>
      </c>
      <c r="J1940" s="3">
        <v>44290</v>
      </c>
      <c r="K1940" s="3">
        <v>44292</v>
      </c>
      <c r="L1940">
        <v>2</v>
      </c>
      <c r="M1940">
        <v>2</v>
      </c>
      <c r="N1940">
        <v>65999</v>
      </c>
      <c r="O1940">
        <v>131998</v>
      </c>
      <c r="P1940" t="s">
        <v>28</v>
      </c>
    </row>
    <row r="1941" spans="1:16" x14ac:dyDescent="0.3">
      <c r="A1941">
        <v>27083</v>
      </c>
      <c r="B1941" t="s">
        <v>2968</v>
      </c>
      <c r="C1941" t="s">
        <v>23</v>
      </c>
      <c r="D1941" t="s">
        <v>30</v>
      </c>
      <c r="E1941" t="s">
        <v>31</v>
      </c>
      <c r="F1941" t="s">
        <v>32</v>
      </c>
      <c r="G1941" t="s">
        <v>2969</v>
      </c>
      <c r="H1941" t="s">
        <v>2839</v>
      </c>
      <c r="I1941">
        <v>7080</v>
      </c>
      <c r="J1941" s="3">
        <v>44290</v>
      </c>
      <c r="K1941" s="3">
        <v>44292</v>
      </c>
      <c r="L1941">
        <v>2</v>
      </c>
      <c r="M1941">
        <v>5</v>
      </c>
      <c r="N1941">
        <v>60999</v>
      </c>
      <c r="O1941">
        <v>304995</v>
      </c>
      <c r="P1941" t="s">
        <v>28</v>
      </c>
    </row>
    <row r="1942" spans="1:16" x14ac:dyDescent="0.3">
      <c r="A1942">
        <v>31107</v>
      </c>
      <c r="B1942" t="s">
        <v>2970</v>
      </c>
      <c r="C1942" t="s">
        <v>23</v>
      </c>
      <c r="D1942" t="s">
        <v>24</v>
      </c>
      <c r="E1942" t="s">
        <v>25</v>
      </c>
      <c r="F1942" t="s">
        <v>36</v>
      </c>
      <c r="G1942" t="s">
        <v>2971</v>
      </c>
      <c r="H1942" t="s">
        <v>2842</v>
      </c>
      <c r="I1942">
        <v>7285</v>
      </c>
      <c r="J1942" s="3">
        <v>44295</v>
      </c>
      <c r="K1942" s="3">
        <v>44297</v>
      </c>
      <c r="L1942">
        <v>2</v>
      </c>
      <c r="M1942">
        <v>4</v>
      </c>
      <c r="N1942">
        <v>62990</v>
      </c>
      <c r="O1942">
        <v>251960</v>
      </c>
      <c r="P1942" t="s">
        <v>28</v>
      </c>
    </row>
    <row r="1943" spans="1:16" x14ac:dyDescent="0.3">
      <c r="A1943">
        <v>34247</v>
      </c>
      <c r="B1943" t="s">
        <v>2972</v>
      </c>
      <c r="C1943" t="s">
        <v>23</v>
      </c>
      <c r="D1943" t="s">
        <v>3</v>
      </c>
      <c r="E1943" t="s">
        <v>4</v>
      </c>
      <c r="F1943" t="s">
        <v>40</v>
      </c>
      <c r="G1943" t="s">
        <v>2973</v>
      </c>
      <c r="H1943" t="s">
        <v>2830</v>
      </c>
      <c r="I1943">
        <v>7099</v>
      </c>
      <c r="J1943" s="3">
        <v>44208</v>
      </c>
      <c r="K1943" s="3">
        <v>44209</v>
      </c>
      <c r="L1943">
        <v>1</v>
      </c>
      <c r="M1943">
        <v>2</v>
      </c>
      <c r="N1943">
        <v>96289</v>
      </c>
      <c r="O1943">
        <v>192578</v>
      </c>
      <c r="P1943" t="s">
        <v>28</v>
      </c>
    </row>
    <row r="1944" spans="1:16" x14ac:dyDescent="0.3">
      <c r="A1944">
        <v>31924</v>
      </c>
      <c r="B1944" t="s">
        <v>2974</v>
      </c>
      <c r="C1944" t="s">
        <v>23</v>
      </c>
      <c r="D1944" t="s">
        <v>3</v>
      </c>
      <c r="E1944" t="s">
        <v>4</v>
      </c>
      <c r="F1944" t="s">
        <v>40</v>
      </c>
      <c r="G1944" t="s">
        <v>2975</v>
      </c>
      <c r="H1944" t="s">
        <v>2836</v>
      </c>
      <c r="I1944">
        <v>6587</v>
      </c>
      <c r="J1944" s="3">
        <v>44208</v>
      </c>
      <c r="K1944" s="3">
        <v>44210</v>
      </c>
      <c r="L1944">
        <v>2</v>
      </c>
      <c r="M1944">
        <v>5</v>
      </c>
      <c r="N1944">
        <v>65999</v>
      </c>
      <c r="O1944">
        <v>329995</v>
      </c>
      <c r="P1944" t="s">
        <v>28</v>
      </c>
    </row>
    <row r="1945" spans="1:16" x14ac:dyDescent="0.3">
      <c r="A1945">
        <v>32210</v>
      </c>
      <c r="B1945" t="s">
        <v>2976</v>
      </c>
      <c r="C1945" t="s">
        <v>23</v>
      </c>
      <c r="D1945" t="s">
        <v>47</v>
      </c>
      <c r="E1945" t="s">
        <v>48</v>
      </c>
      <c r="F1945" t="s">
        <v>49</v>
      </c>
      <c r="G1945" t="s">
        <v>2977</v>
      </c>
      <c r="H1945" t="s">
        <v>2842</v>
      </c>
      <c r="I1945">
        <v>7131</v>
      </c>
      <c r="J1945" s="3">
        <v>44295</v>
      </c>
      <c r="K1945" s="3">
        <v>44296</v>
      </c>
      <c r="L1945">
        <v>1</v>
      </c>
      <c r="M1945">
        <v>2</v>
      </c>
      <c r="N1945">
        <v>62990</v>
      </c>
      <c r="O1945">
        <v>125980</v>
      </c>
      <c r="P1945" t="s">
        <v>28</v>
      </c>
    </row>
    <row r="1946" spans="1:16" x14ac:dyDescent="0.3">
      <c r="A1946">
        <v>34799</v>
      </c>
      <c r="B1946" t="s">
        <v>2978</v>
      </c>
      <c r="C1946" t="s">
        <v>23</v>
      </c>
      <c r="D1946" t="s">
        <v>24</v>
      </c>
      <c r="E1946" t="s">
        <v>25</v>
      </c>
      <c r="F1946" t="s">
        <v>36</v>
      </c>
      <c r="G1946" t="s">
        <v>2979</v>
      </c>
      <c r="H1946" t="s">
        <v>2833</v>
      </c>
      <c r="I1946">
        <v>7200</v>
      </c>
      <c r="J1946" s="3">
        <v>44223</v>
      </c>
      <c r="K1946" s="3">
        <v>44224</v>
      </c>
      <c r="L1946">
        <v>1</v>
      </c>
      <c r="M1946">
        <v>4</v>
      </c>
      <c r="N1946">
        <v>26990</v>
      </c>
      <c r="O1946">
        <v>107960</v>
      </c>
      <c r="P1946" t="s">
        <v>28</v>
      </c>
    </row>
    <row r="1947" spans="1:16" x14ac:dyDescent="0.3">
      <c r="A1947">
        <v>35016</v>
      </c>
      <c r="B1947" t="s">
        <v>991</v>
      </c>
      <c r="C1947" t="s">
        <v>23</v>
      </c>
      <c r="D1947" t="s">
        <v>30</v>
      </c>
      <c r="E1947" t="s">
        <v>31</v>
      </c>
      <c r="F1947" t="s">
        <v>32</v>
      </c>
      <c r="G1947" t="s">
        <v>2980</v>
      </c>
      <c r="H1947" t="s">
        <v>2839</v>
      </c>
      <c r="I1947">
        <v>7287</v>
      </c>
      <c r="J1947" s="3">
        <v>44341</v>
      </c>
      <c r="K1947" s="3">
        <v>44342</v>
      </c>
      <c r="L1947">
        <v>1</v>
      </c>
      <c r="M1947">
        <v>6</v>
      </c>
      <c r="N1947">
        <v>60999</v>
      </c>
      <c r="O1947">
        <v>365994</v>
      </c>
      <c r="P1947" t="s">
        <v>28</v>
      </c>
    </row>
    <row r="1948" spans="1:16" x14ac:dyDescent="0.3">
      <c r="A1948">
        <v>34286</v>
      </c>
      <c r="B1948" t="s">
        <v>2981</v>
      </c>
      <c r="C1948" t="s">
        <v>23</v>
      </c>
      <c r="D1948" t="s">
        <v>24</v>
      </c>
      <c r="E1948" t="s">
        <v>25</v>
      </c>
      <c r="F1948" t="s">
        <v>36</v>
      </c>
      <c r="G1948" t="s">
        <v>2982</v>
      </c>
      <c r="H1948" t="s">
        <v>2830</v>
      </c>
      <c r="I1948">
        <v>6948</v>
      </c>
      <c r="J1948" s="3">
        <v>44332</v>
      </c>
      <c r="K1948" s="3">
        <v>44333</v>
      </c>
      <c r="L1948">
        <v>1</v>
      </c>
      <c r="M1948">
        <v>3</v>
      </c>
      <c r="N1948">
        <v>96289</v>
      </c>
      <c r="O1948">
        <v>288867</v>
      </c>
      <c r="P1948" t="s">
        <v>28</v>
      </c>
    </row>
    <row r="1949" spans="1:16" x14ac:dyDescent="0.3">
      <c r="A1949">
        <v>30061</v>
      </c>
      <c r="B1949" t="s">
        <v>2983</v>
      </c>
      <c r="C1949" t="s">
        <v>23</v>
      </c>
      <c r="D1949" t="s">
        <v>3</v>
      </c>
      <c r="E1949" t="s">
        <v>4</v>
      </c>
      <c r="F1949" t="s">
        <v>40</v>
      </c>
      <c r="G1949" t="s">
        <v>2984</v>
      </c>
      <c r="H1949" t="s">
        <v>2842</v>
      </c>
      <c r="I1949">
        <v>7060</v>
      </c>
      <c r="J1949" s="3">
        <v>44332</v>
      </c>
      <c r="K1949" s="3">
        <v>44333</v>
      </c>
      <c r="L1949">
        <v>1</v>
      </c>
      <c r="M1949">
        <v>4</v>
      </c>
      <c r="N1949">
        <v>62990</v>
      </c>
      <c r="O1949">
        <v>251960</v>
      </c>
      <c r="P1949" t="s">
        <v>28</v>
      </c>
    </row>
    <row r="1950" spans="1:16" x14ac:dyDescent="0.3">
      <c r="A1950">
        <v>25954</v>
      </c>
      <c r="B1950" t="s">
        <v>2985</v>
      </c>
      <c r="C1950" t="s">
        <v>23</v>
      </c>
      <c r="D1950" t="s">
        <v>3</v>
      </c>
      <c r="E1950" t="s">
        <v>4</v>
      </c>
      <c r="F1950" t="s">
        <v>40</v>
      </c>
      <c r="G1950" t="s">
        <v>2986</v>
      </c>
      <c r="H1950" t="s">
        <v>2833</v>
      </c>
      <c r="I1950">
        <v>6747</v>
      </c>
      <c r="J1950" s="3">
        <v>44349</v>
      </c>
      <c r="K1950" s="3">
        <v>44350</v>
      </c>
      <c r="L1950">
        <v>1</v>
      </c>
      <c r="M1950">
        <v>4</v>
      </c>
      <c r="N1950">
        <v>26990</v>
      </c>
      <c r="O1950">
        <v>107960</v>
      </c>
      <c r="P1950" t="s">
        <v>28</v>
      </c>
    </row>
    <row r="1951" spans="1:16" x14ac:dyDescent="0.3">
      <c r="A1951">
        <v>29491</v>
      </c>
      <c r="B1951" t="s">
        <v>1307</v>
      </c>
      <c r="C1951" t="s">
        <v>23</v>
      </c>
      <c r="D1951" t="s">
        <v>47</v>
      </c>
      <c r="E1951" t="s">
        <v>48</v>
      </c>
      <c r="F1951" t="s">
        <v>49</v>
      </c>
      <c r="G1951" t="s">
        <v>2987</v>
      </c>
      <c r="H1951" t="s">
        <v>2839</v>
      </c>
      <c r="I1951">
        <v>6938</v>
      </c>
      <c r="J1951" s="3">
        <v>44349</v>
      </c>
      <c r="K1951" s="3">
        <v>44350</v>
      </c>
      <c r="L1951">
        <v>1</v>
      </c>
      <c r="M1951">
        <v>3</v>
      </c>
      <c r="N1951">
        <v>60999</v>
      </c>
      <c r="O1951">
        <v>182997</v>
      </c>
      <c r="P1951" t="s">
        <v>28</v>
      </c>
    </row>
    <row r="1952" spans="1:16" x14ac:dyDescent="0.3">
      <c r="A1952">
        <v>28699</v>
      </c>
      <c r="B1952" t="s">
        <v>2988</v>
      </c>
      <c r="C1952" t="s">
        <v>23</v>
      </c>
      <c r="D1952" t="s">
        <v>24</v>
      </c>
      <c r="E1952" t="s">
        <v>25</v>
      </c>
      <c r="F1952" t="s">
        <v>36</v>
      </c>
      <c r="G1952" t="s">
        <v>2989</v>
      </c>
      <c r="H1952" t="s">
        <v>2842</v>
      </c>
      <c r="I1952">
        <v>7211</v>
      </c>
      <c r="J1952" s="3">
        <v>44211</v>
      </c>
      <c r="K1952" s="3">
        <v>44213</v>
      </c>
      <c r="L1952">
        <v>2</v>
      </c>
      <c r="M1952">
        <v>6</v>
      </c>
      <c r="N1952">
        <v>62990</v>
      </c>
      <c r="O1952">
        <v>377940</v>
      </c>
      <c r="P1952" t="s">
        <v>28</v>
      </c>
    </row>
    <row r="1953" spans="1:16" x14ac:dyDescent="0.3">
      <c r="A1953">
        <v>35582</v>
      </c>
      <c r="B1953" t="s">
        <v>2990</v>
      </c>
      <c r="C1953" t="s">
        <v>23</v>
      </c>
      <c r="D1953" t="s">
        <v>30</v>
      </c>
      <c r="E1953" t="s">
        <v>31</v>
      </c>
      <c r="F1953" t="s">
        <v>32</v>
      </c>
      <c r="G1953" t="s">
        <v>2991</v>
      </c>
      <c r="H1953" t="s">
        <v>2830</v>
      </c>
      <c r="I1953">
        <v>7153</v>
      </c>
      <c r="J1953" s="3">
        <v>44271</v>
      </c>
      <c r="K1953" s="3">
        <v>44271</v>
      </c>
      <c r="L1953">
        <v>0</v>
      </c>
      <c r="M1953">
        <v>8</v>
      </c>
      <c r="N1953">
        <v>96289</v>
      </c>
      <c r="O1953">
        <v>770312</v>
      </c>
      <c r="P1953" t="s">
        <v>28</v>
      </c>
    </row>
    <row r="1954" spans="1:16" x14ac:dyDescent="0.3">
      <c r="A1954">
        <v>28412</v>
      </c>
      <c r="B1954" t="s">
        <v>2992</v>
      </c>
      <c r="C1954" t="s">
        <v>23</v>
      </c>
      <c r="D1954" t="s">
        <v>24</v>
      </c>
      <c r="E1954" t="s">
        <v>25</v>
      </c>
      <c r="F1954" t="s">
        <v>36</v>
      </c>
      <c r="G1954" t="s">
        <v>2993</v>
      </c>
      <c r="H1954" t="s">
        <v>2836</v>
      </c>
      <c r="I1954">
        <v>7046</v>
      </c>
      <c r="J1954" s="3">
        <v>44267</v>
      </c>
      <c r="K1954" s="3">
        <v>44268</v>
      </c>
      <c r="L1954">
        <v>1</v>
      </c>
      <c r="M1954">
        <v>7</v>
      </c>
      <c r="N1954">
        <v>65999</v>
      </c>
      <c r="O1954">
        <v>461993</v>
      </c>
      <c r="P1954" t="s">
        <v>28</v>
      </c>
    </row>
    <row r="1955" spans="1:16" x14ac:dyDescent="0.3">
      <c r="A1955">
        <v>34244</v>
      </c>
      <c r="B1955" t="s">
        <v>2994</v>
      </c>
      <c r="C1955" t="s">
        <v>23</v>
      </c>
      <c r="D1955" t="s">
        <v>3</v>
      </c>
      <c r="E1955" t="s">
        <v>4</v>
      </c>
      <c r="F1955" t="s">
        <v>40</v>
      </c>
      <c r="G1955" t="s">
        <v>2995</v>
      </c>
      <c r="H1955" t="s">
        <v>2842</v>
      </c>
      <c r="I1955">
        <v>6598</v>
      </c>
      <c r="J1955" s="3">
        <v>44309</v>
      </c>
      <c r="K1955" s="3">
        <v>44310</v>
      </c>
      <c r="L1955">
        <v>1</v>
      </c>
      <c r="M1955">
        <v>9</v>
      </c>
      <c r="N1955">
        <v>62990</v>
      </c>
      <c r="O1955">
        <v>566910</v>
      </c>
      <c r="P1955" t="s">
        <v>28</v>
      </c>
    </row>
    <row r="1956" spans="1:16" x14ac:dyDescent="0.3">
      <c r="A1956">
        <v>35052</v>
      </c>
      <c r="B1956" t="s">
        <v>2996</v>
      </c>
      <c r="C1956" t="s">
        <v>23</v>
      </c>
      <c r="D1956" t="s">
        <v>3</v>
      </c>
      <c r="E1956" t="s">
        <v>4</v>
      </c>
      <c r="F1956" t="s">
        <v>40</v>
      </c>
      <c r="G1956" t="s">
        <v>2997</v>
      </c>
      <c r="H1956" t="s">
        <v>2833</v>
      </c>
      <c r="I1956">
        <v>7218</v>
      </c>
      <c r="J1956" s="3">
        <v>44218</v>
      </c>
      <c r="K1956" s="3">
        <v>44219</v>
      </c>
      <c r="L1956">
        <v>1</v>
      </c>
      <c r="M1956">
        <v>5</v>
      </c>
      <c r="N1956">
        <v>26990</v>
      </c>
      <c r="O1956">
        <v>134950</v>
      </c>
      <c r="P1956" t="s">
        <v>28</v>
      </c>
    </row>
    <row r="1957" spans="1:16" x14ac:dyDescent="0.3">
      <c r="A1957">
        <v>31618</v>
      </c>
      <c r="B1957" t="s">
        <v>2998</v>
      </c>
      <c r="C1957" t="s">
        <v>23</v>
      </c>
      <c r="D1957" t="s">
        <v>47</v>
      </c>
      <c r="E1957" t="s">
        <v>48</v>
      </c>
      <c r="F1957" t="s">
        <v>49</v>
      </c>
      <c r="G1957" t="s">
        <v>2999</v>
      </c>
      <c r="H1957" t="s">
        <v>2830</v>
      </c>
      <c r="I1957">
        <v>7219</v>
      </c>
      <c r="J1957" s="3">
        <v>44306</v>
      </c>
      <c r="K1957" s="3">
        <v>44308</v>
      </c>
      <c r="L1957">
        <v>2</v>
      </c>
      <c r="M1957">
        <v>2</v>
      </c>
      <c r="N1957">
        <v>96289</v>
      </c>
      <c r="O1957">
        <v>192578</v>
      </c>
      <c r="P1957" t="s">
        <v>28</v>
      </c>
    </row>
    <row r="1958" spans="1:16" x14ac:dyDescent="0.3">
      <c r="A1958">
        <v>25684</v>
      </c>
      <c r="B1958" t="s">
        <v>3000</v>
      </c>
      <c r="C1958" t="s">
        <v>23</v>
      </c>
      <c r="D1958" t="s">
        <v>47</v>
      </c>
      <c r="E1958" t="s">
        <v>48</v>
      </c>
      <c r="F1958" t="s">
        <v>49</v>
      </c>
      <c r="G1958" t="s">
        <v>3001</v>
      </c>
      <c r="H1958" t="s">
        <v>2842</v>
      </c>
      <c r="I1958">
        <v>6963</v>
      </c>
      <c r="J1958" s="3">
        <v>44211</v>
      </c>
      <c r="K1958" s="3">
        <v>44212</v>
      </c>
      <c r="L1958">
        <v>1</v>
      </c>
      <c r="M1958">
        <v>3</v>
      </c>
      <c r="N1958">
        <v>62990</v>
      </c>
      <c r="O1958">
        <v>188970</v>
      </c>
      <c r="P1958" t="s">
        <v>28</v>
      </c>
    </row>
    <row r="1959" spans="1:16" x14ac:dyDescent="0.3">
      <c r="A1959">
        <v>35587</v>
      </c>
      <c r="B1959" t="s">
        <v>3002</v>
      </c>
      <c r="C1959" t="s">
        <v>23</v>
      </c>
      <c r="D1959" t="s">
        <v>24</v>
      </c>
      <c r="E1959" t="s">
        <v>25</v>
      </c>
      <c r="F1959" t="s">
        <v>36</v>
      </c>
      <c r="G1959" t="s">
        <v>3003</v>
      </c>
      <c r="H1959" t="s">
        <v>2833</v>
      </c>
      <c r="I1959">
        <v>7225</v>
      </c>
      <c r="J1959" s="3">
        <v>44305</v>
      </c>
      <c r="K1959" s="3">
        <v>44312</v>
      </c>
      <c r="L1959">
        <v>7</v>
      </c>
      <c r="M1959">
        <v>6</v>
      </c>
      <c r="N1959">
        <v>26990</v>
      </c>
      <c r="O1959">
        <v>161940</v>
      </c>
      <c r="P1959" t="s">
        <v>28</v>
      </c>
    </row>
    <row r="1960" spans="1:16" x14ac:dyDescent="0.3">
      <c r="A1960">
        <v>30286</v>
      </c>
      <c r="B1960" t="s">
        <v>3004</v>
      </c>
      <c r="C1960" t="s">
        <v>23</v>
      </c>
      <c r="D1960" t="s">
        <v>30</v>
      </c>
      <c r="E1960" t="s">
        <v>31</v>
      </c>
      <c r="F1960" t="s">
        <v>32</v>
      </c>
      <c r="G1960" t="s">
        <v>3005</v>
      </c>
      <c r="H1960" t="s">
        <v>2830</v>
      </c>
      <c r="I1960">
        <v>6823</v>
      </c>
      <c r="J1960" s="3">
        <v>44284</v>
      </c>
      <c r="K1960" s="3">
        <v>44287</v>
      </c>
      <c r="L1960">
        <v>3</v>
      </c>
      <c r="M1960">
        <v>4</v>
      </c>
      <c r="N1960">
        <v>96289</v>
      </c>
      <c r="O1960">
        <v>385156</v>
      </c>
      <c r="P1960" t="s">
        <v>28</v>
      </c>
    </row>
    <row r="1961" spans="1:16" x14ac:dyDescent="0.3">
      <c r="A1961">
        <v>29904</v>
      </c>
      <c r="B1961" t="s">
        <v>3006</v>
      </c>
      <c r="C1961" t="s">
        <v>23</v>
      </c>
      <c r="D1961" t="s">
        <v>24</v>
      </c>
      <c r="E1961" t="s">
        <v>25</v>
      </c>
      <c r="F1961" t="s">
        <v>36</v>
      </c>
      <c r="G1961" t="s">
        <v>3007</v>
      </c>
      <c r="H1961" t="s">
        <v>2842</v>
      </c>
      <c r="I1961">
        <v>6963</v>
      </c>
      <c r="J1961" s="3">
        <v>44365</v>
      </c>
      <c r="K1961" s="3">
        <v>44369</v>
      </c>
      <c r="L1961">
        <v>4</v>
      </c>
      <c r="M1961">
        <v>3</v>
      </c>
      <c r="N1961">
        <v>62990</v>
      </c>
      <c r="O1961">
        <v>188970</v>
      </c>
      <c r="P1961" t="s">
        <v>28</v>
      </c>
    </row>
    <row r="1962" spans="1:16" x14ac:dyDescent="0.3">
      <c r="A1962">
        <v>31533</v>
      </c>
      <c r="B1962" t="s">
        <v>3008</v>
      </c>
      <c r="C1962" t="s">
        <v>23</v>
      </c>
      <c r="D1962" t="s">
        <v>3</v>
      </c>
      <c r="E1962" t="s">
        <v>4</v>
      </c>
      <c r="F1962" t="s">
        <v>40</v>
      </c>
      <c r="G1962" t="s">
        <v>3009</v>
      </c>
      <c r="H1962" t="s">
        <v>2833</v>
      </c>
      <c r="I1962">
        <v>7014</v>
      </c>
      <c r="J1962" s="3">
        <v>44330</v>
      </c>
      <c r="K1962" s="3">
        <v>44331</v>
      </c>
      <c r="L1962">
        <v>1</v>
      </c>
      <c r="M1962">
        <v>8</v>
      </c>
      <c r="N1962">
        <v>26990</v>
      </c>
      <c r="O1962">
        <v>215920</v>
      </c>
      <c r="P1962" t="s">
        <v>28</v>
      </c>
    </row>
    <row r="1963" spans="1:16" x14ac:dyDescent="0.3">
      <c r="A1963">
        <v>30825</v>
      </c>
      <c r="B1963" t="s">
        <v>3010</v>
      </c>
      <c r="C1963" t="s">
        <v>23</v>
      </c>
      <c r="D1963" t="s">
        <v>3</v>
      </c>
      <c r="E1963" t="s">
        <v>4</v>
      </c>
      <c r="F1963" t="s">
        <v>40</v>
      </c>
      <c r="G1963" t="s">
        <v>3011</v>
      </c>
      <c r="H1963" t="s">
        <v>2839</v>
      </c>
      <c r="I1963">
        <v>7314</v>
      </c>
      <c r="J1963" s="3">
        <v>44221</v>
      </c>
      <c r="K1963" s="3">
        <v>44222</v>
      </c>
      <c r="L1963">
        <v>1</v>
      </c>
      <c r="M1963">
        <v>6</v>
      </c>
      <c r="N1963">
        <v>60999</v>
      </c>
      <c r="O1963">
        <v>365994</v>
      </c>
      <c r="P1963" t="s">
        <v>28</v>
      </c>
    </row>
    <row r="1964" spans="1:16" x14ac:dyDescent="0.3">
      <c r="A1964">
        <v>32945</v>
      </c>
      <c r="B1964" t="s">
        <v>3012</v>
      </c>
      <c r="C1964" t="s">
        <v>23</v>
      </c>
      <c r="D1964" t="s">
        <v>47</v>
      </c>
      <c r="E1964" t="s">
        <v>48</v>
      </c>
      <c r="F1964" t="s">
        <v>49</v>
      </c>
      <c r="G1964" t="s">
        <v>3013</v>
      </c>
      <c r="H1964" t="s">
        <v>2842</v>
      </c>
      <c r="I1964">
        <v>7336</v>
      </c>
      <c r="J1964" s="3">
        <v>44198</v>
      </c>
      <c r="K1964" s="3">
        <v>44200</v>
      </c>
      <c r="L1964">
        <v>2</v>
      </c>
      <c r="M1964">
        <v>9</v>
      </c>
      <c r="N1964">
        <v>62990</v>
      </c>
      <c r="O1964">
        <v>566910</v>
      </c>
      <c r="P1964" t="s">
        <v>28</v>
      </c>
    </row>
    <row r="1965" spans="1:16" x14ac:dyDescent="0.3">
      <c r="A1965">
        <v>34525</v>
      </c>
      <c r="B1965" t="s">
        <v>3014</v>
      </c>
      <c r="C1965" t="s">
        <v>23</v>
      </c>
      <c r="D1965" t="s">
        <v>24</v>
      </c>
      <c r="E1965" t="s">
        <v>25</v>
      </c>
      <c r="F1965" t="s">
        <v>36</v>
      </c>
      <c r="G1965" t="s">
        <v>3015</v>
      </c>
      <c r="H1965" t="s">
        <v>2830</v>
      </c>
      <c r="I1965">
        <v>6653</v>
      </c>
      <c r="J1965" s="3">
        <v>44198</v>
      </c>
      <c r="K1965" s="3">
        <v>44199</v>
      </c>
      <c r="L1965">
        <v>1</v>
      </c>
      <c r="M1965">
        <v>9</v>
      </c>
      <c r="N1965">
        <v>96289</v>
      </c>
      <c r="O1965">
        <v>866601</v>
      </c>
      <c r="P1965" t="s">
        <v>28</v>
      </c>
    </row>
    <row r="1966" spans="1:16" x14ac:dyDescent="0.3">
      <c r="A1966">
        <v>33103</v>
      </c>
      <c r="B1966" t="s">
        <v>3016</v>
      </c>
      <c r="C1966" t="s">
        <v>23</v>
      </c>
      <c r="D1966" t="s">
        <v>30</v>
      </c>
      <c r="E1966" t="s">
        <v>31</v>
      </c>
      <c r="F1966" t="s">
        <v>32</v>
      </c>
      <c r="G1966" t="s">
        <v>3017</v>
      </c>
      <c r="H1966" t="s">
        <v>2836</v>
      </c>
      <c r="I1966">
        <v>7060</v>
      </c>
      <c r="J1966" s="3">
        <v>44207</v>
      </c>
      <c r="K1966" s="3">
        <v>44214</v>
      </c>
      <c r="L1966">
        <v>7</v>
      </c>
      <c r="M1966">
        <v>7</v>
      </c>
      <c r="N1966">
        <v>65999</v>
      </c>
      <c r="O1966">
        <v>461993</v>
      </c>
      <c r="P1966" t="s">
        <v>28</v>
      </c>
    </row>
    <row r="1967" spans="1:16" x14ac:dyDescent="0.3">
      <c r="A1967">
        <v>25999</v>
      </c>
      <c r="B1967" t="s">
        <v>3018</v>
      </c>
      <c r="C1967" t="s">
        <v>23</v>
      </c>
      <c r="D1967" t="s">
        <v>24</v>
      </c>
      <c r="E1967" t="s">
        <v>25</v>
      </c>
      <c r="F1967" t="s">
        <v>36</v>
      </c>
      <c r="G1967" t="s">
        <v>3019</v>
      </c>
      <c r="H1967" t="s">
        <v>2842</v>
      </c>
      <c r="I1967">
        <v>6849</v>
      </c>
      <c r="J1967" s="3">
        <v>44199</v>
      </c>
      <c r="K1967" s="3">
        <v>44201</v>
      </c>
      <c r="L1967">
        <v>2</v>
      </c>
      <c r="M1967">
        <v>3</v>
      </c>
      <c r="N1967">
        <v>62990</v>
      </c>
      <c r="O1967">
        <v>188970</v>
      </c>
      <c r="P1967" t="s">
        <v>28</v>
      </c>
    </row>
    <row r="1968" spans="1:16" x14ac:dyDescent="0.3">
      <c r="A1968">
        <v>33438</v>
      </c>
      <c r="B1968" t="s">
        <v>3020</v>
      </c>
      <c r="C1968" t="s">
        <v>23</v>
      </c>
      <c r="D1968" t="s">
        <v>3</v>
      </c>
      <c r="E1968" t="s">
        <v>4</v>
      </c>
      <c r="F1968" t="s">
        <v>40</v>
      </c>
      <c r="G1968" t="s">
        <v>3021</v>
      </c>
      <c r="H1968" t="s">
        <v>2833</v>
      </c>
      <c r="I1968">
        <v>6969</v>
      </c>
      <c r="J1968" s="3">
        <v>44199</v>
      </c>
      <c r="K1968" s="3">
        <v>44206</v>
      </c>
      <c r="L1968">
        <v>7</v>
      </c>
      <c r="M1968">
        <v>2</v>
      </c>
      <c r="N1968">
        <v>26990</v>
      </c>
      <c r="O1968">
        <v>53980</v>
      </c>
      <c r="P1968" t="s">
        <v>28</v>
      </c>
    </row>
    <row r="1969" spans="1:16" x14ac:dyDescent="0.3">
      <c r="A1969">
        <v>26142</v>
      </c>
      <c r="B1969" t="s">
        <v>3022</v>
      </c>
      <c r="C1969" t="s">
        <v>23</v>
      </c>
      <c r="D1969" t="s">
        <v>3</v>
      </c>
      <c r="E1969" t="s">
        <v>4</v>
      </c>
      <c r="F1969" t="s">
        <v>40</v>
      </c>
      <c r="G1969" t="s">
        <v>3023</v>
      </c>
      <c r="H1969" t="s">
        <v>2830</v>
      </c>
      <c r="I1969">
        <v>6885</v>
      </c>
      <c r="J1969" s="3">
        <v>44199</v>
      </c>
      <c r="K1969" s="3">
        <v>44203</v>
      </c>
      <c r="L1969">
        <v>4</v>
      </c>
      <c r="M1969">
        <v>2</v>
      </c>
      <c r="N1969">
        <v>96289</v>
      </c>
      <c r="O1969">
        <v>192578</v>
      </c>
      <c r="P1969" t="s">
        <v>28</v>
      </c>
    </row>
    <row r="1970" spans="1:16" x14ac:dyDescent="0.3">
      <c r="A1970">
        <v>35051</v>
      </c>
      <c r="B1970" t="s">
        <v>3024</v>
      </c>
      <c r="C1970" t="s">
        <v>23</v>
      </c>
      <c r="D1970" t="s">
        <v>47</v>
      </c>
      <c r="E1970" t="s">
        <v>48</v>
      </c>
      <c r="F1970" t="s">
        <v>49</v>
      </c>
      <c r="G1970" t="s">
        <v>3025</v>
      </c>
      <c r="H1970" t="s">
        <v>2842</v>
      </c>
      <c r="I1970">
        <v>6906</v>
      </c>
      <c r="J1970" s="3">
        <v>44299</v>
      </c>
      <c r="K1970" s="3">
        <v>44301</v>
      </c>
      <c r="L1970">
        <v>2</v>
      </c>
      <c r="M1970">
        <v>6</v>
      </c>
      <c r="N1970">
        <v>62990</v>
      </c>
      <c r="O1970">
        <v>377940</v>
      </c>
      <c r="P1970" t="s">
        <v>28</v>
      </c>
    </row>
    <row r="1971" spans="1:16" x14ac:dyDescent="0.3">
      <c r="A1971">
        <v>34416</v>
      </c>
      <c r="B1971" t="s">
        <v>3026</v>
      </c>
      <c r="C1971" t="s">
        <v>23</v>
      </c>
      <c r="D1971" t="s">
        <v>24</v>
      </c>
      <c r="E1971" t="s">
        <v>25</v>
      </c>
      <c r="F1971" t="s">
        <v>36</v>
      </c>
      <c r="G1971" t="s">
        <v>3027</v>
      </c>
      <c r="H1971" t="s">
        <v>2833</v>
      </c>
      <c r="I1971">
        <v>6942</v>
      </c>
      <c r="J1971" s="3">
        <v>44248</v>
      </c>
      <c r="K1971" s="3">
        <v>44248</v>
      </c>
      <c r="L1971">
        <v>0</v>
      </c>
      <c r="M1971">
        <v>3</v>
      </c>
      <c r="N1971">
        <v>26990</v>
      </c>
      <c r="O1971">
        <v>80970</v>
      </c>
      <c r="P1971" t="s">
        <v>28</v>
      </c>
    </row>
    <row r="1972" spans="1:16" x14ac:dyDescent="0.3">
      <c r="A1972">
        <v>28568</v>
      </c>
      <c r="B1972" t="s">
        <v>3028</v>
      </c>
      <c r="C1972" t="s">
        <v>23</v>
      </c>
      <c r="D1972" t="s">
        <v>30</v>
      </c>
      <c r="E1972" t="s">
        <v>31</v>
      </c>
      <c r="F1972" t="s">
        <v>32</v>
      </c>
      <c r="G1972" t="s">
        <v>3029</v>
      </c>
      <c r="H1972" t="s">
        <v>2842</v>
      </c>
      <c r="I1972">
        <v>6616</v>
      </c>
      <c r="J1972" s="3">
        <v>44338</v>
      </c>
      <c r="K1972" s="3">
        <v>44339</v>
      </c>
      <c r="L1972">
        <v>1</v>
      </c>
      <c r="M1972">
        <v>9</v>
      </c>
      <c r="N1972">
        <v>62990</v>
      </c>
      <c r="O1972">
        <v>566910</v>
      </c>
      <c r="P1972" t="s">
        <v>28</v>
      </c>
    </row>
    <row r="1973" spans="1:16" x14ac:dyDescent="0.3">
      <c r="A1973">
        <v>35464</v>
      </c>
      <c r="B1973" t="s">
        <v>3030</v>
      </c>
      <c r="C1973" t="s">
        <v>23</v>
      </c>
      <c r="D1973" t="s">
        <v>24</v>
      </c>
      <c r="E1973" t="s">
        <v>25</v>
      </c>
      <c r="F1973" t="s">
        <v>36</v>
      </c>
      <c r="G1973" t="s">
        <v>3031</v>
      </c>
      <c r="H1973" t="s">
        <v>2830</v>
      </c>
      <c r="I1973">
        <v>7034</v>
      </c>
      <c r="J1973" s="3">
        <v>44248</v>
      </c>
      <c r="K1973" s="3">
        <v>44248</v>
      </c>
      <c r="L1973">
        <v>0</v>
      </c>
      <c r="M1973">
        <v>8</v>
      </c>
      <c r="N1973">
        <v>96289</v>
      </c>
      <c r="O1973">
        <v>770312</v>
      </c>
      <c r="P1973" t="s">
        <v>28</v>
      </c>
    </row>
    <row r="1974" spans="1:16" x14ac:dyDescent="0.3">
      <c r="A1974">
        <v>25877</v>
      </c>
      <c r="B1974" t="s">
        <v>3032</v>
      </c>
      <c r="C1974" t="s">
        <v>23</v>
      </c>
      <c r="D1974" t="s">
        <v>3</v>
      </c>
      <c r="E1974" t="s">
        <v>4</v>
      </c>
      <c r="F1974" t="s">
        <v>40</v>
      </c>
      <c r="G1974" t="s">
        <v>3033</v>
      </c>
      <c r="H1974" t="s">
        <v>2836</v>
      </c>
      <c r="I1974">
        <v>7170</v>
      </c>
      <c r="J1974" s="3">
        <v>44338</v>
      </c>
      <c r="K1974" s="3">
        <v>44338</v>
      </c>
      <c r="L1974">
        <v>0</v>
      </c>
      <c r="M1974">
        <v>7</v>
      </c>
      <c r="N1974">
        <v>65999</v>
      </c>
      <c r="O1974">
        <v>461993</v>
      </c>
      <c r="P1974" t="s">
        <v>28</v>
      </c>
    </row>
    <row r="1975" spans="1:16" x14ac:dyDescent="0.3">
      <c r="A1975">
        <v>35135</v>
      </c>
      <c r="B1975" t="s">
        <v>3034</v>
      </c>
      <c r="C1975" t="s">
        <v>23</v>
      </c>
      <c r="D1975" t="s">
        <v>3</v>
      </c>
      <c r="E1975" t="s">
        <v>4</v>
      </c>
      <c r="F1975" t="s">
        <v>40</v>
      </c>
      <c r="G1975" t="s">
        <v>3035</v>
      </c>
      <c r="H1975" t="s">
        <v>2842</v>
      </c>
      <c r="I1975">
        <v>6543</v>
      </c>
      <c r="J1975" s="3">
        <v>44338</v>
      </c>
      <c r="K1975" s="3">
        <v>44339</v>
      </c>
      <c r="L1975">
        <v>1</v>
      </c>
      <c r="M1975">
        <v>8</v>
      </c>
      <c r="N1975">
        <v>62990</v>
      </c>
      <c r="O1975">
        <v>503920</v>
      </c>
      <c r="P1975" t="s">
        <v>28</v>
      </c>
    </row>
    <row r="1976" spans="1:16" x14ac:dyDescent="0.3">
      <c r="A1976">
        <v>33973</v>
      </c>
      <c r="B1976" t="s">
        <v>205</v>
      </c>
      <c r="C1976" t="s">
        <v>23</v>
      </c>
      <c r="D1976" t="s">
        <v>30</v>
      </c>
      <c r="E1976" t="s">
        <v>31</v>
      </c>
      <c r="F1976" t="s">
        <v>32</v>
      </c>
      <c r="G1976" t="s">
        <v>3036</v>
      </c>
      <c r="H1976" t="s">
        <v>2833</v>
      </c>
      <c r="I1976">
        <v>6941</v>
      </c>
      <c r="J1976" s="3">
        <v>44239</v>
      </c>
      <c r="K1976" s="3">
        <v>44240</v>
      </c>
      <c r="L1976">
        <v>1</v>
      </c>
      <c r="M1976">
        <v>2</v>
      </c>
      <c r="N1976">
        <v>26990</v>
      </c>
      <c r="O1976">
        <v>53980</v>
      </c>
      <c r="P1976" t="s">
        <v>28</v>
      </c>
    </row>
    <row r="1977" spans="1:16" x14ac:dyDescent="0.3">
      <c r="A1977">
        <v>29127</v>
      </c>
      <c r="B1977" t="s">
        <v>3037</v>
      </c>
      <c r="C1977" t="s">
        <v>23</v>
      </c>
      <c r="D1977" t="s">
        <v>24</v>
      </c>
      <c r="E1977" t="s">
        <v>25</v>
      </c>
      <c r="F1977" t="s">
        <v>36</v>
      </c>
      <c r="G1977" t="s">
        <v>3038</v>
      </c>
      <c r="H1977" t="s">
        <v>2830</v>
      </c>
      <c r="I1977">
        <v>7353</v>
      </c>
      <c r="J1977" s="3">
        <v>44239</v>
      </c>
      <c r="K1977" s="3">
        <v>44242</v>
      </c>
      <c r="L1977">
        <v>3</v>
      </c>
      <c r="M1977">
        <v>3</v>
      </c>
      <c r="N1977">
        <v>96289</v>
      </c>
      <c r="O1977">
        <v>288867</v>
      </c>
      <c r="P1977" t="s">
        <v>28</v>
      </c>
    </row>
    <row r="1978" spans="1:16" x14ac:dyDescent="0.3">
      <c r="A1978">
        <v>32485</v>
      </c>
      <c r="B1978" t="s">
        <v>3039</v>
      </c>
      <c r="C1978" t="s">
        <v>23</v>
      </c>
      <c r="D1978" t="s">
        <v>3</v>
      </c>
      <c r="E1978" t="s">
        <v>4</v>
      </c>
      <c r="F1978" t="s">
        <v>40</v>
      </c>
      <c r="G1978" t="s">
        <v>3040</v>
      </c>
      <c r="H1978" t="s">
        <v>2842</v>
      </c>
      <c r="I1978">
        <v>6611</v>
      </c>
      <c r="J1978" s="3">
        <v>44295</v>
      </c>
      <c r="K1978" s="3">
        <v>44297</v>
      </c>
      <c r="L1978">
        <v>2</v>
      </c>
      <c r="M1978">
        <v>2</v>
      </c>
      <c r="N1978">
        <v>62990</v>
      </c>
      <c r="O1978">
        <v>125980</v>
      </c>
      <c r="P1978" t="s">
        <v>28</v>
      </c>
    </row>
    <row r="1979" spans="1:16" x14ac:dyDescent="0.3">
      <c r="A1979">
        <v>32359</v>
      </c>
      <c r="B1979" t="s">
        <v>3041</v>
      </c>
      <c r="C1979" t="s">
        <v>23</v>
      </c>
      <c r="D1979" t="s">
        <v>3</v>
      </c>
      <c r="E1979" t="s">
        <v>4</v>
      </c>
      <c r="F1979" t="s">
        <v>40</v>
      </c>
      <c r="G1979" t="s">
        <v>3042</v>
      </c>
      <c r="H1979" t="s">
        <v>2833</v>
      </c>
      <c r="I1979">
        <v>7235</v>
      </c>
      <c r="J1979" s="3">
        <v>44295</v>
      </c>
      <c r="K1979" s="3">
        <v>44295</v>
      </c>
      <c r="L1979">
        <v>0</v>
      </c>
      <c r="M1979">
        <v>2</v>
      </c>
      <c r="N1979">
        <v>26990</v>
      </c>
      <c r="O1979">
        <v>53980</v>
      </c>
      <c r="P1979" t="s">
        <v>28</v>
      </c>
    </row>
    <row r="1980" spans="1:16" x14ac:dyDescent="0.3">
      <c r="A1980">
        <v>26941</v>
      </c>
      <c r="B1980" t="s">
        <v>3043</v>
      </c>
      <c r="C1980" t="s">
        <v>23</v>
      </c>
      <c r="D1980" t="s">
        <v>47</v>
      </c>
      <c r="E1980" t="s">
        <v>48</v>
      </c>
      <c r="F1980" t="s">
        <v>49</v>
      </c>
      <c r="G1980" t="s">
        <v>3044</v>
      </c>
      <c r="H1980" t="s">
        <v>2830</v>
      </c>
      <c r="I1980">
        <v>7069</v>
      </c>
      <c r="J1980" s="3">
        <v>44295</v>
      </c>
      <c r="K1980" s="3">
        <v>44296</v>
      </c>
      <c r="L1980">
        <v>1</v>
      </c>
      <c r="M1980">
        <v>5</v>
      </c>
      <c r="N1980">
        <v>96289</v>
      </c>
      <c r="O1980">
        <v>481445</v>
      </c>
      <c r="P1980" t="s">
        <v>28</v>
      </c>
    </row>
    <row r="1981" spans="1:16" x14ac:dyDescent="0.3">
      <c r="A1981">
        <v>32927</v>
      </c>
      <c r="B1981" t="s">
        <v>3045</v>
      </c>
      <c r="C1981" t="s">
        <v>23</v>
      </c>
      <c r="D1981" t="s">
        <v>24</v>
      </c>
      <c r="E1981" t="s">
        <v>25</v>
      </c>
      <c r="F1981" t="s">
        <v>36</v>
      </c>
      <c r="G1981" t="s">
        <v>3046</v>
      </c>
      <c r="H1981" t="s">
        <v>2842</v>
      </c>
      <c r="I1981">
        <v>6731</v>
      </c>
      <c r="J1981" s="3">
        <v>44199</v>
      </c>
      <c r="K1981" s="3">
        <v>44201</v>
      </c>
      <c r="L1981">
        <v>2</v>
      </c>
      <c r="M1981">
        <v>2</v>
      </c>
      <c r="N1981">
        <v>62990</v>
      </c>
      <c r="O1981">
        <v>125980</v>
      </c>
      <c r="P1981" t="s">
        <v>28</v>
      </c>
    </row>
    <row r="1982" spans="1:16" x14ac:dyDescent="0.3">
      <c r="A1982">
        <v>27176</v>
      </c>
      <c r="B1982" t="s">
        <v>2060</v>
      </c>
      <c r="C1982" t="s">
        <v>23</v>
      </c>
      <c r="D1982" t="s">
        <v>30</v>
      </c>
      <c r="E1982" t="s">
        <v>31</v>
      </c>
      <c r="F1982" t="s">
        <v>32</v>
      </c>
      <c r="G1982" t="s">
        <v>3047</v>
      </c>
      <c r="H1982" t="s">
        <v>2833</v>
      </c>
      <c r="I1982">
        <v>7158</v>
      </c>
      <c r="J1982" s="3">
        <v>44285</v>
      </c>
      <c r="K1982" s="3">
        <v>44287</v>
      </c>
      <c r="L1982">
        <v>2</v>
      </c>
      <c r="M1982">
        <v>5</v>
      </c>
      <c r="N1982">
        <v>26990</v>
      </c>
      <c r="O1982">
        <v>134950</v>
      </c>
      <c r="P1982" t="s">
        <v>28</v>
      </c>
    </row>
    <row r="1983" spans="1:16" x14ac:dyDescent="0.3">
      <c r="A1983">
        <v>35513</v>
      </c>
      <c r="B1983" t="s">
        <v>3048</v>
      </c>
      <c r="C1983" t="s">
        <v>23</v>
      </c>
      <c r="D1983" t="s">
        <v>24</v>
      </c>
      <c r="E1983" t="s">
        <v>25</v>
      </c>
      <c r="F1983" t="s">
        <v>36</v>
      </c>
      <c r="G1983" t="s">
        <v>3049</v>
      </c>
      <c r="H1983" t="s">
        <v>2839</v>
      </c>
      <c r="I1983">
        <v>6926</v>
      </c>
      <c r="J1983" s="3">
        <v>44206</v>
      </c>
      <c r="K1983" s="3">
        <v>44207</v>
      </c>
      <c r="L1983">
        <v>1</v>
      </c>
      <c r="M1983">
        <v>6</v>
      </c>
      <c r="N1983">
        <v>60999</v>
      </c>
      <c r="O1983">
        <v>365994</v>
      </c>
      <c r="P1983" t="s">
        <v>28</v>
      </c>
    </row>
    <row r="1984" spans="1:16" x14ac:dyDescent="0.3">
      <c r="A1984">
        <v>29471</v>
      </c>
      <c r="B1984" t="s">
        <v>3050</v>
      </c>
      <c r="C1984" t="s">
        <v>23</v>
      </c>
      <c r="D1984" t="s">
        <v>3</v>
      </c>
      <c r="E1984" t="s">
        <v>4</v>
      </c>
      <c r="F1984" t="s">
        <v>40</v>
      </c>
      <c r="G1984" t="s">
        <v>3051</v>
      </c>
      <c r="H1984" t="s">
        <v>2842</v>
      </c>
      <c r="I1984">
        <v>6540</v>
      </c>
      <c r="J1984" s="3">
        <v>44285</v>
      </c>
      <c r="K1984" s="3">
        <v>44287</v>
      </c>
      <c r="L1984">
        <v>2</v>
      </c>
      <c r="M1984">
        <v>9</v>
      </c>
      <c r="N1984">
        <v>62990</v>
      </c>
      <c r="O1984">
        <v>566910</v>
      </c>
      <c r="P1984" t="s">
        <v>28</v>
      </c>
    </row>
    <row r="1985" spans="1:16" x14ac:dyDescent="0.3">
      <c r="A1985">
        <v>34933</v>
      </c>
      <c r="B1985" t="s">
        <v>3052</v>
      </c>
      <c r="C1985" t="s">
        <v>23</v>
      </c>
      <c r="D1985" t="s">
        <v>3</v>
      </c>
      <c r="E1985" t="s">
        <v>4</v>
      </c>
      <c r="F1985" t="s">
        <v>40</v>
      </c>
      <c r="G1985" t="s">
        <v>3053</v>
      </c>
      <c r="H1985" t="s">
        <v>2830</v>
      </c>
      <c r="I1985">
        <v>6668</v>
      </c>
      <c r="J1985" s="3">
        <v>44288</v>
      </c>
      <c r="K1985" s="3">
        <v>44290</v>
      </c>
      <c r="L1985">
        <v>2</v>
      </c>
      <c r="M1985">
        <v>5</v>
      </c>
      <c r="N1985">
        <v>96289</v>
      </c>
      <c r="O1985">
        <v>481445</v>
      </c>
      <c r="P1985" t="s">
        <v>28</v>
      </c>
    </row>
    <row r="1986" spans="1:16" x14ac:dyDescent="0.3">
      <c r="A1986">
        <v>25492</v>
      </c>
      <c r="B1986" t="s">
        <v>3054</v>
      </c>
      <c r="C1986" t="s">
        <v>23</v>
      </c>
      <c r="D1986" t="s">
        <v>47</v>
      </c>
      <c r="E1986" t="s">
        <v>48</v>
      </c>
      <c r="F1986" t="s">
        <v>49</v>
      </c>
      <c r="G1986" t="s">
        <v>3055</v>
      </c>
      <c r="H1986" t="s">
        <v>2836</v>
      </c>
      <c r="I1986">
        <v>7190</v>
      </c>
      <c r="J1986" s="3">
        <v>44288</v>
      </c>
      <c r="K1986" s="3">
        <v>44290</v>
      </c>
      <c r="L1986">
        <v>2</v>
      </c>
      <c r="M1986">
        <v>6</v>
      </c>
      <c r="N1986">
        <v>65999</v>
      </c>
      <c r="O1986">
        <v>395994</v>
      </c>
      <c r="P1986" t="s">
        <v>28</v>
      </c>
    </row>
    <row r="1987" spans="1:16" x14ac:dyDescent="0.3">
      <c r="A1987">
        <v>35041</v>
      </c>
      <c r="B1987" t="s">
        <v>3056</v>
      </c>
      <c r="C1987" t="s">
        <v>23</v>
      </c>
      <c r="D1987" t="s">
        <v>24</v>
      </c>
      <c r="E1987" t="s">
        <v>25</v>
      </c>
      <c r="F1987" t="s">
        <v>36</v>
      </c>
      <c r="G1987" t="s">
        <v>3057</v>
      </c>
      <c r="H1987" t="s">
        <v>2842</v>
      </c>
      <c r="I1987">
        <v>6626</v>
      </c>
      <c r="J1987" s="3">
        <v>44313</v>
      </c>
      <c r="K1987" s="3">
        <v>44314</v>
      </c>
      <c r="L1987">
        <v>1</v>
      </c>
      <c r="M1987">
        <v>8</v>
      </c>
      <c r="N1987">
        <v>62990</v>
      </c>
      <c r="O1987">
        <v>503920</v>
      </c>
      <c r="P1987" t="s">
        <v>28</v>
      </c>
    </row>
    <row r="1988" spans="1:16" x14ac:dyDescent="0.3">
      <c r="A1988">
        <v>29551</v>
      </c>
      <c r="B1988" t="s">
        <v>3058</v>
      </c>
      <c r="C1988" t="s">
        <v>23</v>
      </c>
      <c r="D1988" t="s">
        <v>30</v>
      </c>
      <c r="E1988" t="s">
        <v>31</v>
      </c>
      <c r="F1988" t="s">
        <v>32</v>
      </c>
      <c r="G1988" t="s">
        <v>3059</v>
      </c>
      <c r="H1988" t="s">
        <v>2833</v>
      </c>
      <c r="I1988">
        <v>7088</v>
      </c>
      <c r="J1988" s="3">
        <v>44212</v>
      </c>
      <c r="K1988" s="3">
        <v>44214</v>
      </c>
      <c r="L1988">
        <v>2</v>
      </c>
      <c r="M1988">
        <v>9</v>
      </c>
      <c r="N1988">
        <v>26990</v>
      </c>
      <c r="O1988">
        <v>242910</v>
      </c>
      <c r="P1988" t="s">
        <v>28</v>
      </c>
    </row>
    <row r="1989" spans="1:16" x14ac:dyDescent="0.3">
      <c r="A1989">
        <v>26719</v>
      </c>
      <c r="B1989" t="s">
        <v>3060</v>
      </c>
      <c r="C1989" t="s">
        <v>23</v>
      </c>
      <c r="D1989" t="s">
        <v>24</v>
      </c>
      <c r="E1989" t="s">
        <v>25</v>
      </c>
      <c r="F1989" t="s">
        <v>36</v>
      </c>
      <c r="G1989" t="s">
        <v>3061</v>
      </c>
      <c r="H1989" t="s">
        <v>2830</v>
      </c>
      <c r="I1989">
        <v>7176</v>
      </c>
      <c r="J1989" s="3">
        <v>44213</v>
      </c>
      <c r="K1989" s="3">
        <v>44217</v>
      </c>
      <c r="L1989">
        <v>4</v>
      </c>
      <c r="M1989">
        <v>7</v>
      </c>
      <c r="N1989">
        <v>96289</v>
      </c>
      <c r="O1989">
        <v>674023</v>
      </c>
      <c r="P1989" t="s">
        <v>28</v>
      </c>
    </row>
    <row r="1990" spans="1:16" x14ac:dyDescent="0.3">
      <c r="A1990">
        <v>32472</v>
      </c>
      <c r="B1990" t="s">
        <v>3062</v>
      </c>
      <c r="C1990" t="s">
        <v>23</v>
      </c>
      <c r="D1990" t="s">
        <v>3</v>
      </c>
      <c r="E1990" t="s">
        <v>4</v>
      </c>
      <c r="F1990" t="s">
        <v>40</v>
      </c>
      <c r="G1990" t="s">
        <v>3063</v>
      </c>
      <c r="H1990" t="s">
        <v>2842</v>
      </c>
      <c r="I1990">
        <v>6573</v>
      </c>
      <c r="J1990" s="3">
        <v>44349</v>
      </c>
      <c r="K1990" s="3">
        <v>44349</v>
      </c>
      <c r="L1990">
        <v>0</v>
      </c>
      <c r="M1990">
        <v>7</v>
      </c>
      <c r="N1990">
        <v>62990</v>
      </c>
      <c r="O1990">
        <v>440930</v>
      </c>
      <c r="P1990" t="s">
        <v>28</v>
      </c>
    </row>
    <row r="1991" spans="1:16" x14ac:dyDescent="0.3">
      <c r="A1991">
        <v>26303</v>
      </c>
      <c r="B1991" t="s">
        <v>3064</v>
      </c>
      <c r="C1991" t="s">
        <v>23</v>
      </c>
      <c r="D1991" t="s">
        <v>3</v>
      </c>
      <c r="E1991" t="s">
        <v>4</v>
      </c>
      <c r="F1991" t="s">
        <v>40</v>
      </c>
      <c r="G1991" t="s">
        <v>3065</v>
      </c>
      <c r="H1991" t="s">
        <v>2833</v>
      </c>
      <c r="I1991">
        <v>6910</v>
      </c>
      <c r="J1991" s="3">
        <v>44349</v>
      </c>
      <c r="K1991" s="3">
        <v>44349</v>
      </c>
      <c r="L1991">
        <v>0</v>
      </c>
      <c r="M1991">
        <v>3</v>
      </c>
      <c r="N1991">
        <v>26990</v>
      </c>
      <c r="O1991">
        <v>80970</v>
      </c>
      <c r="P1991" t="s">
        <v>28</v>
      </c>
    </row>
    <row r="1992" spans="1:16" x14ac:dyDescent="0.3">
      <c r="A1992">
        <v>34838</v>
      </c>
      <c r="B1992" t="s">
        <v>3066</v>
      </c>
      <c r="C1992" t="s">
        <v>23</v>
      </c>
      <c r="D1992" t="s">
        <v>47</v>
      </c>
      <c r="E1992" t="s">
        <v>48</v>
      </c>
      <c r="F1992" t="s">
        <v>49</v>
      </c>
      <c r="G1992" t="s">
        <v>3067</v>
      </c>
      <c r="H1992" t="s">
        <v>2842</v>
      </c>
      <c r="I1992">
        <v>7264</v>
      </c>
      <c r="J1992" s="3">
        <v>44328</v>
      </c>
      <c r="K1992" s="3">
        <v>44329</v>
      </c>
      <c r="L1992">
        <v>1</v>
      </c>
      <c r="M1992">
        <v>9</v>
      </c>
      <c r="N1992">
        <v>62990</v>
      </c>
      <c r="O1992">
        <v>566910</v>
      </c>
      <c r="P1992" t="s">
        <v>28</v>
      </c>
    </row>
    <row r="1993" spans="1:16" x14ac:dyDescent="0.3">
      <c r="A1993">
        <v>30949</v>
      </c>
      <c r="B1993" t="s">
        <v>3068</v>
      </c>
      <c r="C1993" t="s">
        <v>23</v>
      </c>
      <c r="D1993" t="s">
        <v>47</v>
      </c>
      <c r="E1993" t="s">
        <v>48</v>
      </c>
      <c r="F1993" t="s">
        <v>49</v>
      </c>
      <c r="G1993" t="s">
        <v>3069</v>
      </c>
      <c r="H1993" t="s">
        <v>2833</v>
      </c>
      <c r="I1993">
        <v>6839</v>
      </c>
      <c r="J1993" s="3">
        <v>44294</v>
      </c>
      <c r="K1993" s="3">
        <v>44295</v>
      </c>
      <c r="L1993">
        <v>1</v>
      </c>
      <c r="M1993">
        <v>7</v>
      </c>
      <c r="N1993">
        <v>26990</v>
      </c>
      <c r="O1993">
        <v>188930</v>
      </c>
      <c r="P1993" t="s">
        <v>28</v>
      </c>
    </row>
    <row r="1994" spans="1:16" x14ac:dyDescent="0.3">
      <c r="A1994">
        <v>34023</v>
      </c>
      <c r="B1994" t="s">
        <v>3070</v>
      </c>
      <c r="C1994" t="s">
        <v>23</v>
      </c>
      <c r="D1994" t="s">
        <v>24</v>
      </c>
      <c r="E1994" t="s">
        <v>25</v>
      </c>
      <c r="F1994" t="s">
        <v>36</v>
      </c>
      <c r="G1994" t="s">
        <v>3071</v>
      </c>
      <c r="H1994" t="s">
        <v>2830</v>
      </c>
      <c r="I1994">
        <v>6552</v>
      </c>
      <c r="J1994" s="3">
        <v>44344</v>
      </c>
      <c r="K1994" s="3">
        <v>44344</v>
      </c>
      <c r="L1994">
        <v>0</v>
      </c>
      <c r="M1994">
        <v>4</v>
      </c>
      <c r="N1994">
        <v>96289</v>
      </c>
      <c r="O1994">
        <v>385156</v>
      </c>
      <c r="P1994" t="s">
        <v>28</v>
      </c>
    </row>
    <row r="1995" spans="1:16" x14ac:dyDescent="0.3">
      <c r="A1995">
        <v>28867</v>
      </c>
      <c r="B1995" t="s">
        <v>3072</v>
      </c>
      <c r="C1995" t="s">
        <v>23</v>
      </c>
      <c r="D1995" t="s">
        <v>30</v>
      </c>
      <c r="E1995" t="s">
        <v>31</v>
      </c>
      <c r="F1995" t="s">
        <v>32</v>
      </c>
      <c r="G1995" t="s">
        <v>3073</v>
      </c>
      <c r="H1995" t="s">
        <v>2842</v>
      </c>
      <c r="I1995">
        <v>6901</v>
      </c>
      <c r="J1995" s="3">
        <v>44239</v>
      </c>
      <c r="K1995" s="3">
        <v>44242</v>
      </c>
      <c r="L1995">
        <v>3</v>
      </c>
      <c r="M1995">
        <v>4</v>
      </c>
      <c r="N1995">
        <v>62990</v>
      </c>
      <c r="O1995">
        <v>251960</v>
      </c>
      <c r="P1995" t="s">
        <v>28</v>
      </c>
    </row>
    <row r="1996" spans="1:16" x14ac:dyDescent="0.3">
      <c r="A1996">
        <v>25791</v>
      </c>
      <c r="B1996" t="s">
        <v>3074</v>
      </c>
      <c r="C1996" t="s">
        <v>23</v>
      </c>
      <c r="D1996" t="s">
        <v>24</v>
      </c>
      <c r="E1996" t="s">
        <v>25</v>
      </c>
      <c r="F1996" t="s">
        <v>36</v>
      </c>
      <c r="G1996" t="s">
        <v>3075</v>
      </c>
      <c r="H1996" t="s">
        <v>2833</v>
      </c>
      <c r="I1996">
        <v>7030</v>
      </c>
      <c r="J1996" s="3">
        <v>44239</v>
      </c>
      <c r="K1996" s="3">
        <v>44241</v>
      </c>
      <c r="L1996">
        <v>2</v>
      </c>
      <c r="M1996">
        <v>7</v>
      </c>
      <c r="N1996">
        <v>26990</v>
      </c>
      <c r="O1996">
        <v>188930</v>
      </c>
      <c r="P1996" t="s">
        <v>28</v>
      </c>
    </row>
    <row r="1997" spans="1:16" x14ac:dyDescent="0.3">
      <c r="A1997">
        <v>28367</v>
      </c>
      <c r="B1997" t="s">
        <v>3076</v>
      </c>
      <c r="C1997" t="s">
        <v>23</v>
      </c>
      <c r="D1997" t="s">
        <v>3</v>
      </c>
      <c r="E1997" t="s">
        <v>4</v>
      </c>
      <c r="F1997" t="s">
        <v>40</v>
      </c>
      <c r="G1997" t="s">
        <v>3077</v>
      </c>
      <c r="H1997" t="s">
        <v>2842</v>
      </c>
      <c r="I1997">
        <v>7353</v>
      </c>
      <c r="J1997" s="3">
        <v>44331</v>
      </c>
      <c r="K1997" s="3">
        <v>44332</v>
      </c>
      <c r="L1997">
        <v>1</v>
      </c>
      <c r="M1997">
        <v>3</v>
      </c>
      <c r="N1997">
        <v>62990</v>
      </c>
      <c r="O1997">
        <v>188970</v>
      </c>
      <c r="P1997" t="s">
        <v>28</v>
      </c>
    </row>
    <row r="1998" spans="1:16" x14ac:dyDescent="0.3">
      <c r="A1998">
        <v>29148</v>
      </c>
      <c r="B1998" t="s">
        <v>3078</v>
      </c>
      <c r="C1998" t="s">
        <v>23</v>
      </c>
      <c r="D1998" t="s">
        <v>3</v>
      </c>
      <c r="E1998" t="s">
        <v>4</v>
      </c>
      <c r="F1998" t="s">
        <v>40</v>
      </c>
      <c r="G1998" t="s">
        <v>3079</v>
      </c>
      <c r="H1998" t="s">
        <v>2830</v>
      </c>
      <c r="I1998">
        <v>7050</v>
      </c>
      <c r="J1998" s="3">
        <v>44337</v>
      </c>
      <c r="K1998" s="3">
        <v>44339</v>
      </c>
      <c r="L1998">
        <v>2</v>
      </c>
      <c r="M1998">
        <v>7</v>
      </c>
      <c r="N1998">
        <v>96289</v>
      </c>
      <c r="O1998">
        <v>674023</v>
      </c>
      <c r="P1998" t="s">
        <v>28</v>
      </c>
    </row>
    <row r="1999" spans="1:16" x14ac:dyDescent="0.3">
      <c r="A1999">
        <v>28443</v>
      </c>
      <c r="B1999" t="s">
        <v>3080</v>
      </c>
      <c r="C1999" t="s">
        <v>23</v>
      </c>
      <c r="D1999" t="s">
        <v>47</v>
      </c>
      <c r="E1999" t="s">
        <v>48</v>
      </c>
      <c r="F1999" t="s">
        <v>49</v>
      </c>
      <c r="G1999" t="s">
        <v>3081</v>
      </c>
      <c r="H1999" t="s">
        <v>2836</v>
      </c>
      <c r="I1999">
        <v>7088</v>
      </c>
      <c r="J1999" s="3">
        <v>44331</v>
      </c>
      <c r="K1999" s="3">
        <v>44332</v>
      </c>
      <c r="L1999">
        <v>1</v>
      </c>
      <c r="M1999">
        <v>2</v>
      </c>
      <c r="N1999">
        <v>65999</v>
      </c>
      <c r="O1999">
        <v>131998</v>
      </c>
      <c r="P1999" t="s">
        <v>28</v>
      </c>
    </row>
    <row r="2000" spans="1:16" x14ac:dyDescent="0.3">
      <c r="A2000">
        <v>32575</v>
      </c>
      <c r="B2000" t="s">
        <v>3082</v>
      </c>
      <c r="C2000" t="s">
        <v>23</v>
      </c>
      <c r="D2000" t="s">
        <v>24</v>
      </c>
      <c r="E2000" t="s">
        <v>25</v>
      </c>
      <c r="F2000" t="s">
        <v>36</v>
      </c>
      <c r="G2000" t="s">
        <v>3083</v>
      </c>
      <c r="H2000" t="s">
        <v>2842</v>
      </c>
      <c r="I2000">
        <v>6751</v>
      </c>
      <c r="J2000" s="3">
        <v>44337</v>
      </c>
      <c r="K2000" s="3">
        <v>44338</v>
      </c>
      <c r="L2000">
        <v>1</v>
      </c>
      <c r="M2000">
        <v>7</v>
      </c>
      <c r="N2000">
        <v>62990</v>
      </c>
      <c r="O2000">
        <v>440930</v>
      </c>
      <c r="P2000" t="s">
        <v>28</v>
      </c>
    </row>
    <row r="2001" spans="1:16" x14ac:dyDescent="0.3">
      <c r="A2001">
        <v>27588</v>
      </c>
      <c r="B2001" t="s">
        <v>3084</v>
      </c>
      <c r="C2001" t="s">
        <v>23</v>
      </c>
      <c r="D2001" t="s">
        <v>30</v>
      </c>
      <c r="E2001" t="s">
        <v>31</v>
      </c>
      <c r="F2001" t="s">
        <v>32</v>
      </c>
      <c r="G2001" t="s">
        <v>3085</v>
      </c>
      <c r="H2001" t="s">
        <v>2833</v>
      </c>
      <c r="I2001">
        <v>7162</v>
      </c>
      <c r="J2001" s="3">
        <v>44337</v>
      </c>
      <c r="K2001" s="3">
        <v>44339</v>
      </c>
      <c r="L2001">
        <v>2</v>
      </c>
      <c r="M2001">
        <v>5</v>
      </c>
      <c r="N2001">
        <v>26990</v>
      </c>
      <c r="O2001">
        <v>134950</v>
      </c>
      <c r="P2001" t="s">
        <v>28</v>
      </c>
    </row>
    <row r="2002" spans="1:16" x14ac:dyDescent="0.3">
      <c r="A2002">
        <v>34984</v>
      </c>
      <c r="B2002" t="s">
        <v>3086</v>
      </c>
      <c r="C2002" t="s">
        <v>23</v>
      </c>
      <c r="D2002" t="s">
        <v>24</v>
      </c>
      <c r="E2002" t="s">
        <v>25</v>
      </c>
      <c r="F2002" t="s">
        <v>36</v>
      </c>
      <c r="G2002" t="s">
        <v>3087</v>
      </c>
      <c r="H2002" t="s">
        <v>2830</v>
      </c>
      <c r="I2002">
        <v>6648</v>
      </c>
      <c r="J2002" s="3">
        <v>44224</v>
      </c>
      <c r="K2002" s="3">
        <v>44225</v>
      </c>
      <c r="L2002">
        <v>1</v>
      </c>
      <c r="M2002">
        <v>5</v>
      </c>
      <c r="N2002">
        <v>96289</v>
      </c>
      <c r="O2002">
        <v>481445</v>
      </c>
      <c r="P2002" t="s">
        <v>28</v>
      </c>
    </row>
    <row r="2003" spans="1:16" x14ac:dyDescent="0.3">
      <c r="A2003">
        <v>26654</v>
      </c>
      <c r="B2003" t="s">
        <v>3088</v>
      </c>
      <c r="C2003" t="s">
        <v>23</v>
      </c>
      <c r="D2003" t="s">
        <v>3</v>
      </c>
      <c r="E2003" t="s">
        <v>4</v>
      </c>
      <c r="F2003" t="s">
        <v>40</v>
      </c>
      <c r="G2003" t="s">
        <v>3089</v>
      </c>
      <c r="H2003" t="s">
        <v>2842</v>
      </c>
      <c r="I2003">
        <v>6686</v>
      </c>
      <c r="J2003" s="3">
        <v>44224</v>
      </c>
      <c r="K2003" s="3">
        <v>44226</v>
      </c>
      <c r="L2003">
        <v>2</v>
      </c>
      <c r="M2003">
        <v>8</v>
      </c>
      <c r="N2003">
        <v>62990</v>
      </c>
      <c r="O2003">
        <v>503920</v>
      </c>
      <c r="P2003" t="s">
        <v>28</v>
      </c>
    </row>
    <row r="2004" spans="1:16" x14ac:dyDescent="0.3">
      <c r="A2004">
        <v>33759</v>
      </c>
      <c r="B2004" t="s">
        <v>3090</v>
      </c>
      <c r="C2004" t="s">
        <v>23</v>
      </c>
      <c r="D2004" t="s">
        <v>3</v>
      </c>
      <c r="E2004" t="s">
        <v>4</v>
      </c>
      <c r="F2004" t="s">
        <v>40</v>
      </c>
      <c r="G2004" t="s">
        <v>3091</v>
      </c>
      <c r="H2004" t="s">
        <v>2833</v>
      </c>
      <c r="I2004">
        <v>7163</v>
      </c>
      <c r="J2004" s="3">
        <v>44318</v>
      </c>
      <c r="K2004" s="3">
        <v>44320</v>
      </c>
      <c r="L2004">
        <v>2</v>
      </c>
      <c r="M2004">
        <v>4</v>
      </c>
      <c r="N2004">
        <v>26990</v>
      </c>
      <c r="O2004">
        <v>107960</v>
      </c>
      <c r="P2004" t="s">
        <v>28</v>
      </c>
    </row>
    <row r="2005" spans="1:16" x14ac:dyDescent="0.3">
      <c r="A2005">
        <v>28081</v>
      </c>
      <c r="B2005" t="s">
        <v>3092</v>
      </c>
      <c r="C2005" t="s">
        <v>23</v>
      </c>
      <c r="D2005" t="s">
        <v>47</v>
      </c>
      <c r="E2005" t="s">
        <v>48</v>
      </c>
      <c r="F2005" t="s">
        <v>49</v>
      </c>
      <c r="G2005" t="s">
        <v>3093</v>
      </c>
      <c r="H2005" t="s">
        <v>2830</v>
      </c>
      <c r="I2005">
        <v>6556</v>
      </c>
      <c r="J2005" s="3">
        <v>44249</v>
      </c>
      <c r="K2005" s="3">
        <v>44250</v>
      </c>
      <c r="L2005">
        <v>1</v>
      </c>
      <c r="M2005">
        <v>9</v>
      </c>
      <c r="N2005">
        <v>96289</v>
      </c>
      <c r="O2005">
        <v>866601</v>
      </c>
      <c r="P2005" t="s">
        <v>28</v>
      </c>
    </row>
    <row r="2006" spans="1:16" x14ac:dyDescent="0.3">
      <c r="A2006">
        <v>31986</v>
      </c>
      <c r="B2006" t="s">
        <v>3094</v>
      </c>
      <c r="C2006" t="s">
        <v>23</v>
      </c>
      <c r="D2006" t="s">
        <v>24</v>
      </c>
      <c r="E2006" t="s">
        <v>25</v>
      </c>
      <c r="F2006" t="s">
        <v>36</v>
      </c>
      <c r="G2006" t="s">
        <v>3095</v>
      </c>
      <c r="H2006" t="s">
        <v>2842</v>
      </c>
      <c r="I2006">
        <v>6785</v>
      </c>
      <c r="J2006" s="3">
        <v>44282</v>
      </c>
      <c r="K2006" s="3">
        <v>44283</v>
      </c>
      <c r="L2006">
        <v>1</v>
      </c>
      <c r="M2006">
        <v>8</v>
      </c>
      <c r="N2006">
        <v>62990</v>
      </c>
      <c r="O2006">
        <v>503920</v>
      </c>
      <c r="P2006" t="s">
        <v>28</v>
      </c>
    </row>
    <row r="2007" spans="1:16" x14ac:dyDescent="0.3">
      <c r="A2007">
        <v>31325</v>
      </c>
      <c r="B2007" t="s">
        <v>3096</v>
      </c>
      <c r="C2007" t="s">
        <v>23</v>
      </c>
      <c r="D2007" t="s">
        <v>47</v>
      </c>
      <c r="E2007" t="s">
        <v>48</v>
      </c>
      <c r="F2007" t="s">
        <v>49</v>
      </c>
      <c r="G2007" t="s">
        <v>3097</v>
      </c>
      <c r="H2007" t="s">
        <v>2833</v>
      </c>
      <c r="I2007">
        <v>6784</v>
      </c>
      <c r="J2007" s="3">
        <v>44216</v>
      </c>
      <c r="K2007" s="3">
        <v>44218</v>
      </c>
      <c r="L2007">
        <v>2</v>
      </c>
      <c r="M2007">
        <v>2</v>
      </c>
      <c r="N2007">
        <v>26990</v>
      </c>
      <c r="O2007">
        <v>53980</v>
      </c>
      <c r="P2007" t="s">
        <v>28</v>
      </c>
    </row>
    <row r="2008" spans="1:16" x14ac:dyDescent="0.3">
      <c r="A2008">
        <v>25741</v>
      </c>
      <c r="B2008" t="s">
        <v>3098</v>
      </c>
      <c r="C2008" t="s">
        <v>23</v>
      </c>
      <c r="D2008" t="s">
        <v>24</v>
      </c>
      <c r="E2008" t="s">
        <v>25</v>
      </c>
      <c r="F2008" t="s">
        <v>36</v>
      </c>
      <c r="G2008" t="s">
        <v>3099</v>
      </c>
      <c r="H2008" t="s">
        <v>2839</v>
      </c>
      <c r="I2008">
        <v>6869</v>
      </c>
      <c r="J2008" s="3">
        <v>44267</v>
      </c>
      <c r="K2008" s="3">
        <v>44274</v>
      </c>
      <c r="L2008">
        <v>7</v>
      </c>
      <c r="M2008">
        <v>9</v>
      </c>
      <c r="N2008">
        <v>60999</v>
      </c>
      <c r="O2008">
        <v>548991</v>
      </c>
      <c r="P2008" t="s">
        <v>28</v>
      </c>
    </row>
    <row r="2009" spans="1:16" x14ac:dyDescent="0.3">
      <c r="A2009">
        <v>25730</v>
      </c>
      <c r="B2009" t="s">
        <v>3100</v>
      </c>
      <c r="C2009" t="s">
        <v>23</v>
      </c>
      <c r="D2009" t="s">
        <v>30</v>
      </c>
      <c r="E2009" t="s">
        <v>31</v>
      </c>
      <c r="F2009" t="s">
        <v>32</v>
      </c>
      <c r="G2009" t="s">
        <v>3101</v>
      </c>
      <c r="H2009" t="s">
        <v>2842</v>
      </c>
      <c r="I2009">
        <v>7073</v>
      </c>
      <c r="J2009" s="3">
        <v>44362</v>
      </c>
      <c r="K2009" s="3">
        <v>44364</v>
      </c>
      <c r="L2009">
        <v>2</v>
      </c>
      <c r="M2009">
        <v>4</v>
      </c>
      <c r="N2009">
        <v>62990</v>
      </c>
      <c r="O2009">
        <v>251960</v>
      </c>
      <c r="P2009" t="s">
        <v>28</v>
      </c>
    </row>
    <row r="2010" spans="1:16" x14ac:dyDescent="0.3">
      <c r="A2010">
        <v>31266</v>
      </c>
      <c r="B2010" t="s">
        <v>3102</v>
      </c>
      <c r="C2010" t="s">
        <v>23</v>
      </c>
      <c r="D2010" t="s">
        <v>24</v>
      </c>
      <c r="E2010" t="s">
        <v>25</v>
      </c>
      <c r="F2010" t="s">
        <v>36</v>
      </c>
      <c r="G2010" t="s">
        <v>3103</v>
      </c>
      <c r="H2010" t="s">
        <v>2830</v>
      </c>
      <c r="I2010">
        <v>6961</v>
      </c>
      <c r="J2010" s="3">
        <v>44362</v>
      </c>
      <c r="K2010" s="3">
        <v>44363</v>
      </c>
      <c r="L2010">
        <v>1</v>
      </c>
      <c r="M2010">
        <v>5</v>
      </c>
      <c r="N2010">
        <v>96289</v>
      </c>
      <c r="O2010">
        <v>481445</v>
      </c>
      <c r="P2010" t="s">
        <v>28</v>
      </c>
    </row>
    <row r="2011" spans="1:16" x14ac:dyDescent="0.3">
      <c r="A2011">
        <v>31218</v>
      </c>
      <c r="B2011" t="s">
        <v>3104</v>
      </c>
      <c r="C2011" t="s">
        <v>23</v>
      </c>
      <c r="D2011" t="s">
        <v>3</v>
      </c>
      <c r="E2011" t="s">
        <v>4</v>
      </c>
      <c r="F2011" t="s">
        <v>40</v>
      </c>
      <c r="G2011" t="s">
        <v>3105</v>
      </c>
      <c r="H2011" t="s">
        <v>2836</v>
      </c>
      <c r="I2011">
        <v>6836</v>
      </c>
      <c r="J2011" s="3">
        <v>44326</v>
      </c>
      <c r="K2011" s="3">
        <v>44327</v>
      </c>
      <c r="L2011">
        <v>1</v>
      </c>
      <c r="M2011">
        <v>6</v>
      </c>
      <c r="N2011">
        <v>65999</v>
      </c>
      <c r="O2011">
        <v>395994</v>
      </c>
      <c r="P2011" t="s">
        <v>28</v>
      </c>
    </row>
    <row r="2012" spans="1:16" x14ac:dyDescent="0.3">
      <c r="A2012">
        <v>27397</v>
      </c>
      <c r="B2012" t="s">
        <v>3106</v>
      </c>
      <c r="C2012" t="s">
        <v>23</v>
      </c>
      <c r="D2012" t="s">
        <v>3</v>
      </c>
      <c r="E2012" t="s">
        <v>4</v>
      </c>
      <c r="F2012" t="s">
        <v>40</v>
      </c>
      <c r="G2012" t="s">
        <v>3107</v>
      </c>
      <c r="H2012" t="s">
        <v>2842</v>
      </c>
      <c r="I2012">
        <v>6765</v>
      </c>
      <c r="J2012" s="3">
        <v>44265</v>
      </c>
      <c r="K2012" s="3">
        <v>44265</v>
      </c>
      <c r="L2012">
        <v>0</v>
      </c>
      <c r="M2012">
        <v>9</v>
      </c>
      <c r="N2012">
        <v>62990</v>
      </c>
      <c r="O2012">
        <v>566910</v>
      </c>
      <c r="P2012" t="s">
        <v>28</v>
      </c>
    </row>
    <row r="2013" spans="1:16" x14ac:dyDescent="0.3">
      <c r="A2013">
        <v>26386</v>
      </c>
      <c r="B2013" t="s">
        <v>3108</v>
      </c>
      <c r="C2013" t="s">
        <v>23</v>
      </c>
      <c r="D2013" t="s">
        <v>47</v>
      </c>
      <c r="E2013" t="s">
        <v>48</v>
      </c>
      <c r="F2013" t="s">
        <v>49</v>
      </c>
      <c r="G2013" t="s">
        <v>3109</v>
      </c>
      <c r="H2013" t="s">
        <v>2833</v>
      </c>
      <c r="I2013">
        <v>7068</v>
      </c>
      <c r="J2013" s="3">
        <v>44224</v>
      </c>
      <c r="K2013" s="3">
        <v>44226</v>
      </c>
      <c r="L2013">
        <v>2</v>
      </c>
      <c r="M2013">
        <v>4</v>
      </c>
      <c r="N2013">
        <v>26990</v>
      </c>
      <c r="O2013">
        <v>107960</v>
      </c>
      <c r="P2013" t="s">
        <v>28</v>
      </c>
    </row>
    <row r="2014" spans="1:16" x14ac:dyDescent="0.3">
      <c r="A2014">
        <v>26770</v>
      </c>
      <c r="B2014" t="s">
        <v>3110</v>
      </c>
      <c r="C2014" t="s">
        <v>23</v>
      </c>
      <c r="D2014" t="s">
        <v>24</v>
      </c>
      <c r="E2014" t="s">
        <v>25</v>
      </c>
      <c r="F2014" t="s">
        <v>36</v>
      </c>
      <c r="G2014" t="s">
        <v>3111</v>
      </c>
      <c r="H2014" t="s">
        <v>2830</v>
      </c>
      <c r="I2014">
        <v>6693</v>
      </c>
      <c r="J2014" s="3">
        <v>44265</v>
      </c>
      <c r="K2014" s="3">
        <v>44266</v>
      </c>
      <c r="L2014">
        <v>1</v>
      </c>
      <c r="M2014">
        <v>7</v>
      </c>
      <c r="N2014">
        <v>96289</v>
      </c>
      <c r="O2014">
        <v>674023</v>
      </c>
      <c r="P2014" t="s">
        <v>28</v>
      </c>
    </row>
    <row r="2015" spans="1:16" x14ac:dyDescent="0.3">
      <c r="A2015">
        <v>28199</v>
      </c>
      <c r="B2015" t="s">
        <v>3112</v>
      </c>
      <c r="C2015" t="s">
        <v>23</v>
      </c>
      <c r="D2015" t="s">
        <v>30</v>
      </c>
      <c r="E2015" t="s">
        <v>31</v>
      </c>
      <c r="F2015" t="s">
        <v>32</v>
      </c>
      <c r="G2015" t="s">
        <v>3113</v>
      </c>
      <c r="H2015" t="s">
        <v>2842</v>
      </c>
      <c r="I2015">
        <v>7212</v>
      </c>
      <c r="J2015" s="3">
        <v>44306</v>
      </c>
      <c r="K2015" s="3">
        <v>44307</v>
      </c>
      <c r="L2015">
        <v>1</v>
      </c>
      <c r="M2015">
        <v>5</v>
      </c>
      <c r="N2015">
        <v>62990</v>
      </c>
      <c r="O2015">
        <v>314950</v>
      </c>
      <c r="P2015" t="s">
        <v>28</v>
      </c>
    </row>
    <row r="2016" spans="1:16" x14ac:dyDescent="0.3">
      <c r="A2016">
        <v>29408</v>
      </c>
      <c r="B2016" t="s">
        <v>1103</v>
      </c>
      <c r="C2016" t="s">
        <v>23</v>
      </c>
      <c r="D2016" t="s">
        <v>24</v>
      </c>
      <c r="E2016" t="s">
        <v>25</v>
      </c>
      <c r="F2016" t="s">
        <v>36</v>
      </c>
      <c r="G2016" t="s">
        <v>3114</v>
      </c>
      <c r="H2016" t="s">
        <v>2833</v>
      </c>
      <c r="I2016">
        <v>6554</v>
      </c>
      <c r="J2016" s="3">
        <v>44306</v>
      </c>
      <c r="K2016" s="3">
        <v>44307</v>
      </c>
      <c r="L2016">
        <v>1</v>
      </c>
      <c r="M2016">
        <v>7</v>
      </c>
      <c r="N2016">
        <v>26990</v>
      </c>
      <c r="O2016">
        <v>188930</v>
      </c>
      <c r="P2016" t="s">
        <v>28</v>
      </c>
    </row>
    <row r="2017" spans="1:16" x14ac:dyDescent="0.3">
      <c r="A2017">
        <v>25655</v>
      </c>
      <c r="B2017" t="s">
        <v>3115</v>
      </c>
      <c r="C2017" t="s">
        <v>23</v>
      </c>
      <c r="D2017" t="s">
        <v>3</v>
      </c>
      <c r="E2017" t="s">
        <v>4</v>
      </c>
      <c r="F2017" t="s">
        <v>40</v>
      </c>
      <c r="G2017" t="s">
        <v>3116</v>
      </c>
      <c r="H2017" t="s">
        <v>2842</v>
      </c>
      <c r="I2017">
        <v>6874</v>
      </c>
      <c r="J2017" s="3">
        <v>44325</v>
      </c>
      <c r="K2017" s="3">
        <v>44327</v>
      </c>
      <c r="L2017">
        <v>2</v>
      </c>
      <c r="M2017">
        <v>6</v>
      </c>
      <c r="N2017">
        <v>62990</v>
      </c>
      <c r="O2017">
        <v>377940</v>
      </c>
      <c r="P2017" t="s">
        <v>28</v>
      </c>
    </row>
    <row r="2018" spans="1:16" x14ac:dyDescent="0.3">
      <c r="A2018">
        <v>27626</v>
      </c>
      <c r="B2018" t="s">
        <v>3117</v>
      </c>
      <c r="C2018" t="s">
        <v>23</v>
      </c>
      <c r="D2018" t="s">
        <v>3</v>
      </c>
      <c r="E2018" t="s">
        <v>4</v>
      </c>
      <c r="F2018" t="s">
        <v>40</v>
      </c>
      <c r="G2018" t="s">
        <v>3118</v>
      </c>
      <c r="H2018" t="s">
        <v>2833</v>
      </c>
      <c r="I2018">
        <v>7324</v>
      </c>
      <c r="J2018" s="3">
        <v>44359</v>
      </c>
      <c r="K2018" s="3">
        <v>44361</v>
      </c>
      <c r="L2018">
        <v>2</v>
      </c>
      <c r="M2018">
        <v>5</v>
      </c>
      <c r="N2018">
        <v>26990</v>
      </c>
      <c r="O2018">
        <v>134950</v>
      </c>
      <c r="P2018" t="s">
        <v>28</v>
      </c>
    </row>
    <row r="2019" spans="1:16" x14ac:dyDescent="0.3">
      <c r="A2019">
        <v>35524</v>
      </c>
      <c r="B2019" t="s">
        <v>3119</v>
      </c>
      <c r="C2019" t="s">
        <v>23</v>
      </c>
      <c r="D2019" t="s">
        <v>47</v>
      </c>
      <c r="E2019" t="s">
        <v>48</v>
      </c>
      <c r="F2019" t="s">
        <v>49</v>
      </c>
      <c r="G2019" t="s">
        <v>3120</v>
      </c>
      <c r="H2019" t="s">
        <v>2830</v>
      </c>
      <c r="I2019">
        <v>6803</v>
      </c>
      <c r="J2019" s="3">
        <v>44257</v>
      </c>
      <c r="K2019" s="3">
        <v>44259</v>
      </c>
      <c r="L2019">
        <v>2</v>
      </c>
      <c r="M2019">
        <v>6</v>
      </c>
      <c r="N2019">
        <v>96289</v>
      </c>
      <c r="O2019">
        <v>577734</v>
      </c>
      <c r="P2019" t="s">
        <v>28</v>
      </c>
    </row>
    <row r="2020" spans="1:16" x14ac:dyDescent="0.3">
      <c r="A2020">
        <v>32704</v>
      </c>
      <c r="B2020" t="s">
        <v>3121</v>
      </c>
      <c r="C2020" t="s">
        <v>23</v>
      </c>
      <c r="D2020" t="s">
        <v>24</v>
      </c>
      <c r="E2020" t="s">
        <v>25</v>
      </c>
      <c r="F2020" t="s">
        <v>36</v>
      </c>
      <c r="G2020" t="s">
        <v>3122</v>
      </c>
      <c r="H2020" t="s">
        <v>2842</v>
      </c>
      <c r="I2020">
        <v>6872</v>
      </c>
      <c r="J2020" s="3">
        <v>44257</v>
      </c>
      <c r="K2020" s="3">
        <v>44257</v>
      </c>
      <c r="L2020">
        <v>0</v>
      </c>
      <c r="M2020">
        <v>7</v>
      </c>
      <c r="N2020">
        <v>62990</v>
      </c>
      <c r="O2020">
        <v>440930</v>
      </c>
      <c r="P2020" t="s">
        <v>28</v>
      </c>
    </row>
    <row r="2021" spans="1:16" x14ac:dyDescent="0.3">
      <c r="A2021">
        <v>29820</v>
      </c>
      <c r="B2021" t="s">
        <v>3123</v>
      </c>
      <c r="C2021" t="s">
        <v>23</v>
      </c>
      <c r="D2021" t="s">
        <v>30</v>
      </c>
      <c r="E2021" t="s">
        <v>31</v>
      </c>
      <c r="F2021" t="s">
        <v>32</v>
      </c>
      <c r="G2021" t="s">
        <v>3124</v>
      </c>
      <c r="H2021" t="s">
        <v>2833</v>
      </c>
      <c r="I2021">
        <v>7327</v>
      </c>
      <c r="J2021" s="3">
        <v>44198</v>
      </c>
      <c r="K2021" s="3">
        <v>44205</v>
      </c>
      <c r="L2021">
        <v>7</v>
      </c>
      <c r="M2021">
        <v>3</v>
      </c>
      <c r="N2021">
        <v>26990</v>
      </c>
      <c r="O2021">
        <v>80970</v>
      </c>
      <c r="P2021" t="s">
        <v>28</v>
      </c>
    </row>
    <row r="2022" spans="1:16" x14ac:dyDescent="0.3">
      <c r="A2022">
        <v>29929</v>
      </c>
      <c r="B2022" t="s">
        <v>3125</v>
      </c>
      <c r="C2022" t="s">
        <v>23</v>
      </c>
      <c r="D2022" t="s">
        <v>24</v>
      </c>
      <c r="E2022" t="s">
        <v>25</v>
      </c>
      <c r="F2022" t="s">
        <v>36</v>
      </c>
      <c r="G2022" t="s">
        <v>3126</v>
      </c>
      <c r="H2022" t="s">
        <v>2842</v>
      </c>
      <c r="I2022">
        <v>6809</v>
      </c>
      <c r="J2022" s="3">
        <v>44198</v>
      </c>
      <c r="K2022" s="3">
        <v>44198</v>
      </c>
      <c r="L2022">
        <v>0</v>
      </c>
      <c r="M2022">
        <v>3</v>
      </c>
      <c r="N2022">
        <v>62990</v>
      </c>
      <c r="O2022">
        <v>188970</v>
      </c>
      <c r="P2022" t="s">
        <v>28</v>
      </c>
    </row>
    <row r="2023" spans="1:16" x14ac:dyDescent="0.3">
      <c r="A2023">
        <v>27214</v>
      </c>
      <c r="B2023" t="s">
        <v>3127</v>
      </c>
      <c r="C2023" t="s">
        <v>23</v>
      </c>
      <c r="D2023" t="s">
        <v>3</v>
      </c>
      <c r="E2023" t="s">
        <v>4</v>
      </c>
      <c r="F2023" t="s">
        <v>40</v>
      </c>
      <c r="G2023" t="s">
        <v>3128</v>
      </c>
      <c r="H2023" t="s">
        <v>2830</v>
      </c>
      <c r="I2023">
        <v>6774</v>
      </c>
      <c r="J2023" s="3">
        <v>44198</v>
      </c>
      <c r="K2023" s="3">
        <v>44200</v>
      </c>
      <c r="L2023">
        <v>2</v>
      </c>
      <c r="M2023">
        <v>9</v>
      </c>
      <c r="N2023">
        <v>96289</v>
      </c>
      <c r="O2023">
        <v>866601</v>
      </c>
      <c r="P2023" t="s">
        <v>28</v>
      </c>
    </row>
    <row r="2024" spans="1:16" x14ac:dyDescent="0.3">
      <c r="A2024">
        <v>33996</v>
      </c>
      <c r="B2024" t="s">
        <v>3129</v>
      </c>
      <c r="C2024" t="s">
        <v>23</v>
      </c>
      <c r="D2024" t="s">
        <v>3</v>
      </c>
      <c r="E2024" t="s">
        <v>4</v>
      </c>
      <c r="F2024" t="s">
        <v>40</v>
      </c>
      <c r="G2024" t="s">
        <v>3130</v>
      </c>
      <c r="H2024" t="s">
        <v>2836</v>
      </c>
      <c r="I2024">
        <v>7307</v>
      </c>
      <c r="J2024" s="3">
        <v>44198</v>
      </c>
      <c r="K2024" s="3">
        <v>44205</v>
      </c>
      <c r="L2024">
        <v>7</v>
      </c>
      <c r="M2024">
        <v>2</v>
      </c>
      <c r="N2024">
        <v>65999</v>
      </c>
      <c r="O2024">
        <v>131998</v>
      </c>
      <c r="P2024" t="s">
        <v>28</v>
      </c>
    </row>
    <row r="2025" spans="1:16" x14ac:dyDescent="0.3">
      <c r="A2025">
        <v>32509</v>
      </c>
      <c r="B2025" t="s">
        <v>455</v>
      </c>
      <c r="C2025" t="s">
        <v>23</v>
      </c>
      <c r="D2025" t="s">
        <v>3</v>
      </c>
      <c r="E2025" t="s">
        <v>4</v>
      </c>
      <c r="F2025" t="s">
        <v>40</v>
      </c>
      <c r="G2025" t="s">
        <v>3131</v>
      </c>
      <c r="H2025" t="s">
        <v>2842</v>
      </c>
      <c r="I2025">
        <v>7193</v>
      </c>
      <c r="J2025" s="3">
        <v>44229</v>
      </c>
      <c r="K2025" s="3">
        <v>44231</v>
      </c>
      <c r="L2025">
        <v>2</v>
      </c>
      <c r="M2025">
        <v>3</v>
      </c>
      <c r="N2025">
        <v>62990</v>
      </c>
      <c r="O2025">
        <v>188970</v>
      </c>
      <c r="P2025" t="s">
        <v>28</v>
      </c>
    </row>
    <row r="2026" spans="1:16" x14ac:dyDescent="0.3">
      <c r="A2026">
        <v>31221</v>
      </c>
      <c r="B2026" t="s">
        <v>3132</v>
      </c>
      <c r="C2026" t="s">
        <v>23</v>
      </c>
      <c r="D2026" t="s">
        <v>47</v>
      </c>
      <c r="E2026" t="s">
        <v>48</v>
      </c>
      <c r="F2026" t="s">
        <v>49</v>
      </c>
      <c r="G2026" t="s">
        <v>3133</v>
      </c>
      <c r="H2026" t="s">
        <v>2833</v>
      </c>
      <c r="I2026">
        <v>7072</v>
      </c>
      <c r="J2026" s="3">
        <v>44229</v>
      </c>
      <c r="K2026" s="3">
        <v>44231</v>
      </c>
      <c r="L2026">
        <v>2</v>
      </c>
      <c r="M2026">
        <v>6</v>
      </c>
      <c r="N2026">
        <v>26990</v>
      </c>
      <c r="O2026">
        <v>161940</v>
      </c>
      <c r="P2026" t="s">
        <v>28</v>
      </c>
    </row>
    <row r="2027" spans="1:16" x14ac:dyDescent="0.3">
      <c r="A2027">
        <v>33499</v>
      </c>
      <c r="B2027" t="s">
        <v>3134</v>
      </c>
      <c r="C2027" t="s">
        <v>23</v>
      </c>
      <c r="D2027" t="s">
        <v>24</v>
      </c>
      <c r="E2027" t="s">
        <v>25</v>
      </c>
      <c r="F2027" t="s">
        <v>36</v>
      </c>
      <c r="G2027" t="s">
        <v>3135</v>
      </c>
      <c r="H2027" t="s">
        <v>2830</v>
      </c>
      <c r="I2027">
        <v>6719</v>
      </c>
      <c r="J2027" s="3">
        <v>44270</v>
      </c>
      <c r="K2027" s="3">
        <v>44270</v>
      </c>
      <c r="L2027">
        <v>0</v>
      </c>
      <c r="M2027">
        <v>2</v>
      </c>
      <c r="N2027">
        <v>96289</v>
      </c>
      <c r="O2027">
        <v>192578</v>
      </c>
      <c r="P2027" t="s">
        <v>28</v>
      </c>
    </row>
    <row r="2028" spans="1:16" x14ac:dyDescent="0.3">
      <c r="A2028">
        <v>32748</v>
      </c>
      <c r="B2028" t="s">
        <v>2132</v>
      </c>
      <c r="C2028" t="s">
        <v>23</v>
      </c>
      <c r="D2028" t="s">
        <v>30</v>
      </c>
      <c r="E2028" t="s">
        <v>31</v>
      </c>
      <c r="F2028" t="s">
        <v>32</v>
      </c>
      <c r="G2028" t="s">
        <v>3136</v>
      </c>
      <c r="H2028" t="s">
        <v>2842</v>
      </c>
      <c r="I2028">
        <v>6526</v>
      </c>
      <c r="J2028" s="3">
        <v>44229</v>
      </c>
      <c r="K2028" s="3">
        <v>44230</v>
      </c>
      <c r="L2028">
        <v>1</v>
      </c>
      <c r="M2028">
        <v>7</v>
      </c>
      <c r="N2028">
        <v>62990</v>
      </c>
      <c r="O2028">
        <v>440930</v>
      </c>
      <c r="P2028" t="s">
        <v>28</v>
      </c>
    </row>
    <row r="2029" spans="1:16" x14ac:dyDescent="0.3">
      <c r="A2029">
        <v>27484</v>
      </c>
      <c r="B2029" t="s">
        <v>3137</v>
      </c>
      <c r="C2029" t="s">
        <v>23</v>
      </c>
      <c r="D2029" t="s">
        <v>24</v>
      </c>
      <c r="E2029" t="s">
        <v>25</v>
      </c>
      <c r="F2029" t="s">
        <v>36</v>
      </c>
      <c r="G2029" t="s">
        <v>3138</v>
      </c>
      <c r="H2029" t="s">
        <v>2833</v>
      </c>
      <c r="I2029">
        <v>6939</v>
      </c>
      <c r="J2029" s="3">
        <v>44285</v>
      </c>
      <c r="K2029" s="3">
        <v>44288</v>
      </c>
      <c r="L2029">
        <v>3</v>
      </c>
      <c r="M2029">
        <v>7</v>
      </c>
      <c r="N2029">
        <v>26990</v>
      </c>
      <c r="O2029">
        <v>188930</v>
      </c>
      <c r="P2029" t="s">
        <v>28</v>
      </c>
    </row>
    <row r="2030" spans="1:16" x14ac:dyDescent="0.3">
      <c r="A2030">
        <v>34788</v>
      </c>
      <c r="B2030" t="s">
        <v>3139</v>
      </c>
      <c r="C2030" t="s">
        <v>23</v>
      </c>
      <c r="D2030" t="s">
        <v>3</v>
      </c>
      <c r="E2030" t="s">
        <v>4</v>
      </c>
      <c r="F2030" t="s">
        <v>40</v>
      </c>
      <c r="G2030" t="s">
        <v>3140</v>
      </c>
      <c r="H2030" t="s">
        <v>2830</v>
      </c>
      <c r="I2030">
        <v>7044</v>
      </c>
      <c r="J2030" s="3">
        <v>44350</v>
      </c>
      <c r="K2030" s="3">
        <v>44355</v>
      </c>
      <c r="L2030">
        <v>5</v>
      </c>
      <c r="M2030">
        <v>9</v>
      </c>
      <c r="N2030">
        <v>96289</v>
      </c>
      <c r="O2030">
        <v>866601</v>
      </c>
      <c r="P2030" t="s">
        <v>28</v>
      </c>
    </row>
    <row r="2031" spans="1:16" x14ac:dyDescent="0.3">
      <c r="A2031">
        <v>32843</v>
      </c>
      <c r="B2031" t="s">
        <v>3141</v>
      </c>
      <c r="C2031" t="s">
        <v>23</v>
      </c>
      <c r="D2031" t="s">
        <v>3</v>
      </c>
      <c r="E2031" t="s">
        <v>4</v>
      </c>
      <c r="F2031" t="s">
        <v>40</v>
      </c>
      <c r="G2031" t="s">
        <v>3142</v>
      </c>
      <c r="H2031" t="s">
        <v>2842</v>
      </c>
      <c r="I2031">
        <v>6876</v>
      </c>
      <c r="J2031" s="3">
        <v>44277</v>
      </c>
      <c r="K2031" s="3">
        <v>44278</v>
      </c>
      <c r="L2031">
        <v>1</v>
      </c>
      <c r="M2031">
        <v>5</v>
      </c>
      <c r="N2031">
        <v>62990</v>
      </c>
      <c r="O2031">
        <v>314950</v>
      </c>
      <c r="P2031" t="s">
        <v>28</v>
      </c>
    </row>
    <row r="2032" spans="1:16" x14ac:dyDescent="0.3">
      <c r="A2032">
        <v>31662</v>
      </c>
      <c r="B2032" t="s">
        <v>3143</v>
      </c>
      <c r="C2032" t="s">
        <v>23</v>
      </c>
      <c r="D2032" t="s">
        <v>47</v>
      </c>
      <c r="E2032" t="s">
        <v>48</v>
      </c>
      <c r="F2032" t="s">
        <v>49</v>
      </c>
      <c r="G2032" t="s">
        <v>3144</v>
      </c>
      <c r="H2032" t="s">
        <v>2833</v>
      </c>
      <c r="I2032">
        <v>7050</v>
      </c>
      <c r="J2032" s="3">
        <v>44277</v>
      </c>
      <c r="K2032" s="3">
        <v>44280</v>
      </c>
      <c r="L2032">
        <v>3</v>
      </c>
      <c r="M2032">
        <v>4</v>
      </c>
      <c r="N2032">
        <v>26990</v>
      </c>
      <c r="O2032">
        <v>107960</v>
      </c>
      <c r="P2032" t="s">
        <v>28</v>
      </c>
    </row>
    <row r="2033" spans="1:16" x14ac:dyDescent="0.3">
      <c r="A2033">
        <v>32384</v>
      </c>
      <c r="B2033" t="s">
        <v>3145</v>
      </c>
      <c r="C2033" t="s">
        <v>23</v>
      </c>
      <c r="D2033" t="s">
        <v>47</v>
      </c>
      <c r="E2033" t="s">
        <v>48</v>
      </c>
      <c r="F2033" t="s">
        <v>49</v>
      </c>
      <c r="G2033" t="s">
        <v>3146</v>
      </c>
      <c r="H2033" t="s">
        <v>2839</v>
      </c>
      <c r="I2033">
        <v>6886</v>
      </c>
      <c r="J2033" s="3">
        <v>44333</v>
      </c>
      <c r="K2033" s="3">
        <v>44334</v>
      </c>
      <c r="L2033">
        <v>1</v>
      </c>
      <c r="M2033">
        <v>4</v>
      </c>
      <c r="N2033">
        <v>60999</v>
      </c>
      <c r="O2033">
        <v>243996</v>
      </c>
      <c r="P2033" t="s">
        <v>28</v>
      </c>
    </row>
    <row r="2034" spans="1:16" x14ac:dyDescent="0.3">
      <c r="A2034">
        <v>29238</v>
      </c>
      <c r="B2034" t="s">
        <v>3147</v>
      </c>
      <c r="C2034" t="s">
        <v>23</v>
      </c>
      <c r="D2034" t="s">
        <v>24</v>
      </c>
      <c r="E2034" t="s">
        <v>25</v>
      </c>
      <c r="F2034" t="s">
        <v>36</v>
      </c>
      <c r="G2034" t="s">
        <v>3148</v>
      </c>
      <c r="H2034" t="s">
        <v>2842</v>
      </c>
      <c r="I2034">
        <v>6689</v>
      </c>
      <c r="J2034" s="3">
        <v>44245</v>
      </c>
      <c r="K2034" s="3">
        <v>44247</v>
      </c>
      <c r="L2034">
        <v>2</v>
      </c>
      <c r="M2034">
        <v>2</v>
      </c>
      <c r="N2034">
        <v>62990</v>
      </c>
      <c r="O2034">
        <v>125980</v>
      </c>
      <c r="P2034" t="s">
        <v>28</v>
      </c>
    </row>
    <row r="2035" spans="1:16" x14ac:dyDescent="0.3">
      <c r="A2035">
        <v>30725</v>
      </c>
      <c r="B2035" t="s">
        <v>3149</v>
      </c>
      <c r="C2035" t="s">
        <v>23</v>
      </c>
      <c r="D2035" t="s">
        <v>30</v>
      </c>
      <c r="E2035" t="s">
        <v>31</v>
      </c>
      <c r="F2035" t="s">
        <v>32</v>
      </c>
      <c r="G2035" t="s">
        <v>3150</v>
      </c>
      <c r="H2035" t="s">
        <v>2830</v>
      </c>
      <c r="I2035">
        <v>7037</v>
      </c>
      <c r="J2035" s="3">
        <v>44259</v>
      </c>
      <c r="K2035" s="3">
        <v>44261</v>
      </c>
      <c r="L2035">
        <v>2</v>
      </c>
      <c r="M2035">
        <v>2</v>
      </c>
      <c r="N2035">
        <v>96289</v>
      </c>
      <c r="O2035">
        <v>192578</v>
      </c>
      <c r="P2035" t="s">
        <v>28</v>
      </c>
    </row>
    <row r="2036" spans="1:16" x14ac:dyDescent="0.3">
      <c r="A2036">
        <v>30401</v>
      </c>
      <c r="B2036" t="s">
        <v>3151</v>
      </c>
      <c r="C2036" t="s">
        <v>23</v>
      </c>
      <c r="D2036" t="s">
        <v>24</v>
      </c>
      <c r="E2036" t="s">
        <v>25</v>
      </c>
      <c r="F2036" t="s">
        <v>36</v>
      </c>
      <c r="G2036" t="s">
        <v>3152</v>
      </c>
      <c r="H2036" t="s">
        <v>2836</v>
      </c>
      <c r="I2036">
        <v>6794</v>
      </c>
      <c r="J2036" s="3">
        <v>44333</v>
      </c>
      <c r="K2036" s="3">
        <v>44335</v>
      </c>
      <c r="L2036">
        <v>2</v>
      </c>
      <c r="M2036">
        <v>6</v>
      </c>
      <c r="N2036">
        <v>65999</v>
      </c>
      <c r="O2036">
        <v>395994</v>
      </c>
      <c r="P2036" t="s">
        <v>28</v>
      </c>
    </row>
    <row r="2037" spans="1:16" x14ac:dyDescent="0.3">
      <c r="A2037">
        <v>27809</v>
      </c>
      <c r="B2037" t="s">
        <v>3153</v>
      </c>
      <c r="C2037" t="s">
        <v>23</v>
      </c>
      <c r="D2037" t="s">
        <v>3</v>
      </c>
      <c r="E2037" t="s">
        <v>4</v>
      </c>
      <c r="F2037" t="s">
        <v>40</v>
      </c>
      <c r="G2037" t="s">
        <v>3154</v>
      </c>
      <c r="H2037" t="s">
        <v>2842</v>
      </c>
      <c r="I2037">
        <v>7228</v>
      </c>
      <c r="J2037" s="3">
        <v>44333</v>
      </c>
      <c r="K2037" s="3">
        <v>44334</v>
      </c>
      <c r="L2037">
        <v>1</v>
      </c>
      <c r="M2037">
        <v>5</v>
      </c>
      <c r="N2037">
        <v>62990</v>
      </c>
      <c r="O2037">
        <v>314950</v>
      </c>
      <c r="P2037" t="s">
        <v>28</v>
      </c>
    </row>
    <row r="2038" spans="1:16" x14ac:dyDescent="0.3">
      <c r="A2038">
        <v>30306</v>
      </c>
      <c r="B2038" t="s">
        <v>3155</v>
      </c>
      <c r="C2038" t="s">
        <v>23</v>
      </c>
      <c r="D2038" t="s">
        <v>3</v>
      </c>
      <c r="E2038" t="s">
        <v>4</v>
      </c>
      <c r="F2038" t="s">
        <v>40</v>
      </c>
      <c r="G2038" t="s">
        <v>3156</v>
      </c>
      <c r="H2038" t="s">
        <v>2833</v>
      </c>
      <c r="I2038">
        <v>7128</v>
      </c>
      <c r="J2038" s="3">
        <v>44354</v>
      </c>
      <c r="K2038" s="3">
        <v>44356</v>
      </c>
      <c r="L2038">
        <v>2</v>
      </c>
      <c r="M2038">
        <v>8</v>
      </c>
      <c r="N2038">
        <v>26990</v>
      </c>
      <c r="O2038">
        <v>215920</v>
      </c>
      <c r="P2038" t="s">
        <v>28</v>
      </c>
    </row>
    <row r="2039" spans="1:16" x14ac:dyDescent="0.3">
      <c r="A2039">
        <v>33292</v>
      </c>
      <c r="B2039" t="s">
        <v>3157</v>
      </c>
      <c r="C2039" t="s">
        <v>23</v>
      </c>
      <c r="D2039" t="s">
        <v>47</v>
      </c>
      <c r="E2039" t="s">
        <v>48</v>
      </c>
      <c r="F2039" t="s">
        <v>49</v>
      </c>
      <c r="G2039" t="s">
        <v>3158</v>
      </c>
      <c r="H2039" t="s">
        <v>2830</v>
      </c>
      <c r="I2039">
        <v>7232</v>
      </c>
      <c r="J2039" s="3">
        <v>44319</v>
      </c>
      <c r="K2039" s="3">
        <v>44321</v>
      </c>
      <c r="L2039">
        <v>2</v>
      </c>
      <c r="M2039">
        <v>3</v>
      </c>
      <c r="N2039">
        <v>96289</v>
      </c>
      <c r="O2039">
        <v>288867</v>
      </c>
      <c r="P2039" t="s">
        <v>28</v>
      </c>
    </row>
    <row r="2040" spans="1:16" x14ac:dyDescent="0.3">
      <c r="A2040">
        <v>33985</v>
      </c>
      <c r="B2040" t="s">
        <v>3159</v>
      </c>
      <c r="C2040" t="s">
        <v>23</v>
      </c>
      <c r="D2040" t="s">
        <v>24</v>
      </c>
      <c r="E2040" t="s">
        <v>25</v>
      </c>
      <c r="F2040" t="s">
        <v>36</v>
      </c>
      <c r="G2040" t="s">
        <v>3160</v>
      </c>
      <c r="H2040" t="s">
        <v>2842</v>
      </c>
      <c r="I2040">
        <v>7278</v>
      </c>
      <c r="J2040" s="3">
        <v>44319</v>
      </c>
      <c r="K2040" s="3">
        <v>44321</v>
      </c>
      <c r="L2040">
        <v>2</v>
      </c>
      <c r="M2040">
        <v>3</v>
      </c>
      <c r="N2040">
        <v>62990</v>
      </c>
      <c r="O2040">
        <v>188970</v>
      </c>
      <c r="P2040" t="s">
        <v>28</v>
      </c>
    </row>
    <row r="2041" spans="1:16" x14ac:dyDescent="0.3">
      <c r="A2041">
        <v>33570</v>
      </c>
      <c r="B2041" t="s">
        <v>3161</v>
      </c>
      <c r="C2041" t="s">
        <v>23</v>
      </c>
      <c r="D2041" t="s">
        <v>30</v>
      </c>
      <c r="E2041" t="s">
        <v>31</v>
      </c>
      <c r="F2041" t="s">
        <v>32</v>
      </c>
      <c r="G2041" t="s">
        <v>3162</v>
      </c>
      <c r="H2041" t="s">
        <v>2833</v>
      </c>
      <c r="I2041">
        <v>6666</v>
      </c>
      <c r="J2041" s="3">
        <v>44319</v>
      </c>
      <c r="K2041" s="3">
        <v>44321</v>
      </c>
      <c r="L2041">
        <v>2</v>
      </c>
      <c r="M2041">
        <v>4</v>
      </c>
      <c r="N2041">
        <v>26990</v>
      </c>
      <c r="O2041">
        <v>107960</v>
      </c>
      <c r="P2041" t="s">
        <v>28</v>
      </c>
    </row>
    <row r="2042" spans="1:16" x14ac:dyDescent="0.3">
      <c r="A2042">
        <v>32080</v>
      </c>
      <c r="B2042" t="s">
        <v>3163</v>
      </c>
      <c r="C2042" t="s">
        <v>23</v>
      </c>
      <c r="D2042" t="s">
        <v>24</v>
      </c>
      <c r="E2042" t="s">
        <v>25</v>
      </c>
      <c r="F2042" t="s">
        <v>36</v>
      </c>
      <c r="G2042" t="s">
        <v>3164</v>
      </c>
      <c r="H2042" t="s">
        <v>2842</v>
      </c>
      <c r="I2042">
        <v>6638</v>
      </c>
      <c r="J2042" s="3">
        <v>44319</v>
      </c>
      <c r="K2042" s="3">
        <v>44320</v>
      </c>
      <c r="L2042">
        <v>1</v>
      </c>
      <c r="M2042">
        <v>2</v>
      </c>
      <c r="N2042">
        <v>62990</v>
      </c>
      <c r="O2042">
        <v>125980</v>
      </c>
      <c r="P2042" t="s">
        <v>28</v>
      </c>
    </row>
    <row r="2043" spans="1:16" x14ac:dyDescent="0.3">
      <c r="A2043">
        <v>30233</v>
      </c>
      <c r="B2043" t="s">
        <v>3165</v>
      </c>
      <c r="C2043" t="s">
        <v>23</v>
      </c>
      <c r="D2043" t="s">
        <v>3</v>
      </c>
      <c r="E2043" t="s">
        <v>4</v>
      </c>
      <c r="F2043" t="s">
        <v>40</v>
      </c>
      <c r="G2043" t="s">
        <v>3166</v>
      </c>
      <c r="H2043" t="s">
        <v>2833</v>
      </c>
      <c r="I2043">
        <v>6954</v>
      </c>
      <c r="J2043" s="3">
        <v>44369</v>
      </c>
      <c r="K2043" s="3">
        <v>44371</v>
      </c>
      <c r="L2043">
        <v>2</v>
      </c>
      <c r="M2043">
        <v>4</v>
      </c>
      <c r="N2043">
        <v>26990</v>
      </c>
      <c r="O2043">
        <v>107960</v>
      </c>
      <c r="P2043" t="s">
        <v>28</v>
      </c>
    </row>
    <row r="2044" spans="1:16" x14ac:dyDescent="0.3">
      <c r="A2044">
        <v>31978</v>
      </c>
      <c r="B2044" t="s">
        <v>3167</v>
      </c>
      <c r="C2044" t="s">
        <v>23</v>
      </c>
      <c r="D2044" t="s">
        <v>3</v>
      </c>
      <c r="E2044" t="s">
        <v>4</v>
      </c>
      <c r="F2044" t="s">
        <v>40</v>
      </c>
      <c r="G2044" t="s">
        <v>3168</v>
      </c>
      <c r="H2044" t="s">
        <v>2830</v>
      </c>
      <c r="I2044">
        <v>6758</v>
      </c>
      <c r="J2044" s="3">
        <v>44292</v>
      </c>
      <c r="K2044" s="3">
        <v>44293</v>
      </c>
      <c r="L2044">
        <v>1</v>
      </c>
      <c r="M2044">
        <v>7</v>
      </c>
      <c r="N2044">
        <v>96289</v>
      </c>
      <c r="O2044">
        <v>674023</v>
      </c>
      <c r="P2044" t="s">
        <v>28</v>
      </c>
    </row>
    <row r="2045" spans="1:16" x14ac:dyDescent="0.3">
      <c r="A2045">
        <v>31406</v>
      </c>
      <c r="B2045" t="s">
        <v>3169</v>
      </c>
      <c r="C2045" t="s">
        <v>23</v>
      </c>
      <c r="D2045" t="s">
        <v>47</v>
      </c>
      <c r="E2045" t="s">
        <v>48</v>
      </c>
      <c r="F2045" t="s">
        <v>49</v>
      </c>
      <c r="G2045" t="s">
        <v>3170</v>
      </c>
      <c r="H2045" t="s">
        <v>2842</v>
      </c>
      <c r="I2045">
        <v>6944</v>
      </c>
      <c r="J2045" s="3">
        <v>44369</v>
      </c>
      <c r="K2045" s="3">
        <v>44371</v>
      </c>
      <c r="L2045">
        <v>2</v>
      </c>
      <c r="M2045">
        <v>9</v>
      </c>
      <c r="N2045">
        <v>62990</v>
      </c>
      <c r="O2045">
        <v>566910</v>
      </c>
      <c r="P2045" t="s">
        <v>28</v>
      </c>
    </row>
    <row r="2046" spans="1:16" x14ac:dyDescent="0.3">
      <c r="A2046">
        <v>25772</v>
      </c>
      <c r="B2046" t="s">
        <v>3171</v>
      </c>
      <c r="C2046" t="s">
        <v>23</v>
      </c>
      <c r="D2046" t="s">
        <v>24</v>
      </c>
      <c r="E2046" t="s">
        <v>25</v>
      </c>
      <c r="F2046" t="s">
        <v>36</v>
      </c>
      <c r="G2046" t="s">
        <v>3172</v>
      </c>
      <c r="H2046" t="s">
        <v>2833</v>
      </c>
      <c r="I2046">
        <v>7019</v>
      </c>
      <c r="J2046" s="3">
        <v>44369</v>
      </c>
      <c r="K2046" s="3">
        <v>44370</v>
      </c>
      <c r="L2046">
        <v>1</v>
      </c>
      <c r="M2046">
        <v>2</v>
      </c>
      <c r="N2046">
        <v>26990</v>
      </c>
      <c r="O2046">
        <v>53980</v>
      </c>
      <c r="P2046" t="s">
        <v>28</v>
      </c>
    </row>
    <row r="2047" spans="1:16" x14ac:dyDescent="0.3">
      <c r="A2047">
        <v>33332</v>
      </c>
      <c r="B2047" t="s">
        <v>3173</v>
      </c>
      <c r="C2047" t="s">
        <v>23</v>
      </c>
      <c r="D2047" t="s">
        <v>47</v>
      </c>
      <c r="E2047" t="s">
        <v>48</v>
      </c>
      <c r="F2047" t="s">
        <v>49</v>
      </c>
      <c r="G2047" t="s">
        <v>3174</v>
      </c>
      <c r="H2047" t="s">
        <v>2842</v>
      </c>
      <c r="I2047">
        <v>6631</v>
      </c>
      <c r="J2047" s="3">
        <v>44292</v>
      </c>
      <c r="K2047" s="3">
        <v>44293</v>
      </c>
      <c r="L2047">
        <v>1</v>
      </c>
      <c r="M2047">
        <v>8</v>
      </c>
      <c r="N2047">
        <v>62990</v>
      </c>
      <c r="O2047">
        <v>503920</v>
      </c>
      <c r="P2047" t="s">
        <v>28</v>
      </c>
    </row>
    <row r="2048" spans="1:16" x14ac:dyDescent="0.3">
      <c r="A2048">
        <v>32938</v>
      </c>
      <c r="B2048" t="s">
        <v>3175</v>
      </c>
      <c r="C2048" t="s">
        <v>23</v>
      </c>
      <c r="D2048" t="s">
        <v>24</v>
      </c>
      <c r="E2048" t="s">
        <v>25</v>
      </c>
      <c r="F2048" t="s">
        <v>36</v>
      </c>
      <c r="G2048" t="s">
        <v>3176</v>
      </c>
      <c r="H2048" t="s">
        <v>2830</v>
      </c>
      <c r="I2048">
        <v>6744</v>
      </c>
      <c r="J2048" s="3">
        <v>44369</v>
      </c>
      <c r="K2048" s="3">
        <v>44370</v>
      </c>
      <c r="L2048">
        <v>1</v>
      </c>
      <c r="M2048">
        <v>8</v>
      </c>
      <c r="N2048">
        <v>96289</v>
      </c>
      <c r="O2048">
        <v>770312</v>
      </c>
      <c r="P2048" t="s">
        <v>28</v>
      </c>
    </row>
    <row r="2049" spans="1:16" x14ac:dyDescent="0.3">
      <c r="A2049">
        <v>30530</v>
      </c>
      <c r="B2049" t="s">
        <v>3177</v>
      </c>
      <c r="C2049" t="s">
        <v>23</v>
      </c>
      <c r="D2049" t="s">
        <v>30</v>
      </c>
      <c r="E2049" t="s">
        <v>31</v>
      </c>
      <c r="F2049" t="s">
        <v>32</v>
      </c>
      <c r="G2049" t="s">
        <v>3178</v>
      </c>
      <c r="H2049" t="s">
        <v>2836</v>
      </c>
      <c r="I2049">
        <v>6662</v>
      </c>
      <c r="J2049" s="3">
        <v>44199</v>
      </c>
      <c r="K2049" s="3">
        <v>44200</v>
      </c>
      <c r="L2049">
        <v>1</v>
      </c>
      <c r="M2049">
        <v>9</v>
      </c>
      <c r="N2049">
        <v>65999</v>
      </c>
      <c r="O2049">
        <v>593991</v>
      </c>
      <c r="P2049" t="s">
        <v>28</v>
      </c>
    </row>
    <row r="2050" spans="1:16" x14ac:dyDescent="0.3">
      <c r="A2050">
        <v>28777</v>
      </c>
      <c r="B2050" t="s">
        <v>3179</v>
      </c>
      <c r="C2050" t="s">
        <v>23</v>
      </c>
      <c r="D2050" t="s">
        <v>24</v>
      </c>
      <c r="E2050" t="s">
        <v>25</v>
      </c>
      <c r="F2050" t="s">
        <v>36</v>
      </c>
      <c r="G2050" t="s">
        <v>3180</v>
      </c>
      <c r="H2050" t="s">
        <v>2842</v>
      </c>
      <c r="I2050">
        <v>7041</v>
      </c>
      <c r="J2050" s="3">
        <v>44290</v>
      </c>
      <c r="K2050" s="3">
        <v>44292</v>
      </c>
      <c r="L2050">
        <v>2</v>
      </c>
      <c r="M2050">
        <v>4</v>
      </c>
      <c r="N2050">
        <v>62990</v>
      </c>
      <c r="O2050">
        <v>251960</v>
      </c>
      <c r="P2050" t="s">
        <v>28</v>
      </c>
    </row>
    <row r="2051" spans="1:16" x14ac:dyDescent="0.3">
      <c r="A2051">
        <v>29523</v>
      </c>
      <c r="B2051" t="s">
        <v>3181</v>
      </c>
      <c r="C2051" t="s">
        <v>23</v>
      </c>
      <c r="D2051" t="s">
        <v>3</v>
      </c>
      <c r="E2051" t="s">
        <v>4</v>
      </c>
      <c r="F2051" t="s">
        <v>40</v>
      </c>
      <c r="G2051" t="s">
        <v>3182</v>
      </c>
      <c r="H2051" t="s">
        <v>2833</v>
      </c>
      <c r="I2051">
        <v>6910</v>
      </c>
      <c r="J2051" s="3">
        <v>44290</v>
      </c>
      <c r="K2051" s="3">
        <v>44292</v>
      </c>
      <c r="L2051">
        <v>2</v>
      </c>
      <c r="M2051">
        <v>9</v>
      </c>
      <c r="N2051">
        <v>26990</v>
      </c>
      <c r="O2051">
        <v>242910</v>
      </c>
      <c r="P2051" t="s">
        <v>28</v>
      </c>
    </row>
    <row r="2052" spans="1:16" x14ac:dyDescent="0.3">
      <c r="A2052">
        <v>27324</v>
      </c>
      <c r="B2052" t="s">
        <v>3183</v>
      </c>
      <c r="C2052" t="s">
        <v>23</v>
      </c>
      <c r="D2052" t="s">
        <v>24</v>
      </c>
      <c r="E2052" t="s">
        <v>25</v>
      </c>
      <c r="F2052" t="s">
        <v>36</v>
      </c>
      <c r="G2052" t="s">
        <v>3184</v>
      </c>
      <c r="H2052" t="s">
        <v>2830</v>
      </c>
      <c r="I2052">
        <v>6993</v>
      </c>
      <c r="J2052" s="3">
        <v>44295</v>
      </c>
      <c r="K2052" s="3">
        <v>44297</v>
      </c>
      <c r="L2052">
        <v>2</v>
      </c>
      <c r="M2052">
        <v>3</v>
      </c>
      <c r="N2052">
        <v>96289</v>
      </c>
      <c r="O2052">
        <v>288867</v>
      </c>
      <c r="P2052" t="s">
        <v>28</v>
      </c>
    </row>
    <row r="2053" spans="1:16" x14ac:dyDescent="0.3">
      <c r="A2053">
        <v>30680</v>
      </c>
      <c r="B2053" t="s">
        <v>3185</v>
      </c>
      <c r="C2053" t="s">
        <v>23</v>
      </c>
      <c r="D2053" t="s">
        <v>30</v>
      </c>
      <c r="E2053" t="s">
        <v>31</v>
      </c>
      <c r="F2053" t="s">
        <v>32</v>
      </c>
      <c r="G2053" t="s">
        <v>3186</v>
      </c>
      <c r="H2053" t="s">
        <v>2842</v>
      </c>
      <c r="I2053">
        <v>6666</v>
      </c>
      <c r="J2053" s="3">
        <v>44199</v>
      </c>
      <c r="K2053" s="3">
        <v>44200</v>
      </c>
      <c r="L2053">
        <v>1</v>
      </c>
      <c r="M2053">
        <v>2</v>
      </c>
      <c r="N2053">
        <v>62990</v>
      </c>
      <c r="O2053">
        <v>125980</v>
      </c>
      <c r="P2053" t="s">
        <v>28</v>
      </c>
    </row>
    <row r="2054" spans="1:16" x14ac:dyDescent="0.3">
      <c r="A2054">
        <v>32424</v>
      </c>
      <c r="B2054" t="s">
        <v>3187</v>
      </c>
      <c r="C2054" t="s">
        <v>23</v>
      </c>
      <c r="D2054" t="s">
        <v>24</v>
      </c>
      <c r="E2054" t="s">
        <v>25</v>
      </c>
      <c r="F2054" t="s">
        <v>36</v>
      </c>
      <c r="G2054" t="s">
        <v>3188</v>
      </c>
      <c r="H2054" t="s">
        <v>2833</v>
      </c>
      <c r="I2054">
        <v>6742</v>
      </c>
      <c r="J2054" s="3">
        <v>44290</v>
      </c>
      <c r="K2054" s="3">
        <v>44292</v>
      </c>
      <c r="L2054">
        <v>2</v>
      </c>
      <c r="M2054">
        <v>2</v>
      </c>
      <c r="N2054">
        <v>26990</v>
      </c>
      <c r="O2054">
        <v>53980</v>
      </c>
      <c r="P2054" t="s">
        <v>28</v>
      </c>
    </row>
    <row r="2055" spans="1:16" x14ac:dyDescent="0.3">
      <c r="A2055">
        <v>34612</v>
      </c>
      <c r="B2055" t="s">
        <v>905</v>
      </c>
      <c r="C2055" t="s">
        <v>23</v>
      </c>
      <c r="D2055" t="s">
        <v>3</v>
      </c>
      <c r="E2055" t="s">
        <v>4</v>
      </c>
      <c r="F2055" t="s">
        <v>40</v>
      </c>
      <c r="G2055" t="s">
        <v>3189</v>
      </c>
      <c r="H2055" t="s">
        <v>2830</v>
      </c>
      <c r="I2055">
        <v>6894</v>
      </c>
      <c r="J2055" s="3">
        <v>44328</v>
      </c>
      <c r="K2055" s="3">
        <v>44330</v>
      </c>
      <c r="L2055">
        <v>2</v>
      </c>
      <c r="M2055">
        <v>8</v>
      </c>
      <c r="N2055">
        <v>96289</v>
      </c>
      <c r="O2055">
        <v>770312</v>
      </c>
      <c r="P2055" t="s">
        <v>28</v>
      </c>
    </row>
    <row r="2056" spans="1:16" x14ac:dyDescent="0.3">
      <c r="A2056">
        <v>27499</v>
      </c>
      <c r="B2056" t="s">
        <v>3190</v>
      </c>
      <c r="C2056" t="s">
        <v>23</v>
      </c>
      <c r="D2056" t="s">
        <v>3</v>
      </c>
      <c r="E2056" t="s">
        <v>4</v>
      </c>
      <c r="F2056" t="s">
        <v>40</v>
      </c>
      <c r="G2056" t="s">
        <v>3191</v>
      </c>
      <c r="H2056" t="s">
        <v>2842</v>
      </c>
      <c r="I2056">
        <v>7004</v>
      </c>
      <c r="J2056" s="3">
        <v>44328</v>
      </c>
      <c r="K2056" s="3">
        <v>44329</v>
      </c>
      <c r="L2056">
        <v>1</v>
      </c>
      <c r="M2056">
        <v>5</v>
      </c>
      <c r="N2056">
        <v>62990</v>
      </c>
      <c r="O2056">
        <v>314950</v>
      </c>
      <c r="P2056" t="s">
        <v>28</v>
      </c>
    </row>
    <row r="2057" spans="1:16" x14ac:dyDescent="0.3">
      <c r="A2057">
        <v>28821</v>
      </c>
      <c r="B2057" t="s">
        <v>3192</v>
      </c>
      <c r="C2057" t="s">
        <v>23</v>
      </c>
      <c r="D2057" t="s">
        <v>47</v>
      </c>
      <c r="E2057" t="s">
        <v>48</v>
      </c>
      <c r="F2057" t="s">
        <v>49</v>
      </c>
      <c r="G2057" t="s">
        <v>3193</v>
      </c>
      <c r="H2057" t="s">
        <v>2833</v>
      </c>
      <c r="I2057">
        <v>7196</v>
      </c>
      <c r="J2057" s="3">
        <v>44328</v>
      </c>
      <c r="K2057" s="3">
        <v>44329</v>
      </c>
      <c r="L2057">
        <v>1</v>
      </c>
      <c r="M2057">
        <v>9</v>
      </c>
      <c r="N2057">
        <v>26990</v>
      </c>
      <c r="O2057">
        <v>242910</v>
      </c>
      <c r="P2057" t="s">
        <v>28</v>
      </c>
    </row>
    <row r="2058" spans="1:16" x14ac:dyDescent="0.3">
      <c r="A2058">
        <v>29996</v>
      </c>
      <c r="B2058" t="s">
        <v>3194</v>
      </c>
      <c r="C2058" t="s">
        <v>23</v>
      </c>
      <c r="D2058" t="s">
        <v>24</v>
      </c>
      <c r="E2058" t="s">
        <v>25</v>
      </c>
      <c r="F2058" t="s">
        <v>36</v>
      </c>
      <c r="G2058" t="s">
        <v>3195</v>
      </c>
      <c r="H2058" t="s">
        <v>2839</v>
      </c>
      <c r="I2058">
        <v>6951</v>
      </c>
      <c r="J2058" s="3">
        <v>44328</v>
      </c>
      <c r="K2058" s="3">
        <v>44329</v>
      </c>
      <c r="L2058">
        <v>1</v>
      </c>
      <c r="M2058">
        <v>2</v>
      </c>
      <c r="N2058">
        <v>60999</v>
      </c>
      <c r="O2058">
        <v>121998</v>
      </c>
      <c r="P2058" t="s">
        <v>28</v>
      </c>
    </row>
    <row r="2059" spans="1:16" x14ac:dyDescent="0.3">
      <c r="A2059">
        <v>29102</v>
      </c>
      <c r="B2059" t="s">
        <v>3196</v>
      </c>
      <c r="C2059" t="s">
        <v>23</v>
      </c>
      <c r="D2059" t="s">
        <v>47</v>
      </c>
      <c r="E2059" t="s">
        <v>48</v>
      </c>
      <c r="F2059" t="s">
        <v>49</v>
      </c>
      <c r="G2059" t="s">
        <v>3197</v>
      </c>
      <c r="H2059" t="s">
        <v>2842</v>
      </c>
      <c r="I2059">
        <v>7004</v>
      </c>
      <c r="J2059" s="3">
        <v>44294</v>
      </c>
      <c r="K2059" s="3">
        <v>44295</v>
      </c>
      <c r="L2059">
        <v>1</v>
      </c>
      <c r="M2059">
        <v>5</v>
      </c>
      <c r="N2059">
        <v>62990</v>
      </c>
      <c r="O2059">
        <v>314950</v>
      </c>
      <c r="P2059" t="s">
        <v>28</v>
      </c>
    </row>
    <row r="2060" spans="1:16" x14ac:dyDescent="0.3">
      <c r="A2060">
        <v>26327</v>
      </c>
      <c r="B2060" t="s">
        <v>3198</v>
      </c>
      <c r="C2060" t="s">
        <v>23</v>
      </c>
      <c r="D2060" t="s">
        <v>24</v>
      </c>
      <c r="E2060" t="s">
        <v>25</v>
      </c>
      <c r="F2060" t="s">
        <v>36</v>
      </c>
      <c r="G2060" t="s">
        <v>3199</v>
      </c>
      <c r="H2060" t="s">
        <v>2830</v>
      </c>
      <c r="I2060">
        <v>6806</v>
      </c>
      <c r="J2060" s="3">
        <v>44344</v>
      </c>
      <c r="K2060" s="3">
        <v>44344</v>
      </c>
      <c r="L2060">
        <v>0</v>
      </c>
      <c r="M2060">
        <v>6</v>
      </c>
      <c r="N2060">
        <v>96289</v>
      </c>
      <c r="O2060">
        <v>577734</v>
      </c>
      <c r="P2060" t="s">
        <v>28</v>
      </c>
    </row>
    <row r="2061" spans="1:16" x14ac:dyDescent="0.3">
      <c r="A2061">
        <v>26543</v>
      </c>
      <c r="B2061" t="s">
        <v>3200</v>
      </c>
      <c r="C2061" t="s">
        <v>23</v>
      </c>
      <c r="D2061" t="s">
        <v>30</v>
      </c>
      <c r="E2061" t="s">
        <v>31</v>
      </c>
      <c r="F2061" t="s">
        <v>32</v>
      </c>
      <c r="G2061" t="s">
        <v>3201</v>
      </c>
      <c r="H2061" t="s">
        <v>2836</v>
      </c>
      <c r="I2061">
        <v>7069</v>
      </c>
      <c r="J2061" s="3">
        <v>44239</v>
      </c>
      <c r="K2061" s="3">
        <v>44242</v>
      </c>
      <c r="L2061">
        <v>3</v>
      </c>
      <c r="M2061">
        <v>2</v>
      </c>
      <c r="N2061">
        <v>65999</v>
      </c>
      <c r="O2061">
        <v>131998</v>
      </c>
      <c r="P2061" t="s">
        <v>28</v>
      </c>
    </row>
    <row r="2062" spans="1:16" x14ac:dyDescent="0.3">
      <c r="A2062">
        <v>25654</v>
      </c>
      <c r="B2062" t="s">
        <v>3202</v>
      </c>
      <c r="C2062" t="s">
        <v>23</v>
      </c>
      <c r="D2062" t="s">
        <v>24</v>
      </c>
      <c r="E2062" t="s">
        <v>25</v>
      </c>
      <c r="F2062" t="s">
        <v>36</v>
      </c>
      <c r="G2062" t="s">
        <v>3203</v>
      </c>
      <c r="H2062" t="s">
        <v>2842</v>
      </c>
      <c r="I2062">
        <v>7185</v>
      </c>
      <c r="J2062" s="3">
        <v>44239</v>
      </c>
      <c r="K2062" s="3">
        <v>44241</v>
      </c>
      <c r="L2062">
        <v>2</v>
      </c>
      <c r="M2062">
        <v>7</v>
      </c>
      <c r="N2062">
        <v>62990</v>
      </c>
      <c r="O2062">
        <v>440930</v>
      </c>
      <c r="P2062" t="s">
        <v>28</v>
      </c>
    </row>
    <row r="2063" spans="1:16" x14ac:dyDescent="0.3">
      <c r="A2063">
        <v>25713</v>
      </c>
      <c r="B2063" t="s">
        <v>3204</v>
      </c>
      <c r="C2063" t="s">
        <v>23</v>
      </c>
      <c r="D2063" t="s">
        <v>3</v>
      </c>
      <c r="E2063" t="s">
        <v>4</v>
      </c>
      <c r="F2063" t="s">
        <v>40</v>
      </c>
      <c r="G2063" t="s">
        <v>3205</v>
      </c>
      <c r="H2063" t="s">
        <v>2833</v>
      </c>
      <c r="I2063">
        <v>7326</v>
      </c>
      <c r="J2063" s="3">
        <v>44331</v>
      </c>
      <c r="K2063" s="3">
        <v>44332</v>
      </c>
      <c r="L2063">
        <v>1</v>
      </c>
      <c r="M2063">
        <v>5</v>
      </c>
      <c r="N2063">
        <v>26990</v>
      </c>
      <c r="O2063">
        <v>134950</v>
      </c>
      <c r="P2063" t="s">
        <v>28</v>
      </c>
    </row>
    <row r="2064" spans="1:16" x14ac:dyDescent="0.3">
      <c r="A2064">
        <v>34050</v>
      </c>
      <c r="B2064" t="s">
        <v>3206</v>
      </c>
      <c r="C2064" t="s">
        <v>23</v>
      </c>
      <c r="D2064" t="s">
        <v>3</v>
      </c>
      <c r="E2064" t="s">
        <v>4</v>
      </c>
      <c r="F2064" t="s">
        <v>40</v>
      </c>
      <c r="G2064" t="s">
        <v>3207</v>
      </c>
      <c r="H2064" t="s">
        <v>2830</v>
      </c>
      <c r="I2064">
        <v>6964</v>
      </c>
      <c r="J2064" s="3">
        <v>44337</v>
      </c>
      <c r="K2064" s="3">
        <v>44339</v>
      </c>
      <c r="L2064">
        <v>2</v>
      </c>
      <c r="M2064">
        <v>2</v>
      </c>
      <c r="N2064">
        <v>96289</v>
      </c>
      <c r="O2064">
        <v>192578</v>
      </c>
      <c r="P2064" t="s">
        <v>28</v>
      </c>
    </row>
    <row r="2065" spans="1:16" x14ac:dyDescent="0.3">
      <c r="A2065">
        <v>28175</v>
      </c>
      <c r="B2065" t="s">
        <v>3208</v>
      </c>
      <c r="C2065" t="s">
        <v>23</v>
      </c>
      <c r="D2065" t="s">
        <v>47</v>
      </c>
      <c r="E2065" t="s">
        <v>48</v>
      </c>
      <c r="F2065" t="s">
        <v>49</v>
      </c>
      <c r="G2065" t="s">
        <v>3209</v>
      </c>
      <c r="H2065" t="s">
        <v>2842</v>
      </c>
      <c r="I2065">
        <v>7248</v>
      </c>
      <c r="J2065" s="3">
        <v>44331</v>
      </c>
      <c r="K2065" s="3">
        <v>44332</v>
      </c>
      <c r="L2065">
        <v>1</v>
      </c>
      <c r="M2065">
        <v>9</v>
      </c>
      <c r="N2065">
        <v>62990</v>
      </c>
      <c r="O2065">
        <v>566910</v>
      </c>
      <c r="P2065" t="s">
        <v>28</v>
      </c>
    </row>
    <row r="2066" spans="1:16" x14ac:dyDescent="0.3">
      <c r="A2066">
        <v>30378</v>
      </c>
      <c r="B2066" t="s">
        <v>3210</v>
      </c>
      <c r="C2066" t="s">
        <v>23</v>
      </c>
      <c r="D2066" t="s">
        <v>24</v>
      </c>
      <c r="E2066" t="s">
        <v>25</v>
      </c>
      <c r="F2066" t="s">
        <v>36</v>
      </c>
      <c r="G2066" t="s">
        <v>3211</v>
      </c>
      <c r="H2066" t="s">
        <v>2833</v>
      </c>
      <c r="I2066">
        <v>7062</v>
      </c>
      <c r="J2066" s="3">
        <v>44337</v>
      </c>
      <c r="K2066" s="3">
        <v>44338</v>
      </c>
      <c r="L2066">
        <v>1</v>
      </c>
      <c r="M2066">
        <v>6</v>
      </c>
      <c r="N2066">
        <v>26990</v>
      </c>
      <c r="O2066">
        <v>161940</v>
      </c>
      <c r="P2066" t="s">
        <v>28</v>
      </c>
    </row>
    <row r="2067" spans="1:16" x14ac:dyDescent="0.3">
      <c r="A2067">
        <v>33265</v>
      </c>
      <c r="B2067" t="s">
        <v>3212</v>
      </c>
      <c r="C2067" t="s">
        <v>23</v>
      </c>
      <c r="D2067" t="s">
        <v>30</v>
      </c>
      <c r="E2067" t="s">
        <v>31</v>
      </c>
      <c r="F2067" t="s">
        <v>32</v>
      </c>
      <c r="G2067" t="s">
        <v>3213</v>
      </c>
      <c r="H2067" t="s">
        <v>2842</v>
      </c>
      <c r="I2067">
        <v>6598</v>
      </c>
      <c r="J2067" s="3">
        <v>44337</v>
      </c>
      <c r="K2067" s="3">
        <v>44339</v>
      </c>
      <c r="L2067">
        <v>2</v>
      </c>
      <c r="M2067">
        <v>7</v>
      </c>
      <c r="N2067">
        <v>62990</v>
      </c>
      <c r="O2067">
        <v>440930</v>
      </c>
      <c r="P2067" t="s">
        <v>28</v>
      </c>
    </row>
    <row r="2068" spans="1:16" x14ac:dyDescent="0.3">
      <c r="A2068">
        <v>25946</v>
      </c>
      <c r="B2068" t="s">
        <v>3214</v>
      </c>
      <c r="C2068" t="s">
        <v>23</v>
      </c>
      <c r="D2068" t="s">
        <v>24</v>
      </c>
      <c r="E2068" t="s">
        <v>25</v>
      </c>
      <c r="F2068" t="s">
        <v>36</v>
      </c>
      <c r="G2068" t="s">
        <v>3215</v>
      </c>
      <c r="H2068" t="s">
        <v>2833</v>
      </c>
      <c r="I2068">
        <v>7078</v>
      </c>
      <c r="J2068" s="3">
        <v>44224</v>
      </c>
      <c r="K2068" s="3">
        <v>44225</v>
      </c>
      <c r="L2068">
        <v>1</v>
      </c>
      <c r="M2068">
        <v>2</v>
      </c>
      <c r="N2068">
        <v>26990</v>
      </c>
      <c r="O2068">
        <v>53980</v>
      </c>
      <c r="P2068" t="s">
        <v>28</v>
      </c>
    </row>
    <row r="2069" spans="1:16" x14ac:dyDescent="0.3">
      <c r="A2069">
        <v>30104</v>
      </c>
      <c r="B2069" t="s">
        <v>2315</v>
      </c>
      <c r="C2069" t="s">
        <v>23</v>
      </c>
      <c r="D2069" t="s">
        <v>3</v>
      </c>
      <c r="E2069" t="s">
        <v>4</v>
      </c>
      <c r="F2069" t="s">
        <v>40</v>
      </c>
      <c r="G2069" t="s">
        <v>3216</v>
      </c>
      <c r="H2069" t="s">
        <v>2830</v>
      </c>
      <c r="I2069">
        <v>7352</v>
      </c>
      <c r="J2069" s="3">
        <v>44224</v>
      </c>
      <c r="K2069" s="3">
        <v>44226</v>
      </c>
      <c r="L2069">
        <v>2</v>
      </c>
      <c r="M2069">
        <v>4</v>
      </c>
      <c r="N2069">
        <v>96289</v>
      </c>
      <c r="O2069">
        <v>385156</v>
      </c>
      <c r="P2069" t="s">
        <v>28</v>
      </c>
    </row>
    <row r="2070" spans="1:16" x14ac:dyDescent="0.3">
      <c r="A2070">
        <v>31183</v>
      </c>
      <c r="B2070" t="s">
        <v>3217</v>
      </c>
      <c r="C2070" t="s">
        <v>23</v>
      </c>
      <c r="D2070" t="s">
        <v>3</v>
      </c>
      <c r="E2070" t="s">
        <v>4</v>
      </c>
      <c r="F2070" t="s">
        <v>40</v>
      </c>
      <c r="G2070" t="s">
        <v>3218</v>
      </c>
      <c r="H2070" t="s">
        <v>2842</v>
      </c>
      <c r="I2070">
        <v>7098</v>
      </c>
      <c r="J2070" s="3">
        <v>44318</v>
      </c>
      <c r="K2070" s="3">
        <v>44320</v>
      </c>
      <c r="L2070">
        <v>2</v>
      </c>
      <c r="M2070">
        <v>7</v>
      </c>
      <c r="N2070">
        <v>62990</v>
      </c>
      <c r="O2070">
        <v>440930</v>
      </c>
      <c r="P2070" t="s">
        <v>28</v>
      </c>
    </row>
    <row r="2071" spans="1:16" x14ac:dyDescent="0.3">
      <c r="A2071">
        <v>26479</v>
      </c>
      <c r="B2071" t="s">
        <v>913</v>
      </c>
      <c r="C2071" t="s">
        <v>23</v>
      </c>
      <c r="D2071" t="s">
        <v>47</v>
      </c>
      <c r="E2071" t="s">
        <v>48</v>
      </c>
      <c r="F2071" t="s">
        <v>49</v>
      </c>
      <c r="G2071" t="s">
        <v>3219</v>
      </c>
      <c r="H2071" t="s">
        <v>2833</v>
      </c>
      <c r="I2071">
        <v>7323</v>
      </c>
      <c r="J2071" s="3">
        <v>44249</v>
      </c>
      <c r="K2071" s="3">
        <v>44250</v>
      </c>
      <c r="L2071">
        <v>1</v>
      </c>
      <c r="M2071">
        <v>8</v>
      </c>
      <c r="N2071">
        <v>26990</v>
      </c>
      <c r="O2071">
        <v>215920</v>
      </c>
      <c r="P2071" t="s">
        <v>28</v>
      </c>
    </row>
    <row r="2072" spans="1:16" x14ac:dyDescent="0.3">
      <c r="A2072">
        <v>30540</v>
      </c>
      <c r="B2072" t="s">
        <v>3220</v>
      </c>
      <c r="C2072" t="s">
        <v>23</v>
      </c>
      <c r="D2072" t="s">
        <v>24</v>
      </c>
      <c r="E2072" t="s">
        <v>25</v>
      </c>
      <c r="F2072" t="s">
        <v>36</v>
      </c>
      <c r="G2072" t="s">
        <v>3221</v>
      </c>
      <c r="H2072" t="s">
        <v>2842</v>
      </c>
      <c r="I2072">
        <v>6616</v>
      </c>
      <c r="J2072" s="3">
        <v>44282</v>
      </c>
      <c r="K2072" s="3">
        <v>44283</v>
      </c>
      <c r="L2072">
        <v>1</v>
      </c>
      <c r="M2072">
        <v>2</v>
      </c>
      <c r="N2072">
        <v>62990</v>
      </c>
      <c r="O2072">
        <v>125980</v>
      </c>
      <c r="P2072" t="s">
        <v>28</v>
      </c>
    </row>
    <row r="2073" spans="1:16" x14ac:dyDescent="0.3">
      <c r="A2073">
        <v>30984</v>
      </c>
      <c r="B2073" t="s">
        <v>3222</v>
      </c>
      <c r="C2073" t="s">
        <v>23</v>
      </c>
      <c r="D2073" t="s">
        <v>30</v>
      </c>
      <c r="E2073" t="s">
        <v>31</v>
      </c>
      <c r="F2073" t="s">
        <v>32</v>
      </c>
      <c r="G2073" t="s">
        <v>3223</v>
      </c>
      <c r="H2073" t="s">
        <v>2830</v>
      </c>
      <c r="I2073">
        <v>7257</v>
      </c>
      <c r="J2073" s="3">
        <v>44216</v>
      </c>
      <c r="K2073" s="3">
        <v>44218</v>
      </c>
      <c r="L2073">
        <v>2</v>
      </c>
      <c r="M2073">
        <v>4</v>
      </c>
      <c r="N2073">
        <v>96289</v>
      </c>
      <c r="O2073">
        <v>385156</v>
      </c>
      <c r="P2073" t="s">
        <v>28</v>
      </c>
    </row>
    <row r="2074" spans="1:16" x14ac:dyDescent="0.3">
      <c r="A2074">
        <v>35155</v>
      </c>
      <c r="B2074" t="s">
        <v>3224</v>
      </c>
      <c r="C2074" t="s">
        <v>23</v>
      </c>
      <c r="D2074" t="s">
        <v>24</v>
      </c>
      <c r="E2074" t="s">
        <v>25</v>
      </c>
      <c r="F2074" t="s">
        <v>36</v>
      </c>
      <c r="G2074" t="s">
        <v>3225</v>
      </c>
      <c r="H2074" t="s">
        <v>2836</v>
      </c>
      <c r="I2074">
        <v>6679</v>
      </c>
      <c r="J2074" s="3">
        <v>44267</v>
      </c>
      <c r="K2074" s="3">
        <v>44274</v>
      </c>
      <c r="L2074">
        <v>7</v>
      </c>
      <c r="M2074">
        <v>2</v>
      </c>
      <c r="N2074">
        <v>65999</v>
      </c>
      <c r="O2074">
        <v>131998</v>
      </c>
      <c r="P2074" t="s">
        <v>28</v>
      </c>
    </row>
    <row r="2075" spans="1:16" x14ac:dyDescent="0.3">
      <c r="A2075">
        <v>33226</v>
      </c>
      <c r="B2075" t="s">
        <v>3226</v>
      </c>
      <c r="C2075" t="s">
        <v>23</v>
      </c>
      <c r="D2075" t="s">
        <v>3</v>
      </c>
      <c r="E2075" t="s">
        <v>4</v>
      </c>
      <c r="F2075" t="s">
        <v>40</v>
      </c>
      <c r="G2075" t="s">
        <v>3227</v>
      </c>
      <c r="H2075" t="s">
        <v>2842</v>
      </c>
      <c r="I2075">
        <v>6597</v>
      </c>
      <c r="J2075" s="3">
        <v>44362</v>
      </c>
      <c r="K2075" s="3">
        <v>44364</v>
      </c>
      <c r="L2075">
        <v>2</v>
      </c>
      <c r="M2075">
        <v>7</v>
      </c>
      <c r="N2075">
        <v>62990</v>
      </c>
      <c r="O2075">
        <v>440930</v>
      </c>
      <c r="P2075" t="s">
        <v>28</v>
      </c>
    </row>
    <row r="2076" spans="1:16" x14ac:dyDescent="0.3">
      <c r="A2076">
        <v>28644</v>
      </c>
      <c r="B2076" t="s">
        <v>3228</v>
      </c>
      <c r="C2076" t="s">
        <v>23</v>
      </c>
      <c r="D2076" t="s">
        <v>3</v>
      </c>
      <c r="E2076" t="s">
        <v>4</v>
      </c>
      <c r="F2076" t="s">
        <v>40</v>
      </c>
      <c r="G2076" t="s">
        <v>3229</v>
      </c>
      <c r="H2076" t="s">
        <v>2833</v>
      </c>
      <c r="I2076">
        <v>6649</v>
      </c>
      <c r="J2076" s="3">
        <v>44362</v>
      </c>
      <c r="K2076" s="3">
        <v>44363</v>
      </c>
      <c r="L2076">
        <v>1</v>
      </c>
      <c r="M2076">
        <v>5</v>
      </c>
      <c r="N2076">
        <v>26990</v>
      </c>
      <c r="O2076">
        <v>134950</v>
      </c>
      <c r="P2076" t="s">
        <v>28</v>
      </c>
    </row>
    <row r="2077" spans="1:16" x14ac:dyDescent="0.3">
      <c r="A2077">
        <v>34278</v>
      </c>
      <c r="B2077" t="s">
        <v>3230</v>
      </c>
      <c r="C2077" t="s">
        <v>23</v>
      </c>
      <c r="D2077" t="s">
        <v>3</v>
      </c>
      <c r="E2077" t="s">
        <v>4</v>
      </c>
      <c r="F2077" t="s">
        <v>40</v>
      </c>
      <c r="G2077" t="s">
        <v>3231</v>
      </c>
      <c r="H2077" t="s">
        <v>2830</v>
      </c>
      <c r="I2077">
        <v>7007</v>
      </c>
      <c r="J2077" s="3">
        <v>44326</v>
      </c>
      <c r="K2077" s="3">
        <v>44327</v>
      </c>
      <c r="L2077">
        <v>1</v>
      </c>
      <c r="M2077">
        <v>7</v>
      </c>
      <c r="N2077">
        <v>96289</v>
      </c>
      <c r="O2077">
        <v>674023</v>
      </c>
      <c r="P2077" t="s">
        <v>28</v>
      </c>
    </row>
    <row r="2078" spans="1:16" x14ac:dyDescent="0.3">
      <c r="A2078">
        <v>25855</v>
      </c>
      <c r="B2078" t="s">
        <v>3232</v>
      </c>
      <c r="C2078" t="s">
        <v>23</v>
      </c>
      <c r="D2078" t="s">
        <v>47</v>
      </c>
      <c r="E2078" t="s">
        <v>48</v>
      </c>
      <c r="F2078" t="s">
        <v>49</v>
      </c>
      <c r="G2078" t="s">
        <v>3233</v>
      </c>
      <c r="H2078" t="s">
        <v>2842</v>
      </c>
      <c r="I2078">
        <v>7209</v>
      </c>
      <c r="J2078" s="3">
        <v>44265</v>
      </c>
      <c r="K2078" s="3">
        <v>44265</v>
      </c>
      <c r="L2078">
        <v>0</v>
      </c>
      <c r="M2078">
        <v>4</v>
      </c>
      <c r="N2078">
        <v>62990</v>
      </c>
      <c r="O2078">
        <v>251960</v>
      </c>
      <c r="P2078" t="s">
        <v>28</v>
      </c>
    </row>
    <row r="2079" spans="1:16" x14ac:dyDescent="0.3">
      <c r="A2079">
        <v>30344</v>
      </c>
      <c r="B2079" t="s">
        <v>3234</v>
      </c>
      <c r="C2079" t="s">
        <v>23</v>
      </c>
      <c r="D2079" t="s">
        <v>3</v>
      </c>
      <c r="E2079" t="s">
        <v>4</v>
      </c>
      <c r="F2079" t="s">
        <v>40</v>
      </c>
      <c r="G2079" t="s">
        <v>3235</v>
      </c>
      <c r="H2079" t="s">
        <v>2833</v>
      </c>
      <c r="I2079">
        <v>6717</v>
      </c>
      <c r="J2079" s="3">
        <v>44224</v>
      </c>
      <c r="K2079" s="3">
        <v>44226</v>
      </c>
      <c r="L2079">
        <v>2</v>
      </c>
      <c r="M2079">
        <v>7</v>
      </c>
      <c r="N2079">
        <v>26990</v>
      </c>
      <c r="O2079">
        <v>188930</v>
      </c>
      <c r="P2079" t="s">
        <v>28</v>
      </c>
    </row>
    <row r="2080" spans="1:16" x14ac:dyDescent="0.3">
      <c r="A2080">
        <v>30944</v>
      </c>
      <c r="B2080" t="s">
        <v>3236</v>
      </c>
      <c r="C2080" t="s">
        <v>23</v>
      </c>
      <c r="D2080" t="s">
        <v>3</v>
      </c>
      <c r="E2080" t="s">
        <v>4</v>
      </c>
      <c r="F2080" t="s">
        <v>40</v>
      </c>
      <c r="G2080" t="s">
        <v>3237</v>
      </c>
      <c r="H2080" t="s">
        <v>2830</v>
      </c>
      <c r="I2080">
        <v>7038</v>
      </c>
      <c r="J2080" s="3">
        <v>44265</v>
      </c>
      <c r="K2080" s="3">
        <v>44266</v>
      </c>
      <c r="L2080">
        <v>1</v>
      </c>
      <c r="M2080">
        <v>3</v>
      </c>
      <c r="N2080">
        <v>96289</v>
      </c>
      <c r="O2080">
        <v>288867</v>
      </c>
      <c r="P2080" t="s">
        <v>28</v>
      </c>
    </row>
    <row r="2081" spans="1:16" x14ac:dyDescent="0.3">
      <c r="A2081">
        <v>26591</v>
      </c>
      <c r="B2081" t="s">
        <v>3238</v>
      </c>
      <c r="C2081" t="s">
        <v>23</v>
      </c>
      <c r="D2081" t="s">
        <v>47</v>
      </c>
      <c r="E2081" t="s">
        <v>48</v>
      </c>
      <c r="F2081" t="s">
        <v>49</v>
      </c>
      <c r="G2081" t="s">
        <v>3239</v>
      </c>
      <c r="H2081" t="s">
        <v>2842</v>
      </c>
      <c r="I2081">
        <v>6909</v>
      </c>
      <c r="J2081" s="3">
        <v>44306</v>
      </c>
      <c r="K2081" s="3">
        <v>44307</v>
      </c>
      <c r="L2081">
        <v>1</v>
      </c>
      <c r="M2081">
        <v>4</v>
      </c>
      <c r="N2081">
        <v>62990</v>
      </c>
      <c r="O2081">
        <v>251960</v>
      </c>
      <c r="P2081" t="s">
        <v>28</v>
      </c>
    </row>
    <row r="2082" spans="1:16" x14ac:dyDescent="0.3">
      <c r="A2082">
        <v>26907</v>
      </c>
      <c r="B2082" t="s">
        <v>63</v>
      </c>
      <c r="C2082" t="s">
        <v>23</v>
      </c>
      <c r="D2082" t="s">
        <v>47</v>
      </c>
      <c r="E2082" t="s">
        <v>48</v>
      </c>
      <c r="F2082" t="s">
        <v>49</v>
      </c>
      <c r="G2082" t="s">
        <v>3240</v>
      </c>
      <c r="H2082" t="s">
        <v>2833</v>
      </c>
      <c r="I2082">
        <v>7270</v>
      </c>
      <c r="J2082" s="3">
        <v>44306</v>
      </c>
      <c r="K2082" s="3">
        <v>44307</v>
      </c>
      <c r="L2082">
        <v>1</v>
      </c>
      <c r="M2082">
        <v>3</v>
      </c>
      <c r="N2082">
        <v>26990</v>
      </c>
      <c r="O2082">
        <v>80970</v>
      </c>
      <c r="P2082" t="s">
        <v>28</v>
      </c>
    </row>
    <row r="2083" spans="1:16" x14ac:dyDescent="0.3">
      <c r="A2083">
        <v>25378</v>
      </c>
      <c r="B2083" t="s">
        <v>3241</v>
      </c>
      <c r="C2083" t="s">
        <v>23</v>
      </c>
      <c r="D2083" t="s">
        <v>24</v>
      </c>
      <c r="E2083" t="s">
        <v>25</v>
      </c>
      <c r="F2083" t="s">
        <v>36</v>
      </c>
      <c r="G2083" t="s">
        <v>3242</v>
      </c>
      <c r="H2083" t="s">
        <v>2839</v>
      </c>
      <c r="I2083">
        <v>6810</v>
      </c>
      <c r="J2083" s="3">
        <v>44325</v>
      </c>
      <c r="K2083" s="3">
        <v>44327</v>
      </c>
      <c r="L2083">
        <v>2</v>
      </c>
      <c r="M2083">
        <v>5</v>
      </c>
      <c r="N2083">
        <v>60999</v>
      </c>
      <c r="O2083">
        <v>304995</v>
      </c>
      <c r="P2083" t="s">
        <v>28</v>
      </c>
    </row>
    <row r="2084" spans="1:16" x14ac:dyDescent="0.3">
      <c r="A2084">
        <v>32328</v>
      </c>
      <c r="B2084" t="s">
        <v>3243</v>
      </c>
      <c r="C2084" t="s">
        <v>23</v>
      </c>
      <c r="D2084" t="s">
        <v>30</v>
      </c>
      <c r="E2084" t="s">
        <v>31</v>
      </c>
      <c r="F2084" t="s">
        <v>32</v>
      </c>
      <c r="G2084" t="s">
        <v>3244</v>
      </c>
      <c r="H2084" t="s">
        <v>2842</v>
      </c>
      <c r="I2084">
        <v>7056</v>
      </c>
      <c r="J2084" s="3">
        <v>44359</v>
      </c>
      <c r="K2084" s="3">
        <v>44361</v>
      </c>
      <c r="L2084">
        <v>2</v>
      </c>
      <c r="M2084">
        <v>7</v>
      </c>
      <c r="N2084">
        <v>62990</v>
      </c>
      <c r="O2084">
        <v>440930</v>
      </c>
      <c r="P2084" t="s">
        <v>28</v>
      </c>
    </row>
    <row r="2085" spans="1:16" x14ac:dyDescent="0.3">
      <c r="A2085">
        <v>27541</v>
      </c>
      <c r="B2085" t="s">
        <v>3245</v>
      </c>
      <c r="C2085" t="s">
        <v>23</v>
      </c>
      <c r="D2085" t="s">
        <v>24</v>
      </c>
      <c r="E2085" t="s">
        <v>25</v>
      </c>
      <c r="F2085" t="s">
        <v>36</v>
      </c>
      <c r="G2085" t="s">
        <v>3246</v>
      </c>
      <c r="H2085" t="s">
        <v>2830</v>
      </c>
      <c r="I2085">
        <v>6753</v>
      </c>
      <c r="J2085" s="3">
        <v>44257</v>
      </c>
      <c r="K2085" s="3">
        <v>44259</v>
      </c>
      <c r="L2085">
        <v>2</v>
      </c>
      <c r="M2085">
        <v>9</v>
      </c>
      <c r="N2085">
        <v>96289</v>
      </c>
      <c r="O2085">
        <v>866601</v>
      </c>
      <c r="P2085" t="s">
        <v>28</v>
      </c>
    </row>
    <row r="2086" spans="1:16" x14ac:dyDescent="0.3">
      <c r="A2086">
        <v>35416</v>
      </c>
      <c r="B2086" t="s">
        <v>2098</v>
      </c>
      <c r="C2086" t="s">
        <v>23</v>
      </c>
      <c r="D2086" t="s">
        <v>3</v>
      </c>
      <c r="E2086" t="s">
        <v>4</v>
      </c>
      <c r="F2086" t="s">
        <v>40</v>
      </c>
      <c r="G2086" t="s">
        <v>3247</v>
      </c>
      <c r="H2086" t="s">
        <v>2836</v>
      </c>
      <c r="I2086">
        <v>7007</v>
      </c>
      <c r="J2086" s="3">
        <v>44257</v>
      </c>
      <c r="K2086" s="3">
        <v>44257</v>
      </c>
      <c r="L2086">
        <v>0</v>
      </c>
      <c r="M2086">
        <v>8</v>
      </c>
      <c r="N2086">
        <v>65999</v>
      </c>
      <c r="O2086">
        <v>527992</v>
      </c>
      <c r="P2086" t="s">
        <v>28</v>
      </c>
    </row>
    <row r="2087" spans="1:16" x14ac:dyDescent="0.3">
      <c r="A2087">
        <v>32260</v>
      </c>
      <c r="B2087" t="s">
        <v>3248</v>
      </c>
      <c r="C2087" t="s">
        <v>23</v>
      </c>
      <c r="D2087" t="s">
        <v>3</v>
      </c>
      <c r="E2087" t="s">
        <v>4</v>
      </c>
      <c r="F2087" t="s">
        <v>40</v>
      </c>
      <c r="G2087" t="s">
        <v>3249</v>
      </c>
      <c r="H2087" t="s">
        <v>2842</v>
      </c>
      <c r="I2087">
        <v>6671</v>
      </c>
      <c r="J2087" s="3">
        <v>44198</v>
      </c>
      <c r="K2087" s="3">
        <v>44205</v>
      </c>
      <c r="L2087">
        <v>7</v>
      </c>
      <c r="M2087">
        <v>6</v>
      </c>
      <c r="N2087">
        <v>62990</v>
      </c>
      <c r="O2087">
        <v>377940</v>
      </c>
      <c r="P2087" t="s">
        <v>28</v>
      </c>
    </row>
    <row r="2088" spans="1:16" x14ac:dyDescent="0.3">
      <c r="A2088">
        <v>27961</v>
      </c>
      <c r="B2088" t="s">
        <v>3250</v>
      </c>
      <c r="C2088" t="s">
        <v>23</v>
      </c>
      <c r="D2088" t="s">
        <v>47</v>
      </c>
      <c r="E2088" t="s">
        <v>48</v>
      </c>
      <c r="F2088" t="s">
        <v>49</v>
      </c>
      <c r="G2088" t="s">
        <v>3251</v>
      </c>
      <c r="H2088" t="s">
        <v>2833</v>
      </c>
      <c r="I2088">
        <v>6965</v>
      </c>
      <c r="J2088" s="3">
        <v>44198</v>
      </c>
      <c r="K2088" s="3">
        <v>44198</v>
      </c>
      <c r="L2088">
        <v>0</v>
      </c>
      <c r="M2088">
        <v>5</v>
      </c>
      <c r="N2088">
        <v>26990</v>
      </c>
      <c r="O2088">
        <v>134950</v>
      </c>
      <c r="P2088" t="s">
        <v>28</v>
      </c>
    </row>
    <row r="2089" spans="1:16" x14ac:dyDescent="0.3">
      <c r="A2089">
        <v>29436</v>
      </c>
      <c r="B2089" t="s">
        <v>3252</v>
      </c>
      <c r="C2089" t="s">
        <v>23</v>
      </c>
      <c r="D2089" t="s">
        <v>24</v>
      </c>
      <c r="E2089" t="s">
        <v>25</v>
      </c>
      <c r="F2089" t="s">
        <v>36</v>
      </c>
      <c r="G2089" t="s">
        <v>3253</v>
      </c>
      <c r="H2089" t="s">
        <v>2830</v>
      </c>
      <c r="I2089">
        <v>6788</v>
      </c>
      <c r="J2089" s="3">
        <v>44198</v>
      </c>
      <c r="K2089" s="3">
        <v>44200</v>
      </c>
      <c r="L2089">
        <v>2</v>
      </c>
      <c r="M2089">
        <v>3</v>
      </c>
      <c r="N2089">
        <v>96289</v>
      </c>
      <c r="O2089">
        <v>288867</v>
      </c>
      <c r="P2089" t="s">
        <v>28</v>
      </c>
    </row>
    <row r="2090" spans="1:16" x14ac:dyDescent="0.3">
      <c r="A2090">
        <v>31058</v>
      </c>
      <c r="B2090" t="s">
        <v>3254</v>
      </c>
      <c r="C2090" t="s">
        <v>23</v>
      </c>
      <c r="D2090" t="s">
        <v>30</v>
      </c>
      <c r="E2090" t="s">
        <v>31</v>
      </c>
      <c r="F2090" t="s">
        <v>32</v>
      </c>
      <c r="G2090" t="s">
        <v>3255</v>
      </c>
      <c r="H2090" t="s">
        <v>2842</v>
      </c>
      <c r="I2090">
        <v>6830</v>
      </c>
      <c r="J2090" s="3">
        <v>44198</v>
      </c>
      <c r="K2090" s="3">
        <v>44205</v>
      </c>
      <c r="L2090">
        <v>7</v>
      </c>
      <c r="M2090">
        <v>4</v>
      </c>
      <c r="N2090">
        <v>62990</v>
      </c>
      <c r="O2090">
        <v>251960</v>
      </c>
      <c r="P2090" t="s">
        <v>28</v>
      </c>
    </row>
    <row r="2091" spans="1:16" x14ac:dyDescent="0.3">
      <c r="A2091">
        <v>30793</v>
      </c>
      <c r="B2091" t="s">
        <v>3256</v>
      </c>
      <c r="C2091" t="s">
        <v>23</v>
      </c>
      <c r="D2091" t="s">
        <v>24</v>
      </c>
      <c r="E2091" t="s">
        <v>25</v>
      </c>
      <c r="F2091" t="s">
        <v>36</v>
      </c>
      <c r="G2091" t="s">
        <v>3257</v>
      </c>
      <c r="H2091" t="s">
        <v>2833</v>
      </c>
      <c r="I2091">
        <v>6850</v>
      </c>
      <c r="J2091" s="3">
        <v>44229</v>
      </c>
      <c r="K2091" s="3">
        <v>44231</v>
      </c>
      <c r="L2091">
        <v>2</v>
      </c>
      <c r="M2091">
        <v>2</v>
      </c>
      <c r="N2091">
        <v>26990</v>
      </c>
      <c r="O2091">
        <v>53980</v>
      </c>
      <c r="P2091" t="s">
        <v>28</v>
      </c>
    </row>
    <row r="2092" spans="1:16" x14ac:dyDescent="0.3">
      <c r="A2092">
        <v>34321</v>
      </c>
      <c r="B2092" t="s">
        <v>3258</v>
      </c>
      <c r="C2092" t="s">
        <v>23</v>
      </c>
      <c r="D2092" t="s">
        <v>3</v>
      </c>
      <c r="E2092" t="s">
        <v>4</v>
      </c>
      <c r="F2092" t="s">
        <v>40</v>
      </c>
      <c r="G2092" t="s">
        <v>3259</v>
      </c>
      <c r="H2092" t="s">
        <v>2830</v>
      </c>
      <c r="I2092">
        <v>6563</v>
      </c>
      <c r="J2092" s="3">
        <v>44229</v>
      </c>
      <c r="K2092" s="3">
        <v>44231</v>
      </c>
      <c r="L2092">
        <v>2</v>
      </c>
      <c r="M2092">
        <v>9</v>
      </c>
      <c r="N2092">
        <v>96289</v>
      </c>
      <c r="O2092">
        <v>866601</v>
      </c>
      <c r="P2092" t="s">
        <v>28</v>
      </c>
    </row>
    <row r="2093" spans="1:16" x14ac:dyDescent="0.3">
      <c r="A2093">
        <v>26044</v>
      </c>
      <c r="B2093" t="s">
        <v>3260</v>
      </c>
      <c r="C2093" t="s">
        <v>23</v>
      </c>
      <c r="D2093" t="s">
        <v>3</v>
      </c>
      <c r="E2093" t="s">
        <v>4</v>
      </c>
      <c r="F2093" t="s">
        <v>40</v>
      </c>
      <c r="G2093" t="s">
        <v>3261</v>
      </c>
      <c r="H2093" t="s">
        <v>2833</v>
      </c>
      <c r="I2093">
        <v>6562</v>
      </c>
      <c r="J2093" s="3">
        <v>44270</v>
      </c>
      <c r="K2093" s="3">
        <v>44270</v>
      </c>
      <c r="L2093">
        <v>0</v>
      </c>
      <c r="M2093">
        <v>6</v>
      </c>
      <c r="N2093">
        <v>26990</v>
      </c>
      <c r="O2093">
        <v>161940</v>
      </c>
      <c r="P2093" t="s">
        <v>28</v>
      </c>
    </row>
    <row r="2094" spans="1:16" x14ac:dyDescent="0.3">
      <c r="A2094">
        <v>28747</v>
      </c>
      <c r="B2094" t="s">
        <v>3262</v>
      </c>
      <c r="C2094" t="s">
        <v>23</v>
      </c>
      <c r="D2094" t="s">
        <v>47</v>
      </c>
      <c r="E2094" t="s">
        <v>48</v>
      </c>
      <c r="F2094" t="s">
        <v>49</v>
      </c>
      <c r="G2094" t="s">
        <v>3263</v>
      </c>
      <c r="H2094" t="s">
        <v>2836</v>
      </c>
      <c r="I2094">
        <v>7306</v>
      </c>
      <c r="J2094" s="3">
        <v>44229</v>
      </c>
      <c r="K2094" s="3">
        <v>44230</v>
      </c>
      <c r="L2094">
        <v>1</v>
      </c>
      <c r="M2094">
        <v>2</v>
      </c>
      <c r="N2094">
        <v>65999</v>
      </c>
      <c r="O2094">
        <v>131998</v>
      </c>
      <c r="P2094" t="s">
        <v>28</v>
      </c>
    </row>
    <row r="2095" spans="1:16" x14ac:dyDescent="0.3">
      <c r="A2095">
        <v>29220</v>
      </c>
      <c r="B2095" t="s">
        <v>3264</v>
      </c>
      <c r="C2095" t="s">
        <v>23</v>
      </c>
      <c r="D2095" t="s">
        <v>24</v>
      </c>
      <c r="E2095" t="s">
        <v>25</v>
      </c>
      <c r="F2095" t="s">
        <v>36</v>
      </c>
      <c r="G2095" t="s">
        <v>3265</v>
      </c>
      <c r="H2095" t="s">
        <v>2839</v>
      </c>
      <c r="I2095">
        <v>7034</v>
      </c>
      <c r="J2095" s="3">
        <v>44285</v>
      </c>
      <c r="K2095" s="3">
        <v>44288</v>
      </c>
      <c r="L2095">
        <v>3</v>
      </c>
      <c r="M2095">
        <v>6</v>
      </c>
      <c r="N2095">
        <v>60999</v>
      </c>
      <c r="O2095">
        <v>365994</v>
      </c>
      <c r="P2095" t="s">
        <v>28</v>
      </c>
    </row>
    <row r="2096" spans="1:16" x14ac:dyDescent="0.3">
      <c r="A2096">
        <v>30876</v>
      </c>
      <c r="B2096" t="s">
        <v>3266</v>
      </c>
      <c r="C2096" t="s">
        <v>23</v>
      </c>
      <c r="D2096" t="s">
        <v>47</v>
      </c>
      <c r="E2096" t="s">
        <v>48</v>
      </c>
      <c r="F2096" t="s">
        <v>49</v>
      </c>
      <c r="G2096" t="s">
        <v>3267</v>
      </c>
      <c r="H2096" t="s">
        <v>2842</v>
      </c>
      <c r="I2096">
        <v>6727</v>
      </c>
      <c r="J2096" s="3">
        <v>44350</v>
      </c>
      <c r="K2096" s="3">
        <v>44355</v>
      </c>
      <c r="L2096">
        <v>5</v>
      </c>
      <c r="M2096">
        <v>8</v>
      </c>
      <c r="N2096">
        <v>62990</v>
      </c>
      <c r="O2096">
        <v>503920</v>
      </c>
      <c r="P2096" t="s">
        <v>28</v>
      </c>
    </row>
    <row r="2097" spans="1:16" x14ac:dyDescent="0.3">
      <c r="A2097">
        <v>29988</v>
      </c>
      <c r="B2097" t="s">
        <v>3268</v>
      </c>
      <c r="C2097" t="s">
        <v>23</v>
      </c>
      <c r="D2097" t="s">
        <v>24</v>
      </c>
      <c r="E2097" t="s">
        <v>25</v>
      </c>
      <c r="F2097" t="s">
        <v>36</v>
      </c>
      <c r="G2097" t="s">
        <v>3269</v>
      </c>
      <c r="H2097" t="s">
        <v>2830</v>
      </c>
      <c r="I2097">
        <v>7128</v>
      </c>
      <c r="J2097" s="3">
        <v>44277</v>
      </c>
      <c r="K2097" s="3">
        <v>44278</v>
      </c>
      <c r="L2097">
        <v>1</v>
      </c>
      <c r="M2097">
        <v>9</v>
      </c>
      <c r="N2097">
        <v>96289</v>
      </c>
      <c r="O2097">
        <v>866601</v>
      </c>
      <c r="P2097" t="s">
        <v>28</v>
      </c>
    </row>
    <row r="2098" spans="1:16" x14ac:dyDescent="0.3">
      <c r="A2098">
        <v>32076</v>
      </c>
      <c r="B2098" t="s">
        <v>3270</v>
      </c>
      <c r="C2098" t="s">
        <v>23</v>
      </c>
      <c r="D2098" t="s">
        <v>30</v>
      </c>
      <c r="E2098" t="s">
        <v>31</v>
      </c>
      <c r="F2098" t="s">
        <v>32</v>
      </c>
      <c r="G2098" t="s">
        <v>3271</v>
      </c>
      <c r="H2098" t="s">
        <v>2836</v>
      </c>
      <c r="I2098">
        <v>6911</v>
      </c>
      <c r="J2098" s="3">
        <v>44277</v>
      </c>
      <c r="K2098" s="3">
        <v>44280</v>
      </c>
      <c r="L2098">
        <v>3</v>
      </c>
      <c r="M2098">
        <v>8</v>
      </c>
      <c r="N2098">
        <v>65999</v>
      </c>
      <c r="O2098">
        <v>527992</v>
      </c>
      <c r="P2098" t="s">
        <v>28</v>
      </c>
    </row>
    <row r="2099" spans="1:16" x14ac:dyDescent="0.3">
      <c r="A2099">
        <v>26301</v>
      </c>
      <c r="B2099" t="s">
        <v>3272</v>
      </c>
      <c r="C2099" t="s">
        <v>23</v>
      </c>
      <c r="D2099" t="s">
        <v>24</v>
      </c>
      <c r="E2099" t="s">
        <v>25</v>
      </c>
      <c r="F2099" t="s">
        <v>36</v>
      </c>
      <c r="G2099" t="s">
        <v>3273</v>
      </c>
      <c r="H2099" t="s">
        <v>2842</v>
      </c>
      <c r="I2099">
        <v>6647</v>
      </c>
      <c r="J2099" s="3">
        <v>44333</v>
      </c>
      <c r="K2099" s="3">
        <v>44334</v>
      </c>
      <c r="L2099">
        <v>1</v>
      </c>
      <c r="M2099">
        <v>7</v>
      </c>
      <c r="N2099">
        <v>62990</v>
      </c>
      <c r="O2099">
        <v>440930</v>
      </c>
      <c r="P2099" t="s">
        <v>28</v>
      </c>
    </row>
    <row r="2100" spans="1:16" x14ac:dyDescent="0.3">
      <c r="A2100">
        <v>33965</v>
      </c>
      <c r="B2100" t="s">
        <v>3274</v>
      </c>
      <c r="C2100" t="s">
        <v>23</v>
      </c>
      <c r="D2100" t="s">
        <v>3</v>
      </c>
      <c r="E2100" t="s">
        <v>4</v>
      </c>
      <c r="F2100" t="s">
        <v>40</v>
      </c>
      <c r="G2100" t="s">
        <v>3275</v>
      </c>
      <c r="H2100" t="s">
        <v>2833</v>
      </c>
      <c r="I2100">
        <v>6937</v>
      </c>
      <c r="J2100" s="3">
        <v>44245</v>
      </c>
      <c r="K2100" s="3">
        <v>44247</v>
      </c>
      <c r="L2100">
        <v>2</v>
      </c>
      <c r="M2100">
        <v>5</v>
      </c>
      <c r="N2100">
        <v>26990</v>
      </c>
      <c r="O2100">
        <v>134950</v>
      </c>
      <c r="P2100" t="s">
        <v>28</v>
      </c>
    </row>
    <row r="2101" spans="1:16" x14ac:dyDescent="0.3">
      <c r="A2101">
        <v>28245</v>
      </c>
      <c r="B2101" t="s">
        <v>3276</v>
      </c>
      <c r="C2101" t="s">
        <v>23</v>
      </c>
      <c r="D2101" t="s">
        <v>24</v>
      </c>
      <c r="E2101" t="s">
        <v>25</v>
      </c>
      <c r="F2101" t="s">
        <v>36</v>
      </c>
      <c r="G2101" t="s">
        <v>3277</v>
      </c>
      <c r="H2101" t="s">
        <v>2839</v>
      </c>
      <c r="I2101">
        <v>6768</v>
      </c>
      <c r="J2101" s="3">
        <v>44259</v>
      </c>
      <c r="K2101" s="3">
        <v>44261</v>
      </c>
      <c r="L2101">
        <v>2</v>
      </c>
      <c r="M2101">
        <v>5</v>
      </c>
      <c r="N2101">
        <v>60999</v>
      </c>
      <c r="O2101">
        <v>304995</v>
      </c>
      <c r="P2101" t="s">
        <v>28</v>
      </c>
    </row>
    <row r="2102" spans="1:16" x14ac:dyDescent="0.3">
      <c r="A2102">
        <v>34921</v>
      </c>
      <c r="B2102" t="s">
        <v>3278</v>
      </c>
      <c r="C2102" t="s">
        <v>23</v>
      </c>
      <c r="D2102" t="s">
        <v>30</v>
      </c>
      <c r="E2102" t="s">
        <v>31</v>
      </c>
      <c r="F2102" t="s">
        <v>32</v>
      </c>
      <c r="G2102" t="s">
        <v>3279</v>
      </c>
      <c r="H2102" t="s">
        <v>2830</v>
      </c>
      <c r="I2102">
        <v>6898</v>
      </c>
      <c r="J2102" s="3">
        <v>44333</v>
      </c>
      <c r="K2102" s="3">
        <v>44335</v>
      </c>
      <c r="L2102">
        <v>2</v>
      </c>
      <c r="M2102">
        <v>9</v>
      </c>
      <c r="N2102">
        <v>96289</v>
      </c>
      <c r="O2102">
        <v>866601</v>
      </c>
      <c r="P2102" t="s">
        <v>28</v>
      </c>
    </row>
    <row r="2103" spans="1:16" x14ac:dyDescent="0.3">
      <c r="A2103">
        <v>28263</v>
      </c>
      <c r="B2103" t="s">
        <v>3280</v>
      </c>
      <c r="C2103" t="s">
        <v>23</v>
      </c>
      <c r="D2103" t="s">
        <v>24</v>
      </c>
      <c r="E2103" t="s">
        <v>25</v>
      </c>
      <c r="F2103" t="s">
        <v>36</v>
      </c>
      <c r="G2103" t="s">
        <v>3281</v>
      </c>
      <c r="H2103" t="s">
        <v>2842</v>
      </c>
      <c r="I2103">
        <v>6617</v>
      </c>
      <c r="J2103" s="3">
        <v>44333</v>
      </c>
      <c r="K2103" s="3">
        <v>44334</v>
      </c>
      <c r="L2103">
        <v>1</v>
      </c>
      <c r="M2103">
        <v>4</v>
      </c>
      <c r="N2103">
        <v>62990</v>
      </c>
      <c r="O2103">
        <v>251960</v>
      </c>
      <c r="P2103" t="s">
        <v>28</v>
      </c>
    </row>
    <row r="2104" spans="1:16" x14ac:dyDescent="0.3">
      <c r="A2104">
        <v>28180</v>
      </c>
      <c r="B2104" t="s">
        <v>3282</v>
      </c>
      <c r="C2104" t="s">
        <v>23</v>
      </c>
      <c r="D2104" t="s">
        <v>3</v>
      </c>
      <c r="E2104" t="s">
        <v>4</v>
      </c>
      <c r="F2104" t="s">
        <v>40</v>
      </c>
      <c r="G2104" t="s">
        <v>3283</v>
      </c>
      <c r="H2104" t="s">
        <v>2833</v>
      </c>
      <c r="I2104">
        <v>6663</v>
      </c>
      <c r="J2104" s="3">
        <v>44354</v>
      </c>
      <c r="K2104" s="3">
        <v>44356</v>
      </c>
      <c r="L2104">
        <v>2</v>
      </c>
      <c r="M2104">
        <v>7</v>
      </c>
      <c r="N2104">
        <v>26990</v>
      </c>
      <c r="O2104">
        <v>188930</v>
      </c>
      <c r="P2104" t="s">
        <v>28</v>
      </c>
    </row>
    <row r="2105" spans="1:16" x14ac:dyDescent="0.3">
      <c r="A2105">
        <v>29203</v>
      </c>
      <c r="B2105" t="s">
        <v>3284</v>
      </c>
      <c r="C2105" t="s">
        <v>23</v>
      </c>
      <c r="D2105" t="s">
        <v>3</v>
      </c>
      <c r="E2105" t="s">
        <v>4</v>
      </c>
      <c r="F2105" t="s">
        <v>40</v>
      </c>
      <c r="G2105" t="s">
        <v>3285</v>
      </c>
      <c r="H2105" t="s">
        <v>2839</v>
      </c>
      <c r="I2105">
        <v>6588</v>
      </c>
      <c r="J2105" s="3">
        <v>44319</v>
      </c>
      <c r="K2105" s="3">
        <v>44321</v>
      </c>
      <c r="L2105">
        <v>2</v>
      </c>
      <c r="M2105">
        <v>2</v>
      </c>
      <c r="N2105">
        <v>60999</v>
      </c>
      <c r="O2105">
        <v>121998</v>
      </c>
      <c r="P2105" t="s">
        <v>28</v>
      </c>
    </row>
    <row r="2106" spans="1:16" x14ac:dyDescent="0.3">
      <c r="A2106">
        <v>26267</v>
      </c>
      <c r="B2106" t="s">
        <v>3286</v>
      </c>
      <c r="C2106" t="s">
        <v>23</v>
      </c>
      <c r="D2106" t="s">
        <v>3</v>
      </c>
      <c r="E2106" t="s">
        <v>4</v>
      </c>
      <c r="F2106" t="s">
        <v>40</v>
      </c>
      <c r="G2106" t="s">
        <v>3287</v>
      </c>
      <c r="H2106" t="s">
        <v>2830</v>
      </c>
      <c r="I2106">
        <v>7146</v>
      </c>
      <c r="J2106" s="3">
        <v>44319</v>
      </c>
      <c r="K2106" s="3">
        <v>44321</v>
      </c>
      <c r="L2106">
        <v>2</v>
      </c>
      <c r="M2106">
        <v>8</v>
      </c>
      <c r="N2106">
        <v>96289</v>
      </c>
      <c r="O2106">
        <v>770312</v>
      </c>
      <c r="P2106" t="s">
        <v>28</v>
      </c>
    </row>
    <row r="2107" spans="1:16" x14ac:dyDescent="0.3">
      <c r="A2107">
        <v>35180</v>
      </c>
      <c r="B2107" t="s">
        <v>3288</v>
      </c>
      <c r="C2107" t="s">
        <v>23</v>
      </c>
      <c r="D2107" t="s">
        <v>3</v>
      </c>
      <c r="E2107" t="s">
        <v>4</v>
      </c>
      <c r="F2107" t="s">
        <v>40</v>
      </c>
      <c r="G2107" t="s">
        <v>3289</v>
      </c>
      <c r="H2107" t="s">
        <v>2842</v>
      </c>
      <c r="I2107">
        <v>6862</v>
      </c>
      <c r="J2107" s="3">
        <v>44319</v>
      </c>
      <c r="K2107" s="3">
        <v>44321</v>
      </c>
      <c r="L2107">
        <v>2</v>
      </c>
      <c r="M2107">
        <v>7</v>
      </c>
      <c r="N2107">
        <v>62990</v>
      </c>
      <c r="O2107">
        <v>440930</v>
      </c>
      <c r="P2107" t="s">
        <v>28</v>
      </c>
    </row>
    <row r="2108" spans="1:16" x14ac:dyDescent="0.3">
      <c r="A2108">
        <v>26956</v>
      </c>
      <c r="B2108" t="s">
        <v>3290</v>
      </c>
      <c r="C2108" t="s">
        <v>23</v>
      </c>
      <c r="D2108" t="s">
        <v>47</v>
      </c>
      <c r="E2108" t="s">
        <v>48</v>
      </c>
      <c r="F2108" t="s">
        <v>49</v>
      </c>
      <c r="G2108" t="s">
        <v>3291</v>
      </c>
      <c r="H2108" t="s">
        <v>2839</v>
      </c>
      <c r="I2108">
        <v>6909</v>
      </c>
      <c r="J2108" s="3">
        <v>44319</v>
      </c>
      <c r="K2108" s="3">
        <v>44320</v>
      </c>
      <c r="L2108">
        <v>1</v>
      </c>
      <c r="M2108">
        <v>3</v>
      </c>
      <c r="N2108">
        <v>60999</v>
      </c>
      <c r="O2108">
        <v>182997</v>
      </c>
      <c r="P2108" t="s">
        <v>28</v>
      </c>
    </row>
    <row r="2109" spans="1:16" x14ac:dyDescent="0.3">
      <c r="A2109">
        <v>34410</v>
      </c>
      <c r="B2109" t="s">
        <v>3292</v>
      </c>
      <c r="C2109" t="s">
        <v>23</v>
      </c>
      <c r="D2109" t="s">
        <v>24</v>
      </c>
      <c r="E2109" t="s">
        <v>25</v>
      </c>
      <c r="F2109" t="s">
        <v>36</v>
      </c>
      <c r="G2109" t="s">
        <v>3293</v>
      </c>
      <c r="H2109" t="s">
        <v>2842</v>
      </c>
      <c r="I2109">
        <v>6791</v>
      </c>
      <c r="J2109" s="3">
        <v>44369</v>
      </c>
      <c r="K2109" s="3">
        <v>44371</v>
      </c>
      <c r="L2109">
        <v>2</v>
      </c>
      <c r="M2109">
        <v>8</v>
      </c>
      <c r="N2109">
        <v>62990</v>
      </c>
      <c r="O2109">
        <v>503920</v>
      </c>
      <c r="P2109" t="s">
        <v>28</v>
      </c>
    </row>
    <row r="2110" spans="1:16" x14ac:dyDescent="0.3">
      <c r="A2110">
        <v>33356</v>
      </c>
      <c r="B2110" t="s">
        <v>3294</v>
      </c>
      <c r="C2110" t="s">
        <v>23</v>
      </c>
      <c r="D2110" t="s">
        <v>30</v>
      </c>
      <c r="E2110" t="s">
        <v>31</v>
      </c>
      <c r="F2110" t="s">
        <v>32</v>
      </c>
      <c r="G2110" t="s">
        <v>3295</v>
      </c>
      <c r="H2110" t="s">
        <v>2830</v>
      </c>
      <c r="I2110">
        <v>6854</v>
      </c>
      <c r="J2110" s="3">
        <v>44292</v>
      </c>
      <c r="K2110" s="3">
        <v>44293</v>
      </c>
      <c r="L2110">
        <v>1</v>
      </c>
      <c r="M2110">
        <v>7</v>
      </c>
      <c r="N2110">
        <v>96289</v>
      </c>
      <c r="O2110">
        <v>674023</v>
      </c>
      <c r="P2110" t="s">
        <v>28</v>
      </c>
    </row>
    <row r="2111" spans="1:16" x14ac:dyDescent="0.3">
      <c r="A2111">
        <v>30007</v>
      </c>
      <c r="B2111" t="s">
        <v>3296</v>
      </c>
      <c r="C2111" t="s">
        <v>23</v>
      </c>
      <c r="D2111" t="s">
        <v>24</v>
      </c>
      <c r="E2111" t="s">
        <v>25</v>
      </c>
      <c r="F2111" t="s">
        <v>36</v>
      </c>
      <c r="G2111" t="s">
        <v>3297</v>
      </c>
      <c r="H2111" t="s">
        <v>2833</v>
      </c>
      <c r="I2111">
        <v>6709</v>
      </c>
      <c r="J2111" s="3">
        <v>44369</v>
      </c>
      <c r="K2111" s="3">
        <v>44371</v>
      </c>
      <c r="L2111">
        <v>2</v>
      </c>
      <c r="M2111">
        <v>6</v>
      </c>
      <c r="N2111">
        <v>26990</v>
      </c>
      <c r="O2111">
        <v>161940</v>
      </c>
      <c r="P2111" t="s">
        <v>28</v>
      </c>
    </row>
    <row r="2112" spans="1:16" x14ac:dyDescent="0.3">
      <c r="A2112">
        <v>26875</v>
      </c>
      <c r="B2112" t="s">
        <v>3298</v>
      </c>
      <c r="C2112" t="s">
        <v>23</v>
      </c>
      <c r="D2112" t="s">
        <v>3</v>
      </c>
      <c r="E2112" t="s">
        <v>4</v>
      </c>
      <c r="F2112" t="s">
        <v>40</v>
      </c>
      <c r="G2112" t="s">
        <v>3299</v>
      </c>
      <c r="H2112" t="s">
        <v>2836</v>
      </c>
      <c r="I2112">
        <v>7237</v>
      </c>
      <c r="J2112" s="3">
        <v>44369</v>
      </c>
      <c r="K2112" s="3">
        <v>44370</v>
      </c>
      <c r="L2112">
        <v>1</v>
      </c>
      <c r="M2112">
        <v>6</v>
      </c>
      <c r="N2112">
        <v>65999</v>
      </c>
      <c r="O2112">
        <v>395994</v>
      </c>
      <c r="P2112" t="s">
        <v>28</v>
      </c>
    </row>
    <row r="2113" spans="1:16" x14ac:dyDescent="0.3">
      <c r="A2113">
        <v>33921</v>
      </c>
      <c r="B2113" t="s">
        <v>3300</v>
      </c>
      <c r="C2113" t="s">
        <v>23</v>
      </c>
      <c r="D2113" t="s">
        <v>3</v>
      </c>
      <c r="E2113" t="s">
        <v>4</v>
      </c>
      <c r="F2113" t="s">
        <v>40</v>
      </c>
      <c r="G2113" t="s">
        <v>3301</v>
      </c>
      <c r="H2113" t="s">
        <v>2839</v>
      </c>
      <c r="I2113">
        <v>6568</v>
      </c>
      <c r="J2113" s="3">
        <v>44292</v>
      </c>
      <c r="K2113" s="3">
        <v>44293</v>
      </c>
      <c r="L2113">
        <v>1</v>
      </c>
      <c r="M2113">
        <v>8</v>
      </c>
      <c r="N2113">
        <v>60999</v>
      </c>
      <c r="O2113">
        <v>487992</v>
      </c>
      <c r="P2113" t="s">
        <v>28</v>
      </c>
    </row>
    <row r="2114" spans="1:16" x14ac:dyDescent="0.3">
      <c r="A2114">
        <v>30259</v>
      </c>
      <c r="B2114" t="s">
        <v>3302</v>
      </c>
      <c r="C2114" t="s">
        <v>23</v>
      </c>
      <c r="D2114" t="s">
        <v>47</v>
      </c>
      <c r="E2114" t="s">
        <v>48</v>
      </c>
      <c r="F2114" t="s">
        <v>49</v>
      </c>
      <c r="G2114" t="s">
        <v>3303</v>
      </c>
      <c r="H2114" t="s">
        <v>2842</v>
      </c>
      <c r="I2114">
        <v>7208</v>
      </c>
      <c r="J2114" s="3">
        <v>44369</v>
      </c>
      <c r="K2114" s="3">
        <v>44370</v>
      </c>
      <c r="L2114">
        <v>1</v>
      </c>
      <c r="M2114">
        <v>8</v>
      </c>
      <c r="N2114">
        <v>62990</v>
      </c>
      <c r="O2114">
        <v>503920</v>
      </c>
      <c r="P2114" t="s">
        <v>28</v>
      </c>
    </row>
    <row r="2115" spans="1:16" x14ac:dyDescent="0.3">
      <c r="A2115">
        <v>32114</v>
      </c>
      <c r="B2115" t="s">
        <v>3304</v>
      </c>
      <c r="C2115" t="s">
        <v>23</v>
      </c>
      <c r="D2115" t="s">
        <v>24</v>
      </c>
      <c r="E2115" t="s">
        <v>25</v>
      </c>
      <c r="F2115" t="s">
        <v>36</v>
      </c>
      <c r="G2115" t="s">
        <v>3305</v>
      </c>
      <c r="H2115" t="s">
        <v>2830</v>
      </c>
      <c r="I2115">
        <v>6741</v>
      </c>
      <c r="J2115" s="3">
        <v>44199</v>
      </c>
      <c r="K2115" s="3">
        <v>44200</v>
      </c>
      <c r="L2115">
        <v>1</v>
      </c>
      <c r="M2115">
        <v>2</v>
      </c>
      <c r="N2115">
        <v>96289</v>
      </c>
      <c r="O2115">
        <v>192578</v>
      </c>
      <c r="P2115" t="s">
        <v>28</v>
      </c>
    </row>
    <row r="2116" spans="1:16" x14ac:dyDescent="0.3">
      <c r="A2116">
        <v>33958</v>
      </c>
      <c r="B2116" t="s">
        <v>3306</v>
      </c>
      <c r="C2116" t="s">
        <v>23</v>
      </c>
      <c r="D2116" t="s">
        <v>30</v>
      </c>
      <c r="E2116" t="s">
        <v>31</v>
      </c>
      <c r="F2116" t="s">
        <v>32</v>
      </c>
      <c r="G2116" t="s">
        <v>3307</v>
      </c>
      <c r="H2116" t="s">
        <v>2836</v>
      </c>
      <c r="I2116">
        <v>6838</v>
      </c>
      <c r="J2116" s="3">
        <v>44290</v>
      </c>
      <c r="K2116" s="3">
        <v>44292</v>
      </c>
      <c r="L2116">
        <v>2</v>
      </c>
      <c r="M2116">
        <v>8</v>
      </c>
      <c r="N2116">
        <v>65999</v>
      </c>
      <c r="O2116">
        <v>527992</v>
      </c>
      <c r="P2116" t="s">
        <v>28</v>
      </c>
    </row>
    <row r="2117" spans="1:16" x14ac:dyDescent="0.3">
      <c r="A2117">
        <v>32422</v>
      </c>
      <c r="B2117" t="s">
        <v>3308</v>
      </c>
      <c r="C2117" t="s">
        <v>23</v>
      </c>
      <c r="D2117" t="s">
        <v>24</v>
      </c>
      <c r="E2117" t="s">
        <v>25</v>
      </c>
      <c r="F2117" t="s">
        <v>36</v>
      </c>
      <c r="G2117" t="s">
        <v>3309</v>
      </c>
      <c r="H2117" t="s">
        <v>2842</v>
      </c>
      <c r="I2117">
        <v>6983</v>
      </c>
      <c r="J2117" s="3">
        <v>44290</v>
      </c>
      <c r="K2117" s="3">
        <v>44292</v>
      </c>
      <c r="L2117">
        <v>2</v>
      </c>
      <c r="M2117">
        <v>3</v>
      </c>
      <c r="N2117">
        <v>62990</v>
      </c>
      <c r="O2117">
        <v>188970</v>
      </c>
      <c r="P2117" t="s">
        <v>28</v>
      </c>
    </row>
    <row r="2118" spans="1:16" x14ac:dyDescent="0.3">
      <c r="A2118">
        <v>25566</v>
      </c>
      <c r="B2118" t="s">
        <v>3310</v>
      </c>
      <c r="C2118" t="s">
        <v>23</v>
      </c>
      <c r="D2118" t="s">
        <v>3</v>
      </c>
      <c r="E2118" t="s">
        <v>4</v>
      </c>
      <c r="F2118" t="s">
        <v>40</v>
      </c>
      <c r="G2118" t="s">
        <v>3311</v>
      </c>
      <c r="H2118" t="s">
        <v>2833</v>
      </c>
      <c r="I2118">
        <v>7213</v>
      </c>
      <c r="J2118" s="3">
        <v>44295</v>
      </c>
      <c r="K2118" s="3">
        <v>44297</v>
      </c>
      <c r="L2118">
        <v>2</v>
      </c>
      <c r="M2118">
        <v>5</v>
      </c>
      <c r="N2118">
        <v>26990</v>
      </c>
      <c r="O2118">
        <v>134950</v>
      </c>
      <c r="P2118" t="s">
        <v>28</v>
      </c>
    </row>
    <row r="2119" spans="1:16" x14ac:dyDescent="0.3">
      <c r="A2119">
        <v>28490</v>
      </c>
      <c r="B2119" t="s">
        <v>3312</v>
      </c>
      <c r="C2119" t="s">
        <v>23</v>
      </c>
      <c r="D2119" t="s">
        <v>3</v>
      </c>
      <c r="E2119" t="s">
        <v>4</v>
      </c>
      <c r="F2119" t="s">
        <v>40</v>
      </c>
      <c r="G2119" t="s">
        <v>3313</v>
      </c>
      <c r="H2119" t="s">
        <v>2839</v>
      </c>
      <c r="I2119">
        <v>7093</v>
      </c>
      <c r="J2119" s="3">
        <v>44199</v>
      </c>
      <c r="K2119" s="3">
        <v>44200</v>
      </c>
      <c r="L2119">
        <v>1</v>
      </c>
      <c r="M2119">
        <v>6</v>
      </c>
      <c r="N2119">
        <v>60999</v>
      </c>
      <c r="O2119">
        <v>365994</v>
      </c>
      <c r="P2119" t="s">
        <v>28</v>
      </c>
    </row>
    <row r="2120" spans="1:16" x14ac:dyDescent="0.3">
      <c r="A2120">
        <v>31691</v>
      </c>
      <c r="B2120" t="s">
        <v>3314</v>
      </c>
      <c r="C2120" t="s">
        <v>23</v>
      </c>
      <c r="D2120" t="s">
        <v>3</v>
      </c>
      <c r="E2120" t="s">
        <v>4</v>
      </c>
      <c r="F2120" t="s">
        <v>40</v>
      </c>
      <c r="G2120" t="s">
        <v>3315</v>
      </c>
      <c r="H2120" t="s">
        <v>2830</v>
      </c>
      <c r="I2120">
        <v>6910</v>
      </c>
      <c r="J2120" s="3">
        <v>44290</v>
      </c>
      <c r="K2120" s="3">
        <v>44292</v>
      </c>
      <c r="L2120">
        <v>2</v>
      </c>
      <c r="M2120">
        <v>5</v>
      </c>
      <c r="N2120">
        <v>96289</v>
      </c>
      <c r="O2120">
        <v>481445</v>
      </c>
      <c r="P2120" t="s">
        <v>28</v>
      </c>
    </row>
    <row r="2121" spans="1:16" x14ac:dyDescent="0.3">
      <c r="A2121">
        <v>33425</v>
      </c>
      <c r="B2121" t="s">
        <v>3316</v>
      </c>
      <c r="C2121" t="s">
        <v>23</v>
      </c>
      <c r="D2121" t="s">
        <v>47</v>
      </c>
      <c r="E2121" t="s">
        <v>48</v>
      </c>
      <c r="F2121" t="s">
        <v>49</v>
      </c>
      <c r="G2121" t="s">
        <v>3317</v>
      </c>
      <c r="H2121" t="s">
        <v>2842</v>
      </c>
      <c r="I2121">
        <v>6536</v>
      </c>
      <c r="J2121" s="3">
        <v>44290</v>
      </c>
      <c r="K2121" s="3">
        <v>44292</v>
      </c>
      <c r="L2121">
        <v>2</v>
      </c>
      <c r="M2121">
        <v>2</v>
      </c>
      <c r="N2121">
        <v>62990</v>
      </c>
      <c r="O2121">
        <v>125980</v>
      </c>
      <c r="P2121" t="s">
        <v>28</v>
      </c>
    </row>
    <row r="2122" spans="1:16" x14ac:dyDescent="0.3">
      <c r="A2122">
        <v>27225</v>
      </c>
      <c r="B2122" t="s">
        <v>3318</v>
      </c>
      <c r="C2122" t="s">
        <v>23</v>
      </c>
      <c r="D2122" t="s">
        <v>3</v>
      </c>
      <c r="E2122" t="s">
        <v>4</v>
      </c>
      <c r="F2122" t="s">
        <v>40</v>
      </c>
      <c r="G2122" t="s">
        <v>3319</v>
      </c>
      <c r="H2122" t="s">
        <v>2833</v>
      </c>
      <c r="I2122">
        <v>7148</v>
      </c>
      <c r="J2122" s="3">
        <v>44295</v>
      </c>
      <c r="K2122" s="3">
        <v>44297</v>
      </c>
      <c r="L2122">
        <v>2</v>
      </c>
      <c r="M2122">
        <v>4</v>
      </c>
      <c r="N2122">
        <v>26990</v>
      </c>
      <c r="O2122">
        <v>107960</v>
      </c>
      <c r="P2122" t="s">
        <v>28</v>
      </c>
    </row>
    <row r="2123" spans="1:16" x14ac:dyDescent="0.3">
      <c r="A2123">
        <v>29466</v>
      </c>
      <c r="B2123" t="s">
        <v>3320</v>
      </c>
      <c r="C2123" t="s">
        <v>23</v>
      </c>
      <c r="D2123" t="s">
        <v>3</v>
      </c>
      <c r="E2123" t="s">
        <v>4</v>
      </c>
      <c r="F2123" t="s">
        <v>40</v>
      </c>
      <c r="G2123" t="s">
        <v>3321</v>
      </c>
      <c r="H2123" t="s">
        <v>2839</v>
      </c>
      <c r="I2123">
        <v>7363</v>
      </c>
      <c r="J2123" s="3">
        <v>44208</v>
      </c>
      <c r="K2123" s="3">
        <v>44209</v>
      </c>
      <c r="L2123">
        <v>1</v>
      </c>
      <c r="M2123">
        <v>2</v>
      </c>
      <c r="N2123">
        <v>60999</v>
      </c>
      <c r="O2123">
        <v>121998</v>
      </c>
      <c r="P2123" t="s">
        <v>28</v>
      </c>
    </row>
    <row r="2124" spans="1:16" x14ac:dyDescent="0.3">
      <c r="A2124">
        <v>32866</v>
      </c>
      <c r="B2124" t="s">
        <v>3322</v>
      </c>
      <c r="C2124" t="s">
        <v>23</v>
      </c>
      <c r="D2124" t="s">
        <v>47</v>
      </c>
      <c r="E2124" t="s">
        <v>48</v>
      </c>
      <c r="F2124" t="s">
        <v>49</v>
      </c>
      <c r="G2124" t="s">
        <v>3323</v>
      </c>
      <c r="H2124" t="s">
        <v>2830</v>
      </c>
      <c r="I2124">
        <v>7126</v>
      </c>
      <c r="J2124" s="3">
        <v>44208</v>
      </c>
      <c r="K2124" s="3">
        <v>44210</v>
      </c>
      <c r="L2124">
        <v>2</v>
      </c>
      <c r="M2124">
        <v>5</v>
      </c>
      <c r="N2124">
        <v>96289</v>
      </c>
      <c r="O2124">
        <v>481445</v>
      </c>
      <c r="P2124" t="s">
        <v>28</v>
      </c>
    </row>
    <row r="2125" spans="1:16" x14ac:dyDescent="0.3">
      <c r="A2125">
        <v>34123</v>
      </c>
      <c r="B2125" t="s">
        <v>3324</v>
      </c>
      <c r="C2125" t="s">
        <v>23</v>
      </c>
      <c r="D2125" t="s">
        <v>47</v>
      </c>
      <c r="E2125" t="s">
        <v>48</v>
      </c>
      <c r="F2125" t="s">
        <v>49</v>
      </c>
      <c r="G2125" t="s">
        <v>3325</v>
      </c>
      <c r="H2125" t="s">
        <v>2842</v>
      </c>
      <c r="I2125">
        <v>7273</v>
      </c>
      <c r="J2125" s="3">
        <v>44295</v>
      </c>
      <c r="K2125" s="3">
        <v>44296</v>
      </c>
      <c r="L2125">
        <v>1</v>
      </c>
      <c r="M2125">
        <v>2</v>
      </c>
      <c r="N2125">
        <v>62990</v>
      </c>
      <c r="O2125">
        <v>125980</v>
      </c>
      <c r="P2125" t="s">
        <v>28</v>
      </c>
    </row>
    <row r="2126" spans="1:16" x14ac:dyDescent="0.3">
      <c r="A2126">
        <v>29791</v>
      </c>
      <c r="B2126" t="s">
        <v>3326</v>
      </c>
      <c r="C2126" t="s">
        <v>23</v>
      </c>
      <c r="D2126" t="s">
        <v>24</v>
      </c>
      <c r="E2126" t="s">
        <v>25</v>
      </c>
      <c r="F2126" t="s">
        <v>36</v>
      </c>
      <c r="G2126" t="s">
        <v>3327</v>
      </c>
      <c r="H2126" t="s">
        <v>2839</v>
      </c>
      <c r="I2126">
        <v>6735</v>
      </c>
      <c r="J2126" s="3">
        <v>44223</v>
      </c>
      <c r="K2126" s="3">
        <v>44224</v>
      </c>
      <c r="L2126">
        <v>1</v>
      </c>
      <c r="M2126">
        <v>4</v>
      </c>
      <c r="N2126">
        <v>60999</v>
      </c>
      <c r="O2126">
        <v>243996</v>
      </c>
      <c r="P2126" t="s">
        <v>28</v>
      </c>
    </row>
    <row r="2127" spans="1:16" x14ac:dyDescent="0.3">
      <c r="A2127">
        <v>30905</v>
      </c>
      <c r="B2127" t="s">
        <v>3328</v>
      </c>
      <c r="C2127" t="s">
        <v>23</v>
      </c>
      <c r="D2127" t="s">
        <v>30</v>
      </c>
      <c r="E2127" t="s">
        <v>31</v>
      </c>
      <c r="F2127" t="s">
        <v>32</v>
      </c>
      <c r="G2127" t="s">
        <v>3329</v>
      </c>
      <c r="H2127" t="s">
        <v>2842</v>
      </c>
      <c r="I2127">
        <v>7152</v>
      </c>
      <c r="J2127" s="3">
        <v>44341</v>
      </c>
      <c r="K2127" s="3">
        <v>44342</v>
      </c>
      <c r="L2127">
        <v>1</v>
      </c>
      <c r="M2127">
        <v>8</v>
      </c>
      <c r="N2127">
        <v>62990</v>
      </c>
      <c r="O2127">
        <v>503920</v>
      </c>
      <c r="P2127" t="s">
        <v>28</v>
      </c>
    </row>
    <row r="2128" spans="1:16" x14ac:dyDescent="0.3">
      <c r="A2128">
        <v>33190</v>
      </c>
      <c r="B2128" t="s">
        <v>3330</v>
      </c>
      <c r="C2128" t="s">
        <v>23</v>
      </c>
      <c r="D2128" t="s">
        <v>24</v>
      </c>
      <c r="E2128" t="s">
        <v>25</v>
      </c>
      <c r="F2128" t="s">
        <v>36</v>
      </c>
      <c r="G2128" t="s">
        <v>3331</v>
      </c>
      <c r="H2128" t="s">
        <v>2830</v>
      </c>
      <c r="I2128">
        <v>6644</v>
      </c>
      <c r="J2128" s="3">
        <v>44332</v>
      </c>
      <c r="K2128" s="3">
        <v>44333</v>
      </c>
      <c r="L2128">
        <v>1</v>
      </c>
      <c r="M2128">
        <v>5</v>
      </c>
      <c r="N2128">
        <v>96289</v>
      </c>
      <c r="O2128">
        <v>481445</v>
      </c>
      <c r="P2128" t="s">
        <v>28</v>
      </c>
    </row>
    <row r="2129" spans="1:16" x14ac:dyDescent="0.3">
      <c r="A2129">
        <v>25376</v>
      </c>
      <c r="B2129" t="s">
        <v>3332</v>
      </c>
      <c r="C2129" t="s">
        <v>23</v>
      </c>
      <c r="D2129" t="s">
        <v>3</v>
      </c>
      <c r="E2129" t="s">
        <v>4</v>
      </c>
      <c r="F2129" t="s">
        <v>40</v>
      </c>
      <c r="G2129" t="s">
        <v>3333</v>
      </c>
      <c r="H2129" t="s">
        <v>2842</v>
      </c>
      <c r="I2129">
        <v>6942</v>
      </c>
      <c r="J2129" s="3">
        <v>44332</v>
      </c>
      <c r="K2129" s="3">
        <v>44333</v>
      </c>
      <c r="L2129">
        <v>1</v>
      </c>
      <c r="M2129">
        <v>4</v>
      </c>
      <c r="N2129">
        <v>62990</v>
      </c>
      <c r="O2129">
        <v>251960</v>
      </c>
      <c r="P2129" t="s">
        <v>28</v>
      </c>
    </row>
    <row r="2130" spans="1:16" x14ac:dyDescent="0.3">
      <c r="A2130">
        <v>33334</v>
      </c>
      <c r="B2130" t="s">
        <v>3334</v>
      </c>
      <c r="C2130" t="s">
        <v>23</v>
      </c>
      <c r="D2130" t="s">
        <v>3</v>
      </c>
      <c r="E2130" t="s">
        <v>4</v>
      </c>
      <c r="F2130" t="s">
        <v>40</v>
      </c>
      <c r="G2130" t="s">
        <v>3335</v>
      </c>
      <c r="H2130" t="s">
        <v>2833</v>
      </c>
      <c r="I2130">
        <v>7107</v>
      </c>
      <c r="J2130" s="3">
        <v>44349</v>
      </c>
      <c r="K2130" s="3">
        <v>44350</v>
      </c>
      <c r="L2130">
        <v>1</v>
      </c>
      <c r="M2130">
        <v>9</v>
      </c>
      <c r="N2130">
        <v>26990</v>
      </c>
      <c r="O2130">
        <v>242910</v>
      </c>
      <c r="P2130" t="s">
        <v>28</v>
      </c>
    </row>
    <row r="2131" spans="1:16" x14ac:dyDescent="0.3">
      <c r="A2131">
        <v>30621</v>
      </c>
      <c r="B2131" t="s">
        <v>3336</v>
      </c>
      <c r="C2131" t="s">
        <v>23</v>
      </c>
      <c r="D2131" t="s">
        <v>47</v>
      </c>
      <c r="E2131" t="s">
        <v>48</v>
      </c>
      <c r="F2131" t="s">
        <v>49</v>
      </c>
      <c r="G2131" t="s">
        <v>3337</v>
      </c>
      <c r="H2131" t="s">
        <v>2839</v>
      </c>
      <c r="I2131">
        <v>7197</v>
      </c>
      <c r="J2131" s="3">
        <v>44349</v>
      </c>
      <c r="K2131" s="3">
        <v>44350</v>
      </c>
      <c r="L2131">
        <v>1</v>
      </c>
      <c r="M2131">
        <v>2</v>
      </c>
      <c r="N2131">
        <v>60999</v>
      </c>
      <c r="O2131">
        <v>121998</v>
      </c>
      <c r="P2131" t="s">
        <v>28</v>
      </c>
    </row>
    <row r="2132" spans="1:16" x14ac:dyDescent="0.3">
      <c r="A2132">
        <v>28808</v>
      </c>
      <c r="B2132" t="s">
        <v>3338</v>
      </c>
      <c r="C2132" t="s">
        <v>23</v>
      </c>
      <c r="D2132" t="s">
        <v>24</v>
      </c>
      <c r="E2132" t="s">
        <v>25</v>
      </c>
      <c r="F2132" t="s">
        <v>36</v>
      </c>
      <c r="G2132" t="s">
        <v>3339</v>
      </c>
      <c r="H2132" t="s">
        <v>2830</v>
      </c>
      <c r="I2132">
        <v>6872</v>
      </c>
      <c r="J2132" s="3">
        <v>44211</v>
      </c>
      <c r="K2132" s="3">
        <v>44213</v>
      </c>
      <c r="L2132">
        <v>2</v>
      </c>
      <c r="M2132">
        <v>4</v>
      </c>
      <c r="N2132">
        <v>96289</v>
      </c>
      <c r="O2132">
        <v>385156</v>
      </c>
      <c r="P2132" t="s">
        <v>28</v>
      </c>
    </row>
    <row r="2133" spans="1:16" x14ac:dyDescent="0.3">
      <c r="A2133">
        <v>35085</v>
      </c>
      <c r="B2133" t="s">
        <v>3340</v>
      </c>
      <c r="C2133" t="s">
        <v>23</v>
      </c>
      <c r="D2133" t="s">
        <v>3</v>
      </c>
      <c r="E2133" t="s">
        <v>4</v>
      </c>
      <c r="F2133" t="s">
        <v>40</v>
      </c>
      <c r="G2133" t="s">
        <v>3341</v>
      </c>
      <c r="H2133" t="s">
        <v>2842</v>
      </c>
      <c r="I2133">
        <v>6825</v>
      </c>
      <c r="J2133" s="3">
        <v>44271</v>
      </c>
      <c r="K2133" s="3">
        <v>44271</v>
      </c>
      <c r="L2133">
        <v>0</v>
      </c>
      <c r="M2133">
        <v>3</v>
      </c>
      <c r="N2133">
        <v>62990</v>
      </c>
      <c r="O2133">
        <v>188970</v>
      </c>
      <c r="P2133" t="s">
        <v>28</v>
      </c>
    </row>
    <row r="2134" spans="1:16" x14ac:dyDescent="0.3">
      <c r="A2134">
        <v>27448</v>
      </c>
      <c r="B2134" t="s">
        <v>1523</v>
      </c>
      <c r="C2134" t="s">
        <v>23</v>
      </c>
      <c r="D2134" t="s">
        <v>47</v>
      </c>
      <c r="E2134" t="s">
        <v>48</v>
      </c>
      <c r="F2134" t="s">
        <v>49</v>
      </c>
      <c r="G2134" t="s">
        <v>3342</v>
      </c>
      <c r="H2134" t="s">
        <v>2839</v>
      </c>
      <c r="I2134">
        <v>6534</v>
      </c>
      <c r="J2134" s="3">
        <v>44267</v>
      </c>
      <c r="K2134" s="3">
        <v>44268</v>
      </c>
      <c r="L2134">
        <v>1</v>
      </c>
      <c r="M2134">
        <v>3</v>
      </c>
      <c r="N2134">
        <v>60999</v>
      </c>
      <c r="O2134">
        <v>182997</v>
      </c>
      <c r="P2134" t="s">
        <v>28</v>
      </c>
    </row>
    <row r="2135" spans="1:16" x14ac:dyDescent="0.3">
      <c r="A2135">
        <v>27936</v>
      </c>
      <c r="B2135" t="s">
        <v>185</v>
      </c>
      <c r="C2135" t="s">
        <v>23</v>
      </c>
      <c r="D2135" t="s">
        <v>24</v>
      </c>
      <c r="E2135" t="s">
        <v>25</v>
      </c>
      <c r="F2135" t="s">
        <v>36</v>
      </c>
      <c r="G2135" t="s">
        <v>3343</v>
      </c>
      <c r="H2135" t="s">
        <v>2842</v>
      </c>
      <c r="I2135">
        <v>7012</v>
      </c>
      <c r="J2135" s="3">
        <v>44309</v>
      </c>
      <c r="K2135" s="3">
        <v>44310</v>
      </c>
      <c r="L2135">
        <v>1</v>
      </c>
      <c r="M2135">
        <v>7</v>
      </c>
      <c r="N2135">
        <v>62990</v>
      </c>
      <c r="O2135">
        <v>440930</v>
      </c>
      <c r="P2135" t="s">
        <v>28</v>
      </c>
    </row>
    <row r="2136" spans="1:16" x14ac:dyDescent="0.3">
      <c r="A2136">
        <v>32867</v>
      </c>
      <c r="B2136" t="s">
        <v>2278</v>
      </c>
      <c r="C2136" t="s">
        <v>23</v>
      </c>
      <c r="D2136" t="s">
        <v>47</v>
      </c>
      <c r="E2136" t="s">
        <v>48</v>
      </c>
      <c r="F2136" t="s">
        <v>49</v>
      </c>
      <c r="G2136" t="s">
        <v>3344</v>
      </c>
      <c r="H2136" t="s">
        <v>2830</v>
      </c>
      <c r="I2136">
        <v>6928</v>
      </c>
      <c r="J2136" s="3">
        <v>44218</v>
      </c>
      <c r="K2136" s="3">
        <v>44219</v>
      </c>
      <c r="L2136">
        <v>1</v>
      </c>
      <c r="M2136">
        <v>8</v>
      </c>
      <c r="N2136">
        <v>96289</v>
      </c>
      <c r="O2136">
        <v>770312</v>
      </c>
      <c r="P2136" t="s">
        <v>28</v>
      </c>
    </row>
    <row r="2137" spans="1:16" x14ac:dyDescent="0.3">
      <c r="A2137">
        <v>33065</v>
      </c>
      <c r="B2137" t="s">
        <v>3345</v>
      </c>
      <c r="C2137" t="s">
        <v>23</v>
      </c>
      <c r="D2137" t="s">
        <v>24</v>
      </c>
      <c r="E2137" t="s">
        <v>25</v>
      </c>
      <c r="F2137" t="s">
        <v>36</v>
      </c>
      <c r="G2137" t="s">
        <v>3346</v>
      </c>
      <c r="H2137" t="s">
        <v>2833</v>
      </c>
      <c r="I2137">
        <v>7140</v>
      </c>
      <c r="J2137" s="3">
        <v>44306</v>
      </c>
      <c r="K2137" s="3">
        <v>44308</v>
      </c>
      <c r="L2137">
        <v>2</v>
      </c>
      <c r="M2137">
        <v>3</v>
      </c>
      <c r="N2137">
        <v>26990</v>
      </c>
      <c r="O2137">
        <v>80970</v>
      </c>
      <c r="P2137" t="s">
        <v>28</v>
      </c>
    </row>
    <row r="2138" spans="1:16" x14ac:dyDescent="0.3">
      <c r="A2138">
        <v>33714</v>
      </c>
      <c r="B2138" t="s">
        <v>3347</v>
      </c>
      <c r="C2138" t="s">
        <v>23</v>
      </c>
      <c r="D2138" t="s">
        <v>30</v>
      </c>
      <c r="E2138" t="s">
        <v>31</v>
      </c>
      <c r="F2138" t="s">
        <v>32</v>
      </c>
      <c r="G2138" t="s">
        <v>3348</v>
      </c>
      <c r="H2138" t="s">
        <v>2836</v>
      </c>
      <c r="I2138">
        <v>7252</v>
      </c>
      <c r="J2138" s="3">
        <v>44211</v>
      </c>
      <c r="K2138" s="3">
        <v>44212</v>
      </c>
      <c r="L2138">
        <v>1</v>
      </c>
      <c r="M2138">
        <v>8</v>
      </c>
      <c r="N2138">
        <v>65999</v>
      </c>
      <c r="O2138">
        <v>527992</v>
      </c>
      <c r="P2138" t="s">
        <v>28</v>
      </c>
    </row>
    <row r="2139" spans="1:16" x14ac:dyDescent="0.3">
      <c r="A2139">
        <v>33571</v>
      </c>
      <c r="B2139" t="s">
        <v>3349</v>
      </c>
      <c r="C2139" t="s">
        <v>23</v>
      </c>
      <c r="D2139" t="s">
        <v>24</v>
      </c>
      <c r="E2139" t="s">
        <v>25</v>
      </c>
      <c r="F2139" t="s">
        <v>36</v>
      </c>
      <c r="G2139" t="s">
        <v>3350</v>
      </c>
      <c r="H2139" t="s">
        <v>2839</v>
      </c>
      <c r="I2139">
        <v>6921</v>
      </c>
      <c r="J2139" s="3">
        <v>44305</v>
      </c>
      <c r="K2139" s="3">
        <v>44312</v>
      </c>
      <c r="L2139">
        <v>7</v>
      </c>
      <c r="M2139">
        <v>5</v>
      </c>
      <c r="N2139">
        <v>60999</v>
      </c>
      <c r="O2139">
        <v>304995</v>
      </c>
      <c r="P2139" t="s">
        <v>28</v>
      </c>
    </row>
    <row r="2140" spans="1:16" x14ac:dyDescent="0.3">
      <c r="A2140">
        <v>34260</v>
      </c>
      <c r="B2140" t="s">
        <v>3351</v>
      </c>
      <c r="C2140" t="s">
        <v>23</v>
      </c>
      <c r="D2140" t="s">
        <v>3</v>
      </c>
      <c r="E2140" t="s">
        <v>4</v>
      </c>
      <c r="F2140" t="s">
        <v>40</v>
      </c>
      <c r="G2140" t="s">
        <v>3352</v>
      </c>
      <c r="H2140" t="s">
        <v>2842</v>
      </c>
      <c r="I2140">
        <v>6684</v>
      </c>
      <c r="J2140" s="3">
        <v>44284</v>
      </c>
      <c r="K2140" s="3">
        <v>44287</v>
      </c>
      <c r="L2140">
        <v>3</v>
      </c>
      <c r="M2140">
        <v>7</v>
      </c>
      <c r="N2140">
        <v>62990</v>
      </c>
      <c r="O2140">
        <v>440930</v>
      </c>
      <c r="P2140" t="s">
        <v>28</v>
      </c>
    </row>
    <row r="2141" spans="1:16" x14ac:dyDescent="0.3">
      <c r="A2141">
        <v>30849</v>
      </c>
      <c r="B2141" t="s">
        <v>3353</v>
      </c>
      <c r="C2141" t="s">
        <v>23</v>
      </c>
      <c r="D2141" t="s">
        <v>24</v>
      </c>
      <c r="E2141" t="s">
        <v>25</v>
      </c>
      <c r="F2141" t="s">
        <v>36</v>
      </c>
      <c r="G2141" t="s">
        <v>3354</v>
      </c>
      <c r="H2141" t="s">
        <v>2830</v>
      </c>
      <c r="I2141">
        <v>6654</v>
      </c>
      <c r="J2141" s="3">
        <v>44365</v>
      </c>
      <c r="K2141" s="3">
        <v>44369</v>
      </c>
      <c r="L2141">
        <v>4</v>
      </c>
      <c r="M2141">
        <v>5</v>
      </c>
      <c r="N2141">
        <v>96289</v>
      </c>
      <c r="O2141">
        <v>481445</v>
      </c>
      <c r="P2141" t="s">
        <v>28</v>
      </c>
    </row>
    <row r="2142" spans="1:16" x14ac:dyDescent="0.3">
      <c r="A2142">
        <v>32388</v>
      </c>
      <c r="B2142" t="s">
        <v>3355</v>
      </c>
      <c r="C2142" t="s">
        <v>23</v>
      </c>
      <c r="D2142" t="s">
        <v>30</v>
      </c>
      <c r="E2142" t="s">
        <v>31</v>
      </c>
      <c r="F2142" t="s">
        <v>32</v>
      </c>
      <c r="G2142" t="s">
        <v>3356</v>
      </c>
      <c r="H2142" t="s">
        <v>2836</v>
      </c>
      <c r="I2142">
        <v>6880</v>
      </c>
      <c r="J2142" s="3">
        <v>44330</v>
      </c>
      <c r="K2142" s="3">
        <v>44331</v>
      </c>
      <c r="L2142">
        <v>1</v>
      </c>
      <c r="M2142">
        <v>6</v>
      </c>
      <c r="N2142">
        <v>65999</v>
      </c>
      <c r="O2142">
        <v>395994</v>
      </c>
      <c r="P2142" t="s">
        <v>28</v>
      </c>
    </row>
    <row r="2143" spans="1:16" x14ac:dyDescent="0.3">
      <c r="A2143">
        <v>27763</v>
      </c>
      <c r="B2143" t="s">
        <v>3357</v>
      </c>
      <c r="C2143" t="s">
        <v>23</v>
      </c>
      <c r="D2143" t="s">
        <v>24</v>
      </c>
      <c r="E2143" t="s">
        <v>25</v>
      </c>
      <c r="F2143" t="s">
        <v>36</v>
      </c>
      <c r="G2143" t="s">
        <v>3358</v>
      </c>
      <c r="H2143" t="s">
        <v>2842</v>
      </c>
      <c r="I2143">
        <v>6932</v>
      </c>
      <c r="J2143" s="3">
        <v>44221</v>
      </c>
      <c r="K2143" s="3">
        <v>44222</v>
      </c>
      <c r="L2143">
        <v>1</v>
      </c>
      <c r="M2143">
        <v>8</v>
      </c>
      <c r="N2143">
        <v>62990</v>
      </c>
      <c r="O2143">
        <v>503920</v>
      </c>
      <c r="P2143" t="s">
        <v>28</v>
      </c>
    </row>
    <row r="2144" spans="1:16" x14ac:dyDescent="0.3">
      <c r="A2144">
        <v>34471</v>
      </c>
      <c r="B2144" t="s">
        <v>3359</v>
      </c>
      <c r="C2144" t="s">
        <v>23</v>
      </c>
      <c r="D2144" t="s">
        <v>3</v>
      </c>
      <c r="E2144" t="s">
        <v>4</v>
      </c>
      <c r="F2144" t="s">
        <v>40</v>
      </c>
      <c r="G2144" t="s">
        <v>3360</v>
      </c>
      <c r="H2144" t="s">
        <v>2833</v>
      </c>
      <c r="I2144">
        <v>7093</v>
      </c>
      <c r="J2144" s="3">
        <v>44198</v>
      </c>
      <c r="K2144" s="3">
        <v>44200</v>
      </c>
      <c r="L2144">
        <v>2</v>
      </c>
      <c r="M2144">
        <v>3</v>
      </c>
      <c r="N2144">
        <v>26990</v>
      </c>
      <c r="O2144">
        <v>80970</v>
      </c>
      <c r="P2144" t="s">
        <v>28</v>
      </c>
    </row>
    <row r="2145" spans="1:16" x14ac:dyDescent="0.3">
      <c r="A2145">
        <v>35174</v>
      </c>
      <c r="B2145" t="s">
        <v>3361</v>
      </c>
      <c r="C2145" t="s">
        <v>23</v>
      </c>
      <c r="D2145" t="s">
        <v>3</v>
      </c>
      <c r="E2145" t="s">
        <v>4</v>
      </c>
      <c r="F2145" t="s">
        <v>40</v>
      </c>
      <c r="G2145" t="s">
        <v>3362</v>
      </c>
      <c r="H2145" t="s">
        <v>2839</v>
      </c>
      <c r="I2145">
        <v>6846</v>
      </c>
      <c r="J2145" s="3">
        <v>44198</v>
      </c>
      <c r="K2145" s="3">
        <v>44199</v>
      </c>
      <c r="L2145">
        <v>1</v>
      </c>
      <c r="M2145">
        <v>2</v>
      </c>
      <c r="N2145">
        <v>60999</v>
      </c>
      <c r="O2145">
        <v>121998</v>
      </c>
      <c r="P2145" t="s">
        <v>28</v>
      </c>
    </row>
    <row r="2146" spans="1:16" x14ac:dyDescent="0.3">
      <c r="A2146">
        <v>35551</v>
      </c>
      <c r="B2146" t="s">
        <v>3363</v>
      </c>
      <c r="C2146" t="s">
        <v>23</v>
      </c>
      <c r="D2146" t="s">
        <v>3</v>
      </c>
      <c r="E2146" t="s">
        <v>4</v>
      </c>
      <c r="F2146" t="s">
        <v>40</v>
      </c>
      <c r="G2146" t="s">
        <v>3364</v>
      </c>
      <c r="H2146" t="s">
        <v>2830</v>
      </c>
      <c r="I2146">
        <v>6808</v>
      </c>
      <c r="J2146" s="3">
        <v>44207</v>
      </c>
      <c r="K2146" s="3">
        <v>44214</v>
      </c>
      <c r="L2146">
        <v>7</v>
      </c>
      <c r="M2146">
        <v>5</v>
      </c>
      <c r="N2146">
        <v>96289</v>
      </c>
      <c r="O2146">
        <v>481445</v>
      </c>
      <c r="P2146" t="s">
        <v>28</v>
      </c>
    </row>
    <row r="2147" spans="1:16" x14ac:dyDescent="0.3">
      <c r="A2147">
        <v>28005</v>
      </c>
      <c r="B2147" t="s">
        <v>3365</v>
      </c>
      <c r="C2147" t="s">
        <v>23</v>
      </c>
      <c r="D2147" t="s">
        <v>3</v>
      </c>
      <c r="E2147" t="s">
        <v>4</v>
      </c>
      <c r="F2147" t="s">
        <v>40</v>
      </c>
      <c r="G2147" t="s">
        <v>3366</v>
      </c>
      <c r="H2147" t="s">
        <v>2842</v>
      </c>
      <c r="I2147">
        <v>7215</v>
      </c>
      <c r="J2147" s="3">
        <v>44199</v>
      </c>
      <c r="K2147" s="3">
        <v>44201</v>
      </c>
      <c r="L2147">
        <v>2</v>
      </c>
      <c r="M2147">
        <v>4</v>
      </c>
      <c r="N2147">
        <v>62990</v>
      </c>
      <c r="O2147">
        <v>251960</v>
      </c>
      <c r="P2147" t="s">
        <v>28</v>
      </c>
    </row>
    <row r="2148" spans="1:16" x14ac:dyDescent="0.3">
      <c r="A2148">
        <v>25798</v>
      </c>
      <c r="B2148" t="s">
        <v>3367</v>
      </c>
      <c r="C2148" t="s">
        <v>23</v>
      </c>
      <c r="D2148" t="s">
        <v>47</v>
      </c>
      <c r="E2148" t="s">
        <v>48</v>
      </c>
      <c r="F2148" t="s">
        <v>49</v>
      </c>
      <c r="G2148" t="s">
        <v>3368</v>
      </c>
      <c r="H2148" t="s">
        <v>2833</v>
      </c>
      <c r="I2148">
        <v>6906</v>
      </c>
      <c r="J2148" s="3">
        <v>44199</v>
      </c>
      <c r="K2148" s="3">
        <v>44206</v>
      </c>
      <c r="L2148">
        <v>7</v>
      </c>
      <c r="M2148">
        <v>6</v>
      </c>
      <c r="N2148">
        <v>26990</v>
      </c>
      <c r="O2148">
        <v>161940</v>
      </c>
      <c r="P2148" t="s">
        <v>28</v>
      </c>
    </row>
    <row r="2149" spans="1:16" x14ac:dyDescent="0.3">
      <c r="A2149">
        <v>30829</v>
      </c>
      <c r="B2149" t="s">
        <v>3369</v>
      </c>
      <c r="C2149" t="s">
        <v>23</v>
      </c>
      <c r="D2149" t="s">
        <v>24</v>
      </c>
      <c r="E2149" t="s">
        <v>25</v>
      </c>
      <c r="F2149" t="s">
        <v>36</v>
      </c>
      <c r="G2149" t="s">
        <v>3370</v>
      </c>
      <c r="H2149" t="s">
        <v>2839</v>
      </c>
      <c r="I2149">
        <v>7183</v>
      </c>
      <c r="J2149" s="3">
        <v>44199</v>
      </c>
      <c r="K2149" s="3">
        <v>44203</v>
      </c>
      <c r="L2149">
        <v>4</v>
      </c>
      <c r="M2149">
        <v>5</v>
      </c>
      <c r="N2149">
        <v>60999</v>
      </c>
      <c r="O2149">
        <v>304995</v>
      </c>
      <c r="P2149" t="s">
        <v>28</v>
      </c>
    </row>
    <row r="2150" spans="1:16" x14ac:dyDescent="0.3">
      <c r="A2150">
        <v>34462</v>
      </c>
      <c r="B2150" t="s">
        <v>3371</v>
      </c>
      <c r="C2150" t="s">
        <v>23</v>
      </c>
      <c r="D2150" t="s">
        <v>30</v>
      </c>
      <c r="E2150" t="s">
        <v>31</v>
      </c>
      <c r="F2150" t="s">
        <v>32</v>
      </c>
      <c r="G2150" t="s">
        <v>3372</v>
      </c>
      <c r="H2150" t="s">
        <v>2830</v>
      </c>
      <c r="I2150">
        <v>6863</v>
      </c>
      <c r="J2150" s="3">
        <v>44299</v>
      </c>
      <c r="K2150" s="3">
        <v>44301</v>
      </c>
      <c r="L2150">
        <v>2</v>
      </c>
      <c r="M2150">
        <v>9</v>
      </c>
      <c r="N2150">
        <v>96289</v>
      </c>
      <c r="O2150">
        <v>866601</v>
      </c>
      <c r="P2150" t="s">
        <v>28</v>
      </c>
    </row>
    <row r="2151" spans="1:16" x14ac:dyDescent="0.3">
      <c r="A2151">
        <v>29943</v>
      </c>
      <c r="B2151" t="s">
        <v>3373</v>
      </c>
      <c r="C2151" t="s">
        <v>23</v>
      </c>
      <c r="D2151" t="s">
        <v>24</v>
      </c>
      <c r="E2151" t="s">
        <v>25</v>
      </c>
      <c r="F2151" t="s">
        <v>36</v>
      </c>
      <c r="G2151" t="s">
        <v>3374</v>
      </c>
      <c r="H2151" t="s">
        <v>2842</v>
      </c>
      <c r="I2151">
        <v>6812</v>
      </c>
      <c r="J2151" s="3">
        <v>44248</v>
      </c>
      <c r="K2151" s="3">
        <v>44248</v>
      </c>
      <c r="L2151">
        <v>0</v>
      </c>
      <c r="M2151">
        <v>2</v>
      </c>
      <c r="N2151">
        <v>62990</v>
      </c>
      <c r="O2151">
        <v>125980</v>
      </c>
      <c r="P2151" t="s">
        <v>28</v>
      </c>
    </row>
    <row r="2152" spans="1:16" x14ac:dyDescent="0.3">
      <c r="A2152">
        <v>30091</v>
      </c>
      <c r="B2152" t="s">
        <v>3375</v>
      </c>
      <c r="C2152" t="s">
        <v>23</v>
      </c>
      <c r="D2152" t="s">
        <v>3</v>
      </c>
      <c r="E2152" t="s">
        <v>4</v>
      </c>
      <c r="F2152" t="s">
        <v>40</v>
      </c>
      <c r="G2152" t="s">
        <v>3376</v>
      </c>
      <c r="H2152" t="s">
        <v>2833</v>
      </c>
      <c r="I2152">
        <v>6609</v>
      </c>
      <c r="J2152" s="3">
        <v>44338</v>
      </c>
      <c r="K2152" s="3">
        <v>44339</v>
      </c>
      <c r="L2152">
        <v>1</v>
      </c>
      <c r="M2152">
        <v>7</v>
      </c>
      <c r="N2152">
        <v>26990</v>
      </c>
      <c r="O2152">
        <v>188930</v>
      </c>
      <c r="P2152" t="s">
        <v>28</v>
      </c>
    </row>
    <row r="2153" spans="1:16" x14ac:dyDescent="0.3">
      <c r="A2153">
        <v>35096</v>
      </c>
      <c r="B2153" t="s">
        <v>1981</v>
      </c>
      <c r="C2153" t="s">
        <v>23</v>
      </c>
      <c r="D2153" t="s">
        <v>3</v>
      </c>
      <c r="E2153" t="s">
        <v>4</v>
      </c>
      <c r="F2153" t="s">
        <v>40</v>
      </c>
      <c r="G2153" t="s">
        <v>3377</v>
      </c>
      <c r="H2153" t="s">
        <v>2839</v>
      </c>
      <c r="I2153">
        <v>6601</v>
      </c>
      <c r="J2153" s="3">
        <v>44248</v>
      </c>
      <c r="K2153" s="3">
        <v>44248</v>
      </c>
      <c r="L2153">
        <v>0</v>
      </c>
      <c r="M2153">
        <v>3</v>
      </c>
      <c r="N2153">
        <v>60999</v>
      </c>
      <c r="O2153">
        <v>182997</v>
      </c>
      <c r="P2153" t="s">
        <v>28</v>
      </c>
    </row>
    <row r="2154" spans="1:16" x14ac:dyDescent="0.3">
      <c r="A2154">
        <v>32632</v>
      </c>
      <c r="B2154" t="s">
        <v>3378</v>
      </c>
      <c r="C2154" t="s">
        <v>23</v>
      </c>
      <c r="D2154" t="s">
        <v>47</v>
      </c>
      <c r="E2154" t="s">
        <v>48</v>
      </c>
      <c r="F2154" t="s">
        <v>49</v>
      </c>
      <c r="G2154" t="s">
        <v>3379</v>
      </c>
      <c r="H2154" t="s">
        <v>2830</v>
      </c>
      <c r="I2154">
        <v>7125</v>
      </c>
      <c r="J2154" s="3">
        <v>44338</v>
      </c>
      <c r="K2154" s="3">
        <v>44338</v>
      </c>
      <c r="L2154">
        <v>0</v>
      </c>
      <c r="M2154">
        <v>4</v>
      </c>
      <c r="N2154">
        <v>96289</v>
      </c>
      <c r="O2154">
        <v>385156</v>
      </c>
      <c r="P2154" t="s">
        <v>28</v>
      </c>
    </row>
    <row r="2155" spans="1:16" x14ac:dyDescent="0.3">
      <c r="A2155">
        <v>34175</v>
      </c>
      <c r="B2155" t="s">
        <v>3380</v>
      </c>
      <c r="C2155" t="s">
        <v>23</v>
      </c>
      <c r="D2155" t="s">
        <v>24</v>
      </c>
      <c r="E2155" t="s">
        <v>25</v>
      </c>
      <c r="F2155" t="s">
        <v>36</v>
      </c>
      <c r="G2155" t="s">
        <v>3381</v>
      </c>
      <c r="H2155" t="s">
        <v>2842</v>
      </c>
      <c r="I2155">
        <v>6979</v>
      </c>
      <c r="J2155" s="3">
        <v>44338</v>
      </c>
      <c r="K2155" s="3">
        <v>44339</v>
      </c>
      <c r="L2155">
        <v>1</v>
      </c>
      <c r="M2155">
        <v>8</v>
      </c>
      <c r="N2155">
        <v>62990</v>
      </c>
      <c r="O2155">
        <v>503920</v>
      </c>
      <c r="P2155" t="s">
        <v>28</v>
      </c>
    </row>
    <row r="2156" spans="1:16" x14ac:dyDescent="0.3">
      <c r="A2156">
        <v>30763</v>
      </c>
      <c r="B2156" t="s">
        <v>3382</v>
      </c>
      <c r="C2156" t="s">
        <v>23</v>
      </c>
      <c r="D2156" t="s">
        <v>30</v>
      </c>
      <c r="E2156" t="s">
        <v>31</v>
      </c>
      <c r="F2156" t="s">
        <v>32</v>
      </c>
      <c r="G2156" t="s">
        <v>3383</v>
      </c>
      <c r="H2156" t="s">
        <v>2839</v>
      </c>
      <c r="I2156">
        <v>7275</v>
      </c>
      <c r="J2156" s="3">
        <v>44239</v>
      </c>
      <c r="K2156" s="3">
        <v>44240</v>
      </c>
      <c r="L2156">
        <v>1</v>
      </c>
      <c r="M2156">
        <v>9</v>
      </c>
      <c r="N2156">
        <v>60999</v>
      </c>
      <c r="O2156">
        <v>548991</v>
      </c>
      <c r="P2156" t="s">
        <v>28</v>
      </c>
    </row>
    <row r="2157" spans="1:16" x14ac:dyDescent="0.3">
      <c r="A2157">
        <v>35623</v>
      </c>
      <c r="B2157" t="s">
        <v>3384</v>
      </c>
      <c r="C2157" t="s">
        <v>23</v>
      </c>
      <c r="D2157" t="s">
        <v>24</v>
      </c>
      <c r="E2157" t="s">
        <v>25</v>
      </c>
      <c r="F2157" t="s">
        <v>36</v>
      </c>
      <c r="G2157" t="s">
        <v>3385</v>
      </c>
      <c r="H2157" t="s">
        <v>2842</v>
      </c>
      <c r="I2157">
        <v>7271</v>
      </c>
      <c r="J2157" s="3">
        <v>44239</v>
      </c>
      <c r="K2157" s="3">
        <v>44242</v>
      </c>
      <c r="L2157">
        <v>3</v>
      </c>
      <c r="M2157">
        <v>5</v>
      </c>
      <c r="N2157">
        <v>62990</v>
      </c>
      <c r="O2157">
        <v>314950</v>
      </c>
      <c r="P2157" t="s">
        <v>28</v>
      </c>
    </row>
    <row r="2158" spans="1:16" x14ac:dyDescent="0.3">
      <c r="A2158">
        <v>34394</v>
      </c>
      <c r="B2158" t="s">
        <v>3386</v>
      </c>
      <c r="C2158" t="s">
        <v>23</v>
      </c>
      <c r="D2158" t="s">
        <v>3</v>
      </c>
      <c r="E2158" t="s">
        <v>4</v>
      </c>
      <c r="F2158" t="s">
        <v>40</v>
      </c>
      <c r="G2158" t="s">
        <v>3387</v>
      </c>
      <c r="H2158" t="s">
        <v>2830</v>
      </c>
      <c r="I2158">
        <v>6811</v>
      </c>
      <c r="J2158" s="3">
        <v>44295</v>
      </c>
      <c r="K2158" s="3">
        <v>44297</v>
      </c>
      <c r="L2158">
        <v>2</v>
      </c>
      <c r="M2158">
        <v>5</v>
      </c>
      <c r="N2158">
        <v>96289</v>
      </c>
      <c r="O2158">
        <v>481445</v>
      </c>
      <c r="P2158" t="s">
        <v>28</v>
      </c>
    </row>
    <row r="2159" spans="1:16" x14ac:dyDescent="0.3">
      <c r="A2159">
        <v>29033</v>
      </c>
      <c r="B2159" t="s">
        <v>3388</v>
      </c>
      <c r="C2159" t="s">
        <v>23</v>
      </c>
      <c r="D2159" t="s">
        <v>3</v>
      </c>
      <c r="E2159" t="s">
        <v>4</v>
      </c>
      <c r="F2159" t="s">
        <v>40</v>
      </c>
      <c r="G2159" t="s">
        <v>3389</v>
      </c>
      <c r="H2159" t="s">
        <v>2833</v>
      </c>
      <c r="I2159">
        <v>7009</v>
      </c>
      <c r="J2159" s="3">
        <v>44295</v>
      </c>
      <c r="K2159" s="3">
        <v>44295</v>
      </c>
      <c r="L2159">
        <v>0</v>
      </c>
      <c r="M2159">
        <v>3</v>
      </c>
      <c r="N2159">
        <v>26990</v>
      </c>
      <c r="O2159">
        <v>80970</v>
      </c>
      <c r="P2159" t="s">
        <v>28</v>
      </c>
    </row>
    <row r="2160" spans="1:16" x14ac:dyDescent="0.3">
      <c r="A2160">
        <v>27411</v>
      </c>
      <c r="B2160" t="s">
        <v>3390</v>
      </c>
      <c r="C2160" t="s">
        <v>23</v>
      </c>
      <c r="D2160" t="s">
        <v>3</v>
      </c>
      <c r="E2160" t="s">
        <v>4</v>
      </c>
      <c r="F2160" t="s">
        <v>40</v>
      </c>
      <c r="G2160" t="s">
        <v>3391</v>
      </c>
      <c r="H2160" t="s">
        <v>2836</v>
      </c>
      <c r="I2160">
        <v>6850</v>
      </c>
      <c r="J2160" s="3">
        <v>44295</v>
      </c>
      <c r="K2160" s="3">
        <v>44296</v>
      </c>
      <c r="L2160">
        <v>1</v>
      </c>
      <c r="M2160">
        <v>8</v>
      </c>
      <c r="N2160">
        <v>65999</v>
      </c>
      <c r="O2160">
        <v>527992</v>
      </c>
      <c r="P2160" t="s">
        <v>28</v>
      </c>
    </row>
    <row r="2161" spans="1:16" x14ac:dyDescent="0.3">
      <c r="A2161">
        <v>34939</v>
      </c>
      <c r="B2161" t="s">
        <v>3392</v>
      </c>
      <c r="C2161" t="s">
        <v>23</v>
      </c>
      <c r="D2161" t="s">
        <v>3</v>
      </c>
      <c r="E2161" t="s">
        <v>4</v>
      </c>
      <c r="F2161" t="s">
        <v>40</v>
      </c>
      <c r="G2161" t="s">
        <v>3393</v>
      </c>
      <c r="H2161" t="s">
        <v>2839</v>
      </c>
      <c r="I2161">
        <v>7259</v>
      </c>
      <c r="J2161" s="3">
        <v>44199</v>
      </c>
      <c r="K2161" s="3">
        <v>44201</v>
      </c>
      <c r="L2161">
        <v>2</v>
      </c>
      <c r="M2161">
        <v>2</v>
      </c>
      <c r="N2161">
        <v>60999</v>
      </c>
      <c r="O2161">
        <v>121998</v>
      </c>
      <c r="P2161" t="s">
        <v>28</v>
      </c>
    </row>
    <row r="2162" spans="1:16" x14ac:dyDescent="0.3">
      <c r="A2162">
        <v>26827</v>
      </c>
      <c r="B2162" t="s">
        <v>3394</v>
      </c>
      <c r="C2162" t="s">
        <v>23</v>
      </c>
      <c r="D2162" t="s">
        <v>47</v>
      </c>
      <c r="E2162" t="s">
        <v>48</v>
      </c>
      <c r="F2162" t="s">
        <v>49</v>
      </c>
      <c r="G2162" t="s">
        <v>3395</v>
      </c>
      <c r="H2162" t="s">
        <v>2842</v>
      </c>
      <c r="I2162">
        <v>7092</v>
      </c>
      <c r="J2162" s="3">
        <v>44285</v>
      </c>
      <c r="K2162" s="3">
        <v>44287</v>
      </c>
      <c r="L2162">
        <v>2</v>
      </c>
      <c r="M2162">
        <v>6</v>
      </c>
      <c r="N2162">
        <v>62990</v>
      </c>
      <c r="O2162">
        <v>377940</v>
      </c>
      <c r="P2162" t="s">
        <v>28</v>
      </c>
    </row>
    <row r="2163" spans="1:16" x14ac:dyDescent="0.3">
      <c r="A2163">
        <v>27623</v>
      </c>
      <c r="B2163" t="s">
        <v>3396</v>
      </c>
      <c r="C2163" t="s">
        <v>23</v>
      </c>
      <c r="D2163" t="s">
        <v>24</v>
      </c>
      <c r="E2163" t="s">
        <v>25</v>
      </c>
      <c r="F2163" t="s">
        <v>36</v>
      </c>
      <c r="G2163" t="s">
        <v>3397</v>
      </c>
      <c r="H2163" t="s">
        <v>2830</v>
      </c>
      <c r="I2163">
        <v>6843</v>
      </c>
      <c r="J2163" s="3">
        <v>44206</v>
      </c>
      <c r="K2163" s="3">
        <v>44207</v>
      </c>
      <c r="L2163">
        <v>1</v>
      </c>
      <c r="M2163">
        <v>3</v>
      </c>
      <c r="N2163">
        <v>96289</v>
      </c>
      <c r="O2163">
        <v>288867</v>
      </c>
      <c r="P2163" t="s">
        <v>28</v>
      </c>
    </row>
    <row r="2164" spans="1:16" x14ac:dyDescent="0.3">
      <c r="A2164">
        <v>32041</v>
      </c>
      <c r="B2164" t="s">
        <v>3398</v>
      </c>
      <c r="C2164" t="s">
        <v>23</v>
      </c>
      <c r="D2164" t="s">
        <v>30</v>
      </c>
      <c r="E2164" t="s">
        <v>31</v>
      </c>
      <c r="F2164" t="s">
        <v>32</v>
      </c>
      <c r="G2164" t="s">
        <v>3399</v>
      </c>
      <c r="H2164" t="s">
        <v>2836</v>
      </c>
      <c r="I2164">
        <v>6649</v>
      </c>
      <c r="J2164" s="3">
        <v>44285</v>
      </c>
      <c r="K2164" s="3">
        <v>44287</v>
      </c>
      <c r="L2164">
        <v>2</v>
      </c>
      <c r="M2164">
        <v>9</v>
      </c>
      <c r="N2164">
        <v>65999</v>
      </c>
      <c r="O2164">
        <v>593991</v>
      </c>
      <c r="P2164" t="s">
        <v>28</v>
      </c>
    </row>
    <row r="2165" spans="1:16" x14ac:dyDescent="0.3">
      <c r="A2165">
        <v>31461</v>
      </c>
      <c r="B2165" t="s">
        <v>3400</v>
      </c>
      <c r="C2165" t="s">
        <v>23</v>
      </c>
      <c r="D2165" t="s">
        <v>24</v>
      </c>
      <c r="E2165" t="s">
        <v>25</v>
      </c>
      <c r="F2165" t="s">
        <v>36</v>
      </c>
      <c r="G2165" t="s">
        <v>3401</v>
      </c>
      <c r="H2165" t="s">
        <v>2842</v>
      </c>
      <c r="I2165">
        <v>6681</v>
      </c>
      <c r="J2165" s="3">
        <v>44288</v>
      </c>
      <c r="K2165" s="3">
        <v>44290</v>
      </c>
      <c r="L2165">
        <v>2</v>
      </c>
      <c r="M2165">
        <v>6</v>
      </c>
      <c r="N2165">
        <v>62990</v>
      </c>
      <c r="O2165">
        <v>377940</v>
      </c>
      <c r="P2165" t="s">
        <v>28</v>
      </c>
    </row>
    <row r="2166" spans="1:16" x14ac:dyDescent="0.3">
      <c r="A2166">
        <v>27710</v>
      </c>
      <c r="B2166" t="s">
        <v>3402</v>
      </c>
      <c r="C2166" t="s">
        <v>23</v>
      </c>
      <c r="D2166" t="s">
        <v>3</v>
      </c>
      <c r="E2166" t="s">
        <v>4</v>
      </c>
      <c r="F2166" t="s">
        <v>40</v>
      </c>
      <c r="G2166" t="s">
        <v>3403</v>
      </c>
      <c r="H2166" t="s">
        <v>2833</v>
      </c>
      <c r="I2166">
        <v>6924</v>
      </c>
      <c r="J2166" s="3">
        <v>44288</v>
      </c>
      <c r="K2166" s="3">
        <v>44290</v>
      </c>
      <c r="L2166">
        <v>2</v>
      </c>
      <c r="M2166">
        <v>3</v>
      </c>
      <c r="N2166">
        <v>26990</v>
      </c>
      <c r="O2166">
        <v>80970</v>
      </c>
      <c r="P2166" t="s">
        <v>28</v>
      </c>
    </row>
    <row r="2167" spans="1:16" x14ac:dyDescent="0.3">
      <c r="A2167">
        <v>28829</v>
      </c>
      <c r="B2167" t="s">
        <v>3404</v>
      </c>
      <c r="C2167" t="s">
        <v>23</v>
      </c>
      <c r="D2167" t="s">
        <v>3</v>
      </c>
      <c r="E2167" t="s">
        <v>4</v>
      </c>
      <c r="F2167" t="s">
        <v>40</v>
      </c>
      <c r="G2167" t="s">
        <v>3405</v>
      </c>
      <c r="H2167" t="s">
        <v>2839</v>
      </c>
      <c r="I2167">
        <v>6858</v>
      </c>
      <c r="J2167" s="3">
        <v>44313</v>
      </c>
      <c r="K2167" s="3">
        <v>44314</v>
      </c>
      <c r="L2167">
        <v>1</v>
      </c>
      <c r="M2167">
        <v>5</v>
      </c>
      <c r="N2167">
        <v>60999</v>
      </c>
      <c r="O2167">
        <v>304995</v>
      </c>
      <c r="P2167" t="s">
        <v>28</v>
      </c>
    </row>
    <row r="2168" spans="1:16" x14ac:dyDescent="0.3">
      <c r="A2168">
        <v>32302</v>
      </c>
      <c r="B2168" t="s">
        <v>3406</v>
      </c>
      <c r="C2168" t="s">
        <v>23</v>
      </c>
      <c r="D2168" t="s">
        <v>3</v>
      </c>
      <c r="E2168" t="s">
        <v>4</v>
      </c>
      <c r="F2168" t="s">
        <v>40</v>
      </c>
      <c r="G2168" t="s">
        <v>3407</v>
      </c>
      <c r="H2168" t="s">
        <v>2830</v>
      </c>
      <c r="I2168">
        <v>6834</v>
      </c>
      <c r="J2168" s="3">
        <v>44212</v>
      </c>
      <c r="K2168" s="3">
        <v>44214</v>
      </c>
      <c r="L2168">
        <v>2</v>
      </c>
      <c r="M2168">
        <v>8</v>
      </c>
      <c r="N2168">
        <v>96289</v>
      </c>
      <c r="O2168">
        <v>770312</v>
      </c>
      <c r="P2168" t="s">
        <v>28</v>
      </c>
    </row>
    <row r="2169" spans="1:16" x14ac:dyDescent="0.3">
      <c r="A2169">
        <v>28513</v>
      </c>
      <c r="B2169" t="s">
        <v>3408</v>
      </c>
      <c r="C2169" t="s">
        <v>23</v>
      </c>
      <c r="D2169" t="s">
        <v>47</v>
      </c>
      <c r="E2169" t="s">
        <v>48</v>
      </c>
      <c r="F2169" t="s">
        <v>49</v>
      </c>
      <c r="G2169" t="s">
        <v>3409</v>
      </c>
      <c r="H2169" t="s">
        <v>2842</v>
      </c>
      <c r="I2169">
        <v>7314</v>
      </c>
      <c r="J2169" s="3">
        <v>44213</v>
      </c>
      <c r="K2169" s="3">
        <v>44217</v>
      </c>
      <c r="L2169">
        <v>4</v>
      </c>
      <c r="M2169">
        <v>9</v>
      </c>
      <c r="N2169">
        <v>62990</v>
      </c>
      <c r="O2169">
        <v>566910</v>
      </c>
      <c r="P2169" t="s">
        <v>28</v>
      </c>
    </row>
    <row r="2170" spans="1:16" x14ac:dyDescent="0.3">
      <c r="A2170">
        <v>30523</v>
      </c>
      <c r="B2170" t="s">
        <v>3410</v>
      </c>
      <c r="C2170" t="s">
        <v>23</v>
      </c>
      <c r="D2170" t="s">
        <v>3</v>
      </c>
      <c r="E2170" t="s">
        <v>4</v>
      </c>
      <c r="F2170" t="s">
        <v>40</v>
      </c>
      <c r="G2170" t="s">
        <v>3411</v>
      </c>
      <c r="H2170" t="s">
        <v>2833</v>
      </c>
      <c r="I2170">
        <v>7079</v>
      </c>
      <c r="J2170" s="3">
        <v>44349</v>
      </c>
      <c r="K2170" s="3">
        <v>44349</v>
      </c>
      <c r="L2170">
        <v>0</v>
      </c>
      <c r="M2170">
        <v>7</v>
      </c>
      <c r="N2170">
        <v>26990</v>
      </c>
      <c r="O2170">
        <v>188930</v>
      </c>
      <c r="P2170" t="s">
        <v>28</v>
      </c>
    </row>
    <row r="2171" spans="1:16" x14ac:dyDescent="0.3">
      <c r="A2171">
        <v>27823</v>
      </c>
      <c r="B2171" t="s">
        <v>3412</v>
      </c>
      <c r="C2171" t="s">
        <v>23</v>
      </c>
      <c r="D2171" t="s">
        <v>3</v>
      </c>
      <c r="E2171" t="s">
        <v>4</v>
      </c>
      <c r="F2171" t="s">
        <v>40</v>
      </c>
      <c r="G2171" t="s">
        <v>3413</v>
      </c>
      <c r="H2171" t="s">
        <v>2839</v>
      </c>
      <c r="I2171">
        <v>6578</v>
      </c>
      <c r="J2171" s="3">
        <v>44349</v>
      </c>
      <c r="K2171" s="3">
        <v>44349</v>
      </c>
      <c r="L2171">
        <v>0</v>
      </c>
      <c r="M2171">
        <v>9</v>
      </c>
      <c r="N2171">
        <v>60999</v>
      </c>
      <c r="O2171">
        <v>548991</v>
      </c>
      <c r="P2171" t="s">
        <v>28</v>
      </c>
    </row>
    <row r="2172" spans="1:16" x14ac:dyDescent="0.3">
      <c r="A2172">
        <v>28112</v>
      </c>
      <c r="B2172" t="s">
        <v>3414</v>
      </c>
      <c r="C2172" t="s">
        <v>23</v>
      </c>
      <c r="D2172" t="s">
        <v>47</v>
      </c>
      <c r="E2172" t="s">
        <v>48</v>
      </c>
      <c r="F2172" t="s">
        <v>49</v>
      </c>
      <c r="G2172" t="s">
        <v>3415</v>
      </c>
      <c r="H2172" t="s">
        <v>2842</v>
      </c>
      <c r="I2172">
        <v>7156</v>
      </c>
      <c r="J2172" s="3">
        <v>44328</v>
      </c>
      <c r="K2172" s="3">
        <v>44329</v>
      </c>
      <c r="L2172">
        <v>1</v>
      </c>
      <c r="M2172">
        <v>6</v>
      </c>
      <c r="N2172">
        <v>62990</v>
      </c>
      <c r="O2172">
        <v>377940</v>
      </c>
      <c r="P2172" t="s">
        <v>28</v>
      </c>
    </row>
    <row r="2173" spans="1:16" x14ac:dyDescent="0.3">
      <c r="A2173">
        <v>32115</v>
      </c>
      <c r="B2173" t="s">
        <v>3416</v>
      </c>
      <c r="C2173" t="s">
        <v>23</v>
      </c>
      <c r="D2173" t="s">
        <v>47</v>
      </c>
      <c r="E2173" t="s">
        <v>48</v>
      </c>
      <c r="F2173" t="s">
        <v>49</v>
      </c>
      <c r="G2173" t="s">
        <v>3417</v>
      </c>
      <c r="H2173" t="s">
        <v>2830</v>
      </c>
      <c r="I2173">
        <v>7036</v>
      </c>
      <c r="J2173" s="3">
        <v>44294</v>
      </c>
      <c r="K2173" s="3">
        <v>44295</v>
      </c>
      <c r="L2173">
        <v>1</v>
      </c>
      <c r="M2173">
        <v>8</v>
      </c>
      <c r="N2173">
        <v>96289</v>
      </c>
      <c r="O2173">
        <v>770312</v>
      </c>
      <c r="P2173" t="s">
        <v>28</v>
      </c>
    </row>
    <row r="2174" spans="1:16" x14ac:dyDescent="0.3">
      <c r="A2174">
        <v>26521</v>
      </c>
      <c r="B2174" t="s">
        <v>3418</v>
      </c>
      <c r="C2174" t="s">
        <v>23</v>
      </c>
      <c r="D2174" t="s">
        <v>24</v>
      </c>
      <c r="E2174" t="s">
        <v>25</v>
      </c>
      <c r="F2174" t="s">
        <v>36</v>
      </c>
      <c r="G2174" t="s">
        <v>3419</v>
      </c>
      <c r="H2174" t="s">
        <v>2836</v>
      </c>
      <c r="I2174">
        <v>6580</v>
      </c>
      <c r="J2174" s="3">
        <v>44344</v>
      </c>
      <c r="K2174" s="3">
        <v>44344</v>
      </c>
      <c r="L2174">
        <v>0</v>
      </c>
      <c r="M2174">
        <v>6</v>
      </c>
      <c r="N2174">
        <v>65999</v>
      </c>
      <c r="O2174">
        <v>395994</v>
      </c>
      <c r="P2174" t="s">
        <v>28</v>
      </c>
    </row>
    <row r="2175" spans="1:16" x14ac:dyDescent="0.3">
      <c r="A2175">
        <v>30535</v>
      </c>
      <c r="B2175" t="s">
        <v>3420</v>
      </c>
      <c r="C2175" t="s">
        <v>23</v>
      </c>
      <c r="D2175" t="s">
        <v>30</v>
      </c>
      <c r="E2175" t="s">
        <v>31</v>
      </c>
      <c r="F2175" t="s">
        <v>32</v>
      </c>
      <c r="G2175" t="s">
        <v>3421</v>
      </c>
      <c r="H2175" t="s">
        <v>2842</v>
      </c>
      <c r="I2175">
        <v>7076</v>
      </c>
      <c r="J2175" s="3">
        <v>44239</v>
      </c>
      <c r="K2175" s="3">
        <v>44242</v>
      </c>
      <c r="L2175">
        <v>3</v>
      </c>
      <c r="M2175">
        <v>7</v>
      </c>
      <c r="N2175">
        <v>62990</v>
      </c>
      <c r="O2175">
        <v>440930</v>
      </c>
      <c r="P2175" t="s">
        <v>28</v>
      </c>
    </row>
    <row r="2176" spans="1:16" x14ac:dyDescent="0.3">
      <c r="A2176">
        <v>35073</v>
      </c>
      <c r="B2176" t="s">
        <v>3422</v>
      </c>
      <c r="C2176" t="s">
        <v>23</v>
      </c>
      <c r="D2176" t="s">
        <v>24</v>
      </c>
      <c r="E2176" t="s">
        <v>25</v>
      </c>
      <c r="F2176" t="s">
        <v>36</v>
      </c>
      <c r="G2176" t="s">
        <v>3423</v>
      </c>
      <c r="H2176" t="s">
        <v>2833</v>
      </c>
      <c r="I2176">
        <v>6934</v>
      </c>
      <c r="J2176" s="3">
        <v>44239</v>
      </c>
      <c r="K2176" s="3">
        <v>44241</v>
      </c>
      <c r="L2176">
        <v>2</v>
      </c>
      <c r="M2176">
        <v>2</v>
      </c>
      <c r="N2176">
        <v>26990</v>
      </c>
      <c r="O2176">
        <v>53980</v>
      </c>
      <c r="P2176" t="s">
        <v>28</v>
      </c>
    </row>
    <row r="2177" spans="1:16" x14ac:dyDescent="0.3">
      <c r="A2177">
        <v>28059</v>
      </c>
      <c r="B2177" t="s">
        <v>3424</v>
      </c>
      <c r="C2177" t="s">
        <v>23</v>
      </c>
      <c r="D2177" t="s">
        <v>3</v>
      </c>
      <c r="E2177" t="s">
        <v>4</v>
      </c>
      <c r="F2177" t="s">
        <v>40</v>
      </c>
      <c r="G2177" t="s">
        <v>3425</v>
      </c>
      <c r="H2177" t="s">
        <v>2830</v>
      </c>
      <c r="I2177">
        <v>7304</v>
      </c>
      <c r="J2177" s="3">
        <v>44331</v>
      </c>
      <c r="K2177" s="3">
        <v>44332</v>
      </c>
      <c r="L2177">
        <v>1</v>
      </c>
      <c r="M2177">
        <v>3</v>
      </c>
      <c r="N2177">
        <v>96289</v>
      </c>
      <c r="O2177">
        <v>288867</v>
      </c>
      <c r="P2177" t="s">
        <v>28</v>
      </c>
    </row>
    <row r="2178" spans="1:16" x14ac:dyDescent="0.3">
      <c r="A2178">
        <v>25644</v>
      </c>
      <c r="B2178" t="s">
        <v>3426</v>
      </c>
      <c r="C2178" t="s">
        <v>23</v>
      </c>
      <c r="D2178" t="s">
        <v>3</v>
      </c>
      <c r="E2178" t="s">
        <v>4</v>
      </c>
      <c r="F2178" t="s">
        <v>40</v>
      </c>
      <c r="G2178" t="s">
        <v>3427</v>
      </c>
      <c r="H2178" t="s">
        <v>2842</v>
      </c>
      <c r="I2178">
        <v>6787</v>
      </c>
      <c r="J2178" s="3">
        <v>44337</v>
      </c>
      <c r="K2178" s="3">
        <v>44339</v>
      </c>
      <c r="L2178">
        <v>2</v>
      </c>
      <c r="M2178">
        <v>8</v>
      </c>
      <c r="N2178">
        <v>62990</v>
      </c>
      <c r="O2178">
        <v>503920</v>
      </c>
      <c r="P2178" t="s">
        <v>28</v>
      </c>
    </row>
    <row r="2179" spans="1:16" x14ac:dyDescent="0.3">
      <c r="A2179">
        <v>28529</v>
      </c>
      <c r="B2179" t="s">
        <v>3428</v>
      </c>
      <c r="C2179" t="s">
        <v>23</v>
      </c>
      <c r="D2179" t="s">
        <v>47</v>
      </c>
      <c r="E2179" t="s">
        <v>48</v>
      </c>
      <c r="F2179" t="s">
        <v>49</v>
      </c>
      <c r="G2179" t="s">
        <v>3429</v>
      </c>
      <c r="H2179" t="s">
        <v>2833</v>
      </c>
      <c r="I2179">
        <v>7001</v>
      </c>
      <c r="J2179" s="3">
        <v>44331</v>
      </c>
      <c r="K2179" s="3">
        <v>44332</v>
      </c>
      <c r="L2179">
        <v>1</v>
      </c>
      <c r="M2179">
        <v>5</v>
      </c>
      <c r="N2179">
        <v>26990</v>
      </c>
      <c r="O2179">
        <v>134950</v>
      </c>
      <c r="P2179" t="s">
        <v>28</v>
      </c>
    </row>
    <row r="2180" spans="1:16" x14ac:dyDescent="0.3">
      <c r="A2180">
        <v>30075</v>
      </c>
      <c r="B2180" t="s">
        <v>3430</v>
      </c>
      <c r="C2180" t="s">
        <v>23</v>
      </c>
      <c r="D2180" t="s">
        <v>24</v>
      </c>
      <c r="E2180" t="s">
        <v>25</v>
      </c>
      <c r="F2180" t="s">
        <v>36</v>
      </c>
      <c r="G2180" t="s">
        <v>3431</v>
      </c>
      <c r="H2180" t="s">
        <v>2830</v>
      </c>
      <c r="I2180">
        <v>6829</v>
      </c>
      <c r="J2180" s="3">
        <v>44337</v>
      </c>
      <c r="K2180" s="3">
        <v>44338</v>
      </c>
      <c r="L2180">
        <v>1</v>
      </c>
      <c r="M2180">
        <v>4</v>
      </c>
      <c r="N2180">
        <v>96289</v>
      </c>
      <c r="O2180">
        <v>385156</v>
      </c>
      <c r="P2180" t="s">
        <v>28</v>
      </c>
    </row>
    <row r="2181" spans="1:16" x14ac:dyDescent="0.3">
      <c r="A2181">
        <v>34880</v>
      </c>
      <c r="B2181" t="s">
        <v>3432</v>
      </c>
      <c r="C2181" t="s">
        <v>23</v>
      </c>
      <c r="D2181" t="s">
        <v>30</v>
      </c>
      <c r="E2181" t="s">
        <v>31</v>
      </c>
      <c r="F2181" t="s">
        <v>32</v>
      </c>
      <c r="G2181" t="s">
        <v>3433</v>
      </c>
      <c r="H2181" t="s">
        <v>2842</v>
      </c>
      <c r="I2181">
        <v>6682</v>
      </c>
      <c r="J2181" s="3">
        <v>44337</v>
      </c>
      <c r="K2181" s="3">
        <v>44339</v>
      </c>
      <c r="L2181">
        <v>2</v>
      </c>
      <c r="M2181">
        <v>8</v>
      </c>
      <c r="N2181">
        <v>62990</v>
      </c>
      <c r="O2181">
        <v>503920</v>
      </c>
      <c r="P2181" t="s">
        <v>28</v>
      </c>
    </row>
    <row r="2182" spans="1:16" x14ac:dyDescent="0.3">
      <c r="A2182">
        <v>33915</v>
      </c>
      <c r="B2182" t="s">
        <v>3434</v>
      </c>
      <c r="C2182" t="s">
        <v>23</v>
      </c>
      <c r="D2182" t="s">
        <v>24</v>
      </c>
      <c r="E2182" t="s">
        <v>25</v>
      </c>
      <c r="F2182" t="s">
        <v>36</v>
      </c>
      <c r="G2182" t="s">
        <v>3435</v>
      </c>
      <c r="H2182" t="s">
        <v>2833</v>
      </c>
      <c r="I2182">
        <v>6690</v>
      </c>
      <c r="J2182" s="3">
        <v>44224</v>
      </c>
      <c r="K2182" s="3">
        <v>44225</v>
      </c>
      <c r="L2182">
        <v>1</v>
      </c>
      <c r="M2182">
        <v>8</v>
      </c>
      <c r="N2182">
        <v>26990</v>
      </c>
      <c r="O2182">
        <v>215920</v>
      </c>
      <c r="P2182" t="s">
        <v>28</v>
      </c>
    </row>
    <row r="2183" spans="1:16" x14ac:dyDescent="0.3">
      <c r="A2183">
        <v>29004</v>
      </c>
      <c r="B2183" t="s">
        <v>3436</v>
      </c>
      <c r="C2183" t="s">
        <v>23</v>
      </c>
      <c r="D2183" t="s">
        <v>3</v>
      </c>
      <c r="E2183" t="s">
        <v>4</v>
      </c>
      <c r="F2183" t="s">
        <v>40</v>
      </c>
      <c r="G2183" t="s">
        <v>3437</v>
      </c>
      <c r="H2183" t="s">
        <v>2839</v>
      </c>
      <c r="I2183">
        <v>6801</v>
      </c>
      <c r="J2183" s="3">
        <v>44224</v>
      </c>
      <c r="K2183" s="3">
        <v>44226</v>
      </c>
      <c r="L2183">
        <v>2</v>
      </c>
      <c r="M2183">
        <v>4</v>
      </c>
      <c r="N2183">
        <v>60999</v>
      </c>
      <c r="O2183">
        <v>243996</v>
      </c>
      <c r="P2183" t="s">
        <v>28</v>
      </c>
    </row>
    <row r="2184" spans="1:16" x14ac:dyDescent="0.3">
      <c r="A2184">
        <v>31434</v>
      </c>
      <c r="B2184" t="s">
        <v>3438</v>
      </c>
      <c r="C2184" t="s">
        <v>23</v>
      </c>
      <c r="D2184" t="s">
        <v>3</v>
      </c>
      <c r="E2184" t="s">
        <v>4</v>
      </c>
      <c r="F2184" t="s">
        <v>40</v>
      </c>
      <c r="G2184" t="s">
        <v>3439</v>
      </c>
      <c r="H2184" t="s">
        <v>2842</v>
      </c>
      <c r="I2184">
        <v>6781</v>
      </c>
      <c r="J2184" s="3">
        <v>44318</v>
      </c>
      <c r="K2184" s="3">
        <v>44320</v>
      </c>
      <c r="L2184">
        <v>2</v>
      </c>
      <c r="M2184">
        <v>9</v>
      </c>
      <c r="N2184">
        <v>62990</v>
      </c>
      <c r="O2184">
        <v>566910</v>
      </c>
      <c r="P2184" t="s">
        <v>28</v>
      </c>
    </row>
    <row r="2185" spans="1:16" x14ac:dyDescent="0.3">
      <c r="A2185">
        <v>28566</v>
      </c>
      <c r="B2185" t="s">
        <v>3440</v>
      </c>
      <c r="C2185" t="s">
        <v>23</v>
      </c>
      <c r="D2185" t="s">
        <v>47</v>
      </c>
      <c r="E2185" t="s">
        <v>48</v>
      </c>
      <c r="F2185" t="s">
        <v>49</v>
      </c>
      <c r="G2185" t="s">
        <v>3441</v>
      </c>
      <c r="H2185" t="s">
        <v>2830</v>
      </c>
      <c r="I2185">
        <v>7241</v>
      </c>
      <c r="J2185" s="3">
        <v>44249</v>
      </c>
      <c r="K2185" s="3">
        <v>44250</v>
      </c>
      <c r="L2185">
        <v>1</v>
      </c>
      <c r="M2185">
        <v>7</v>
      </c>
      <c r="N2185">
        <v>96289</v>
      </c>
      <c r="O2185">
        <v>674023</v>
      </c>
      <c r="P2185" t="s">
        <v>28</v>
      </c>
    </row>
    <row r="2186" spans="1:16" x14ac:dyDescent="0.3">
      <c r="A2186">
        <v>27371</v>
      </c>
      <c r="B2186" t="s">
        <v>3442</v>
      </c>
      <c r="C2186" t="s">
        <v>23</v>
      </c>
      <c r="D2186" t="s">
        <v>24</v>
      </c>
      <c r="E2186" t="s">
        <v>25</v>
      </c>
      <c r="F2186" t="s">
        <v>36</v>
      </c>
      <c r="G2186" t="s">
        <v>3443</v>
      </c>
      <c r="H2186" t="s">
        <v>2836</v>
      </c>
      <c r="I2186">
        <v>6678</v>
      </c>
      <c r="J2186" s="3">
        <v>44282</v>
      </c>
      <c r="K2186" s="3">
        <v>44283</v>
      </c>
      <c r="L2186">
        <v>1</v>
      </c>
      <c r="M2186">
        <v>2</v>
      </c>
      <c r="N2186">
        <v>65999</v>
      </c>
      <c r="O2186">
        <v>131998</v>
      </c>
      <c r="P2186" t="s">
        <v>28</v>
      </c>
    </row>
    <row r="2187" spans="1:16" x14ac:dyDescent="0.3">
      <c r="A2187">
        <v>35041</v>
      </c>
      <c r="B2187" t="s">
        <v>3444</v>
      </c>
      <c r="C2187" t="s">
        <v>23</v>
      </c>
      <c r="D2187" t="s">
        <v>47</v>
      </c>
      <c r="E2187" t="s">
        <v>48</v>
      </c>
      <c r="F2187" t="s">
        <v>49</v>
      </c>
      <c r="G2187" t="s">
        <v>3445</v>
      </c>
      <c r="H2187" t="s">
        <v>2842</v>
      </c>
      <c r="I2187">
        <v>6579</v>
      </c>
      <c r="J2187" s="3">
        <v>44216</v>
      </c>
      <c r="K2187" s="3">
        <v>44218</v>
      </c>
      <c r="L2187">
        <v>2</v>
      </c>
      <c r="M2187">
        <v>9</v>
      </c>
      <c r="N2187">
        <v>62990</v>
      </c>
      <c r="O2187">
        <v>566910</v>
      </c>
      <c r="P2187" t="s">
        <v>28</v>
      </c>
    </row>
    <row r="2188" spans="1:16" x14ac:dyDescent="0.3">
      <c r="A2188">
        <v>32653</v>
      </c>
      <c r="B2188" t="s">
        <v>3446</v>
      </c>
      <c r="C2188" t="s">
        <v>23</v>
      </c>
      <c r="D2188" t="s">
        <v>24</v>
      </c>
      <c r="E2188" t="s">
        <v>25</v>
      </c>
      <c r="F2188" t="s">
        <v>36</v>
      </c>
      <c r="G2188" t="s">
        <v>3447</v>
      </c>
      <c r="H2188" t="s">
        <v>2833</v>
      </c>
      <c r="I2188">
        <v>6944</v>
      </c>
      <c r="J2188" s="3">
        <v>44267</v>
      </c>
      <c r="K2188" s="3">
        <v>44274</v>
      </c>
      <c r="L2188">
        <v>7</v>
      </c>
      <c r="M2188">
        <v>8</v>
      </c>
      <c r="N2188">
        <v>26990</v>
      </c>
      <c r="O2188">
        <v>215920</v>
      </c>
      <c r="P2188" t="s">
        <v>28</v>
      </c>
    </row>
    <row r="2189" spans="1:16" x14ac:dyDescent="0.3">
      <c r="A2189">
        <v>27110</v>
      </c>
      <c r="B2189" t="s">
        <v>3448</v>
      </c>
      <c r="C2189" t="s">
        <v>23</v>
      </c>
      <c r="D2189" t="s">
        <v>30</v>
      </c>
      <c r="E2189" t="s">
        <v>31</v>
      </c>
      <c r="F2189" t="s">
        <v>32</v>
      </c>
      <c r="G2189" t="s">
        <v>3449</v>
      </c>
      <c r="H2189" t="s">
        <v>2830</v>
      </c>
      <c r="I2189">
        <v>7001</v>
      </c>
      <c r="J2189" s="3">
        <v>44362</v>
      </c>
      <c r="K2189" s="3">
        <v>44364</v>
      </c>
      <c r="L2189">
        <v>2</v>
      </c>
      <c r="M2189">
        <v>7</v>
      </c>
      <c r="N2189">
        <v>96289</v>
      </c>
      <c r="O2189">
        <v>674023</v>
      </c>
      <c r="P2189" t="s">
        <v>28</v>
      </c>
    </row>
    <row r="2190" spans="1:16" x14ac:dyDescent="0.3">
      <c r="A2190">
        <v>32279</v>
      </c>
      <c r="B2190" t="s">
        <v>3450</v>
      </c>
      <c r="C2190" t="s">
        <v>23</v>
      </c>
      <c r="D2190" t="s">
        <v>24</v>
      </c>
      <c r="E2190" t="s">
        <v>25</v>
      </c>
      <c r="F2190" t="s">
        <v>36</v>
      </c>
      <c r="G2190" t="s">
        <v>3451</v>
      </c>
      <c r="H2190" t="s">
        <v>2842</v>
      </c>
      <c r="I2190">
        <v>6740</v>
      </c>
      <c r="J2190" s="3">
        <v>44362</v>
      </c>
      <c r="K2190" s="3">
        <v>44363</v>
      </c>
      <c r="L2190">
        <v>1</v>
      </c>
      <c r="M2190">
        <v>9</v>
      </c>
      <c r="N2190">
        <v>62990</v>
      </c>
      <c r="O2190">
        <v>566910</v>
      </c>
      <c r="P2190" t="s">
        <v>28</v>
      </c>
    </row>
    <row r="2191" spans="1:16" x14ac:dyDescent="0.3">
      <c r="A2191">
        <v>30983</v>
      </c>
      <c r="B2191" t="s">
        <v>3452</v>
      </c>
      <c r="C2191" t="s">
        <v>23</v>
      </c>
      <c r="D2191" t="s">
        <v>3</v>
      </c>
      <c r="E2191" t="s">
        <v>4</v>
      </c>
      <c r="F2191" t="s">
        <v>40</v>
      </c>
      <c r="G2191" t="s">
        <v>3453</v>
      </c>
      <c r="H2191" t="s">
        <v>2833</v>
      </c>
      <c r="I2191">
        <v>6679</v>
      </c>
      <c r="J2191" s="3">
        <v>44326</v>
      </c>
      <c r="K2191" s="3">
        <v>44327</v>
      </c>
      <c r="L2191">
        <v>1</v>
      </c>
      <c r="M2191">
        <v>7</v>
      </c>
      <c r="N2191">
        <v>26990</v>
      </c>
      <c r="O2191">
        <v>188930</v>
      </c>
      <c r="P2191" t="s">
        <v>28</v>
      </c>
    </row>
    <row r="2192" spans="1:16" x14ac:dyDescent="0.3">
      <c r="A2192">
        <v>25870</v>
      </c>
      <c r="B2192" t="s">
        <v>3454</v>
      </c>
      <c r="C2192" t="s">
        <v>23</v>
      </c>
      <c r="D2192" t="s">
        <v>24</v>
      </c>
      <c r="E2192" t="s">
        <v>25</v>
      </c>
      <c r="F2192" t="s">
        <v>36</v>
      </c>
      <c r="G2192" t="s">
        <v>3455</v>
      </c>
      <c r="H2192" t="s">
        <v>2842</v>
      </c>
      <c r="I2192">
        <v>7050</v>
      </c>
      <c r="J2192" s="3">
        <v>44319</v>
      </c>
      <c r="K2192" s="3">
        <v>44321</v>
      </c>
      <c r="L2192">
        <v>2</v>
      </c>
      <c r="M2192">
        <v>8</v>
      </c>
      <c r="N2192">
        <v>62990</v>
      </c>
      <c r="O2192">
        <v>503920</v>
      </c>
      <c r="P2192" t="s">
        <v>28</v>
      </c>
    </row>
    <row r="2193" spans="1:16" x14ac:dyDescent="0.3">
      <c r="A2193">
        <v>27062</v>
      </c>
      <c r="B2193" t="s">
        <v>3456</v>
      </c>
      <c r="C2193" t="s">
        <v>23</v>
      </c>
      <c r="D2193" t="s">
        <v>30</v>
      </c>
      <c r="E2193" t="s">
        <v>31</v>
      </c>
      <c r="F2193" t="s">
        <v>32</v>
      </c>
      <c r="G2193" t="s">
        <v>3457</v>
      </c>
      <c r="H2193" t="s">
        <v>2830</v>
      </c>
      <c r="I2193">
        <v>7002</v>
      </c>
      <c r="J2193" s="3">
        <v>44319</v>
      </c>
      <c r="K2193" s="3">
        <v>44321</v>
      </c>
      <c r="L2193">
        <v>2</v>
      </c>
      <c r="M2193">
        <v>7</v>
      </c>
      <c r="N2193">
        <v>96289</v>
      </c>
      <c r="O2193">
        <v>674023</v>
      </c>
      <c r="P2193" t="s">
        <v>28</v>
      </c>
    </row>
    <row r="2194" spans="1:16" x14ac:dyDescent="0.3">
      <c r="A2194">
        <v>29532</v>
      </c>
      <c r="B2194" t="s">
        <v>3458</v>
      </c>
      <c r="C2194" t="s">
        <v>23</v>
      </c>
      <c r="D2194" t="s">
        <v>24</v>
      </c>
      <c r="E2194" t="s">
        <v>25</v>
      </c>
      <c r="F2194" t="s">
        <v>36</v>
      </c>
      <c r="G2194" t="s">
        <v>3459</v>
      </c>
      <c r="H2194" t="s">
        <v>2836</v>
      </c>
      <c r="I2194">
        <v>6656</v>
      </c>
      <c r="J2194" s="3">
        <v>44319</v>
      </c>
      <c r="K2194" s="3">
        <v>44320</v>
      </c>
      <c r="L2194">
        <v>1</v>
      </c>
      <c r="M2194">
        <v>3</v>
      </c>
      <c r="N2194">
        <v>65999</v>
      </c>
      <c r="O2194">
        <v>197997</v>
      </c>
      <c r="P2194" t="s">
        <v>28</v>
      </c>
    </row>
    <row r="2195" spans="1:16" x14ac:dyDescent="0.3">
      <c r="A2195">
        <v>25540</v>
      </c>
      <c r="B2195" t="s">
        <v>3460</v>
      </c>
      <c r="C2195" t="s">
        <v>23</v>
      </c>
      <c r="D2195" t="s">
        <v>3</v>
      </c>
      <c r="E2195" t="s">
        <v>4</v>
      </c>
      <c r="F2195" t="s">
        <v>40</v>
      </c>
      <c r="G2195" t="s">
        <v>3461</v>
      </c>
      <c r="H2195" t="s">
        <v>2842</v>
      </c>
      <c r="I2195">
        <v>7162</v>
      </c>
      <c r="J2195" s="3">
        <v>44369</v>
      </c>
      <c r="K2195" s="3">
        <v>44371</v>
      </c>
      <c r="L2195">
        <v>2</v>
      </c>
      <c r="M2195">
        <v>5</v>
      </c>
      <c r="N2195">
        <v>62990</v>
      </c>
      <c r="O2195">
        <v>314950</v>
      </c>
      <c r="P2195" t="s">
        <v>28</v>
      </c>
    </row>
    <row r="2196" spans="1:16" x14ac:dyDescent="0.3">
      <c r="A2196">
        <v>30630</v>
      </c>
      <c r="B2196" t="s">
        <v>3462</v>
      </c>
      <c r="C2196" t="s">
        <v>23</v>
      </c>
      <c r="D2196" t="s">
        <v>3</v>
      </c>
      <c r="E2196" t="s">
        <v>4</v>
      </c>
      <c r="F2196" t="s">
        <v>40</v>
      </c>
      <c r="G2196" t="s">
        <v>3463</v>
      </c>
      <c r="H2196" t="s">
        <v>2833</v>
      </c>
      <c r="I2196">
        <v>6609</v>
      </c>
      <c r="J2196" s="3">
        <v>44292</v>
      </c>
      <c r="K2196" s="3">
        <v>44293</v>
      </c>
      <c r="L2196">
        <v>1</v>
      </c>
      <c r="M2196">
        <v>3</v>
      </c>
      <c r="N2196">
        <v>26990</v>
      </c>
      <c r="O2196">
        <v>80970</v>
      </c>
      <c r="P2196" t="s">
        <v>28</v>
      </c>
    </row>
    <row r="2197" spans="1:16" x14ac:dyDescent="0.3">
      <c r="A2197">
        <v>32766</v>
      </c>
      <c r="B2197" t="s">
        <v>3464</v>
      </c>
      <c r="C2197" t="s">
        <v>23</v>
      </c>
      <c r="D2197" t="s">
        <v>3</v>
      </c>
      <c r="E2197" t="s">
        <v>4</v>
      </c>
      <c r="F2197" t="s">
        <v>40</v>
      </c>
      <c r="G2197" t="s">
        <v>3465</v>
      </c>
      <c r="H2197" t="s">
        <v>2830</v>
      </c>
      <c r="I2197">
        <v>7240</v>
      </c>
      <c r="J2197" s="3">
        <v>44369</v>
      </c>
      <c r="K2197" s="3">
        <v>44371</v>
      </c>
      <c r="L2197">
        <v>2</v>
      </c>
      <c r="M2197">
        <v>3</v>
      </c>
      <c r="N2197">
        <v>96289</v>
      </c>
      <c r="O2197">
        <v>288867</v>
      </c>
      <c r="P2197" t="s">
        <v>28</v>
      </c>
    </row>
    <row r="2198" spans="1:16" x14ac:dyDescent="0.3">
      <c r="A2198">
        <v>34423</v>
      </c>
      <c r="B2198" t="s">
        <v>3466</v>
      </c>
      <c r="C2198" t="s">
        <v>23</v>
      </c>
      <c r="D2198" t="s">
        <v>3</v>
      </c>
      <c r="E2198" t="s">
        <v>4</v>
      </c>
      <c r="F2198" t="s">
        <v>40</v>
      </c>
      <c r="G2198" t="s">
        <v>3467</v>
      </c>
      <c r="H2198" t="s">
        <v>2842</v>
      </c>
      <c r="I2198">
        <v>7005</v>
      </c>
      <c r="J2198" s="3">
        <v>44369</v>
      </c>
      <c r="K2198" s="3">
        <v>44370</v>
      </c>
      <c r="L2198">
        <v>1</v>
      </c>
      <c r="M2198">
        <v>3</v>
      </c>
      <c r="N2198">
        <v>62990</v>
      </c>
      <c r="O2198">
        <v>188970</v>
      </c>
      <c r="P2198" t="s">
        <v>28</v>
      </c>
    </row>
    <row r="2199" spans="1:16" x14ac:dyDescent="0.3">
      <c r="A2199">
        <v>33432</v>
      </c>
      <c r="B2199" t="s">
        <v>3468</v>
      </c>
      <c r="C2199" t="s">
        <v>23</v>
      </c>
      <c r="D2199" t="s">
        <v>47</v>
      </c>
      <c r="E2199" t="s">
        <v>48</v>
      </c>
      <c r="F2199" t="s">
        <v>49</v>
      </c>
      <c r="G2199" t="s">
        <v>3469</v>
      </c>
      <c r="H2199" t="s">
        <v>2833</v>
      </c>
      <c r="I2199">
        <v>7003</v>
      </c>
      <c r="J2199" s="3">
        <v>44292</v>
      </c>
      <c r="K2199" s="3">
        <v>44293</v>
      </c>
      <c r="L2199">
        <v>1</v>
      </c>
      <c r="M2199">
        <v>3</v>
      </c>
      <c r="N2199">
        <v>26990</v>
      </c>
      <c r="O2199">
        <v>80970</v>
      </c>
      <c r="P2199" t="s">
        <v>28</v>
      </c>
    </row>
    <row r="2200" spans="1:16" x14ac:dyDescent="0.3">
      <c r="A2200">
        <v>29913</v>
      </c>
      <c r="B2200" t="s">
        <v>3470</v>
      </c>
      <c r="C2200" t="s">
        <v>23</v>
      </c>
      <c r="D2200" t="s">
        <v>24</v>
      </c>
      <c r="E2200" t="s">
        <v>25</v>
      </c>
      <c r="F2200" t="s">
        <v>36</v>
      </c>
      <c r="G2200" t="s">
        <v>3471</v>
      </c>
      <c r="H2200" t="s">
        <v>2830</v>
      </c>
      <c r="I2200">
        <v>7290</v>
      </c>
      <c r="J2200" s="3">
        <v>44369</v>
      </c>
      <c r="K2200" s="3">
        <v>44370</v>
      </c>
      <c r="L2200">
        <v>1</v>
      </c>
      <c r="M2200">
        <v>6</v>
      </c>
      <c r="N2200">
        <v>96289</v>
      </c>
      <c r="O2200">
        <v>577734</v>
      </c>
      <c r="P2200" t="s">
        <v>28</v>
      </c>
    </row>
    <row r="2201" spans="1:16" x14ac:dyDescent="0.3">
      <c r="A2201">
        <v>33752</v>
      </c>
      <c r="B2201" t="s">
        <v>3472</v>
      </c>
      <c r="C2201" t="s">
        <v>23</v>
      </c>
      <c r="D2201" t="s">
        <v>30</v>
      </c>
      <c r="E2201" t="s">
        <v>31</v>
      </c>
      <c r="F2201" t="s">
        <v>32</v>
      </c>
      <c r="G2201" t="s">
        <v>3473</v>
      </c>
      <c r="H2201" t="s">
        <v>2842</v>
      </c>
      <c r="I2201">
        <v>6797</v>
      </c>
      <c r="J2201" s="3">
        <v>44199</v>
      </c>
      <c r="K2201" s="3">
        <v>44200</v>
      </c>
      <c r="L2201">
        <v>1</v>
      </c>
      <c r="M2201">
        <v>8</v>
      </c>
      <c r="N2201">
        <v>62990</v>
      </c>
      <c r="O2201">
        <v>503920</v>
      </c>
      <c r="P2201" t="s">
        <v>28</v>
      </c>
    </row>
    <row r="2202" spans="1:16" x14ac:dyDescent="0.3">
      <c r="A2202">
        <v>29961</v>
      </c>
      <c r="B2202" t="s">
        <v>3474</v>
      </c>
      <c r="C2202" t="s">
        <v>23</v>
      </c>
      <c r="D2202" t="s">
        <v>24</v>
      </c>
      <c r="E2202" t="s">
        <v>25</v>
      </c>
      <c r="F2202" t="s">
        <v>36</v>
      </c>
      <c r="G2202" t="s">
        <v>3475</v>
      </c>
      <c r="H2202" t="s">
        <v>2833</v>
      </c>
      <c r="I2202">
        <v>6961</v>
      </c>
      <c r="J2202" s="3">
        <v>44290</v>
      </c>
      <c r="K2202" s="3">
        <v>44292</v>
      </c>
      <c r="L2202">
        <v>2</v>
      </c>
      <c r="M2202">
        <v>8</v>
      </c>
      <c r="N2202">
        <v>26990</v>
      </c>
      <c r="O2202">
        <v>215920</v>
      </c>
      <c r="P2202" t="s">
        <v>28</v>
      </c>
    </row>
    <row r="2203" spans="1:16" x14ac:dyDescent="0.3">
      <c r="A2203">
        <v>33298</v>
      </c>
      <c r="B2203" t="s">
        <v>3476</v>
      </c>
      <c r="C2203" t="s">
        <v>23</v>
      </c>
      <c r="D2203" t="s">
        <v>3</v>
      </c>
      <c r="E2203" t="s">
        <v>4</v>
      </c>
      <c r="F2203" t="s">
        <v>40</v>
      </c>
      <c r="G2203" t="s">
        <v>3477</v>
      </c>
      <c r="H2203" t="s">
        <v>2839</v>
      </c>
      <c r="I2203">
        <v>7336</v>
      </c>
      <c r="J2203" s="3">
        <v>44290</v>
      </c>
      <c r="K2203" s="3">
        <v>44292</v>
      </c>
      <c r="L2203">
        <v>2</v>
      </c>
      <c r="M2203">
        <v>5</v>
      </c>
      <c r="N2203">
        <v>60999</v>
      </c>
      <c r="O2203">
        <v>304995</v>
      </c>
      <c r="P2203" t="s">
        <v>28</v>
      </c>
    </row>
    <row r="2204" spans="1:16" x14ac:dyDescent="0.3">
      <c r="A2204">
        <v>26323</v>
      </c>
      <c r="B2204" t="s">
        <v>3478</v>
      </c>
      <c r="C2204" t="s">
        <v>23</v>
      </c>
      <c r="D2204" t="s">
        <v>3</v>
      </c>
      <c r="E2204" t="s">
        <v>4</v>
      </c>
      <c r="F2204" t="s">
        <v>40</v>
      </c>
      <c r="G2204" t="s">
        <v>3479</v>
      </c>
      <c r="H2204" t="s">
        <v>2842</v>
      </c>
      <c r="I2204">
        <v>7054</v>
      </c>
      <c r="J2204" s="3">
        <v>44295</v>
      </c>
      <c r="K2204" s="3">
        <v>44297</v>
      </c>
      <c r="L2204">
        <v>2</v>
      </c>
      <c r="M2204">
        <v>3</v>
      </c>
      <c r="N2204">
        <v>62990</v>
      </c>
      <c r="O2204">
        <v>188970</v>
      </c>
      <c r="P2204" t="s">
        <v>28</v>
      </c>
    </row>
    <row r="2205" spans="1:16" x14ac:dyDescent="0.3">
      <c r="A2205">
        <v>30160</v>
      </c>
      <c r="B2205" t="s">
        <v>3480</v>
      </c>
      <c r="C2205" t="s">
        <v>23</v>
      </c>
      <c r="D2205" t="s">
        <v>47</v>
      </c>
      <c r="E2205" t="s">
        <v>48</v>
      </c>
      <c r="F2205" t="s">
        <v>49</v>
      </c>
      <c r="G2205" t="s">
        <v>3481</v>
      </c>
      <c r="H2205" t="s">
        <v>2830</v>
      </c>
      <c r="I2205">
        <v>6957</v>
      </c>
      <c r="J2205" s="3">
        <v>44199</v>
      </c>
      <c r="K2205" s="3">
        <v>44200</v>
      </c>
      <c r="L2205">
        <v>1</v>
      </c>
      <c r="M2205">
        <v>2</v>
      </c>
      <c r="N2205">
        <v>96289</v>
      </c>
      <c r="O2205">
        <v>192578</v>
      </c>
      <c r="P2205" t="s">
        <v>28</v>
      </c>
    </row>
    <row r="2206" spans="1:16" x14ac:dyDescent="0.3">
      <c r="A2206">
        <v>26078</v>
      </c>
      <c r="B2206" t="s">
        <v>3482</v>
      </c>
      <c r="C2206" t="s">
        <v>23</v>
      </c>
      <c r="D2206" t="s">
        <v>24</v>
      </c>
      <c r="E2206" t="s">
        <v>25</v>
      </c>
      <c r="F2206" t="s">
        <v>36</v>
      </c>
      <c r="G2206" t="s">
        <v>3483</v>
      </c>
      <c r="H2206" t="s">
        <v>2836</v>
      </c>
      <c r="I2206">
        <v>6753</v>
      </c>
      <c r="J2206" s="3">
        <v>44290</v>
      </c>
      <c r="K2206" s="3">
        <v>44292</v>
      </c>
      <c r="L2206">
        <v>2</v>
      </c>
      <c r="M2206">
        <v>9</v>
      </c>
      <c r="N2206">
        <v>65999</v>
      </c>
      <c r="O2206">
        <v>593991</v>
      </c>
      <c r="P2206" t="s">
        <v>28</v>
      </c>
    </row>
    <row r="2207" spans="1:16" x14ac:dyDescent="0.3">
      <c r="A2207">
        <v>29709</v>
      </c>
      <c r="B2207" t="s">
        <v>3484</v>
      </c>
      <c r="C2207" t="s">
        <v>23</v>
      </c>
      <c r="D2207" t="s">
        <v>30</v>
      </c>
      <c r="E2207" t="s">
        <v>31</v>
      </c>
      <c r="F2207" t="s">
        <v>32</v>
      </c>
      <c r="G2207" t="s">
        <v>3485</v>
      </c>
      <c r="H2207" t="s">
        <v>2842</v>
      </c>
      <c r="I2207">
        <v>6779</v>
      </c>
      <c r="J2207" s="3">
        <v>44290</v>
      </c>
      <c r="K2207" s="3">
        <v>44292</v>
      </c>
      <c r="L2207">
        <v>2</v>
      </c>
      <c r="M2207">
        <v>4</v>
      </c>
      <c r="N2207">
        <v>62990</v>
      </c>
      <c r="O2207">
        <v>251960</v>
      </c>
      <c r="P2207" t="s">
        <v>28</v>
      </c>
    </row>
    <row r="2208" spans="1:16" x14ac:dyDescent="0.3">
      <c r="A2208">
        <v>30431</v>
      </c>
      <c r="B2208" t="s">
        <v>3486</v>
      </c>
      <c r="C2208" t="s">
        <v>23</v>
      </c>
      <c r="D2208" t="s">
        <v>24</v>
      </c>
      <c r="E2208" t="s">
        <v>25</v>
      </c>
      <c r="F2208" t="s">
        <v>36</v>
      </c>
      <c r="G2208" t="s">
        <v>3487</v>
      </c>
      <c r="H2208" t="s">
        <v>2833</v>
      </c>
      <c r="I2208">
        <v>6733</v>
      </c>
      <c r="J2208" s="3">
        <v>44295</v>
      </c>
      <c r="K2208" s="3">
        <v>44297</v>
      </c>
      <c r="L2208">
        <v>2</v>
      </c>
      <c r="M2208">
        <v>9</v>
      </c>
      <c r="N2208">
        <v>26990</v>
      </c>
      <c r="O2208">
        <v>242910</v>
      </c>
      <c r="P2208" t="s">
        <v>28</v>
      </c>
    </row>
    <row r="2209" spans="1:16" x14ac:dyDescent="0.3">
      <c r="A2209">
        <v>32024</v>
      </c>
      <c r="B2209" t="s">
        <v>1225</v>
      </c>
      <c r="C2209" t="s">
        <v>23</v>
      </c>
      <c r="D2209" t="s">
        <v>3</v>
      </c>
      <c r="E2209" t="s">
        <v>4</v>
      </c>
      <c r="F2209" t="s">
        <v>40</v>
      </c>
      <c r="G2209" t="s">
        <v>3488</v>
      </c>
      <c r="H2209" t="s">
        <v>2830</v>
      </c>
      <c r="I2209">
        <v>7299</v>
      </c>
      <c r="J2209" s="3">
        <v>44208</v>
      </c>
      <c r="K2209" s="3">
        <v>44209</v>
      </c>
      <c r="L2209">
        <v>1</v>
      </c>
      <c r="M2209">
        <v>4</v>
      </c>
      <c r="N2209">
        <v>96289</v>
      </c>
      <c r="O2209">
        <v>385156</v>
      </c>
      <c r="P2209" t="s">
        <v>28</v>
      </c>
    </row>
    <row r="2210" spans="1:16" x14ac:dyDescent="0.3">
      <c r="A2210">
        <v>25541</v>
      </c>
      <c r="B2210" t="s">
        <v>3489</v>
      </c>
      <c r="C2210" t="s">
        <v>23</v>
      </c>
      <c r="D2210" t="s">
        <v>3</v>
      </c>
      <c r="E2210" t="s">
        <v>4</v>
      </c>
      <c r="F2210" t="s">
        <v>40</v>
      </c>
      <c r="G2210" t="s">
        <v>3490</v>
      </c>
      <c r="H2210" t="s">
        <v>2842</v>
      </c>
      <c r="I2210">
        <v>6623</v>
      </c>
      <c r="J2210" s="3">
        <v>44208</v>
      </c>
      <c r="K2210" s="3">
        <v>44210</v>
      </c>
      <c r="L2210">
        <v>2</v>
      </c>
      <c r="M2210">
        <v>4</v>
      </c>
      <c r="N2210">
        <v>62990</v>
      </c>
      <c r="O2210">
        <v>251960</v>
      </c>
      <c r="P2210" t="s">
        <v>28</v>
      </c>
    </row>
    <row r="2211" spans="1:16" x14ac:dyDescent="0.3">
      <c r="A2211">
        <v>34582</v>
      </c>
      <c r="B2211" t="s">
        <v>3491</v>
      </c>
      <c r="C2211" t="s">
        <v>23</v>
      </c>
      <c r="D2211" t="s">
        <v>3</v>
      </c>
      <c r="E2211" t="s">
        <v>4</v>
      </c>
      <c r="F2211" t="s">
        <v>40</v>
      </c>
      <c r="G2211" t="s">
        <v>3492</v>
      </c>
      <c r="H2211" t="s">
        <v>2833</v>
      </c>
      <c r="I2211">
        <v>6523</v>
      </c>
      <c r="J2211" s="3">
        <v>44295</v>
      </c>
      <c r="K2211" s="3">
        <v>44296</v>
      </c>
      <c r="L2211">
        <v>1</v>
      </c>
      <c r="M2211">
        <v>5</v>
      </c>
      <c r="N2211">
        <v>26990</v>
      </c>
      <c r="O2211">
        <v>134950</v>
      </c>
      <c r="P2211" t="s">
        <v>28</v>
      </c>
    </row>
    <row r="2212" spans="1:16" x14ac:dyDescent="0.3">
      <c r="A2212">
        <v>35354</v>
      </c>
      <c r="B2212" t="s">
        <v>3493</v>
      </c>
      <c r="C2212" t="s">
        <v>23</v>
      </c>
      <c r="D2212" t="s">
        <v>47</v>
      </c>
      <c r="E2212" t="s">
        <v>48</v>
      </c>
      <c r="F2212" t="s">
        <v>49</v>
      </c>
      <c r="G2212" t="s">
        <v>3494</v>
      </c>
      <c r="H2212" t="s">
        <v>2842</v>
      </c>
      <c r="I2212">
        <v>7286</v>
      </c>
      <c r="J2212" s="3">
        <v>44223</v>
      </c>
      <c r="K2212" s="3">
        <v>44224</v>
      </c>
      <c r="L2212">
        <v>1</v>
      </c>
      <c r="M2212">
        <v>8</v>
      </c>
      <c r="N2212">
        <v>62990</v>
      </c>
      <c r="O2212">
        <v>503920</v>
      </c>
      <c r="P2212" t="s">
        <v>28</v>
      </c>
    </row>
    <row r="2213" spans="1:16" x14ac:dyDescent="0.3">
      <c r="A2213">
        <v>31653</v>
      </c>
      <c r="B2213" t="s">
        <v>3495</v>
      </c>
      <c r="C2213" t="s">
        <v>23</v>
      </c>
      <c r="D2213" t="s">
        <v>3</v>
      </c>
      <c r="E2213" t="s">
        <v>4</v>
      </c>
      <c r="F2213" t="s">
        <v>40</v>
      </c>
      <c r="G2213" t="s">
        <v>3496</v>
      </c>
      <c r="H2213" t="s">
        <v>2833</v>
      </c>
      <c r="I2213">
        <v>6781</v>
      </c>
      <c r="J2213" s="3">
        <v>44341</v>
      </c>
      <c r="K2213" s="3">
        <v>44342</v>
      </c>
      <c r="L2213">
        <v>1</v>
      </c>
      <c r="M2213">
        <v>4</v>
      </c>
      <c r="N2213">
        <v>26990</v>
      </c>
      <c r="O2213">
        <v>107960</v>
      </c>
      <c r="P2213" t="s">
        <v>28</v>
      </c>
    </row>
    <row r="2214" spans="1:16" x14ac:dyDescent="0.3">
      <c r="A2214">
        <v>28180</v>
      </c>
      <c r="B2214" t="s">
        <v>3497</v>
      </c>
      <c r="C2214" t="s">
        <v>23</v>
      </c>
      <c r="D2214" t="s">
        <v>3</v>
      </c>
      <c r="E2214" t="s">
        <v>4</v>
      </c>
      <c r="F2214" t="s">
        <v>40</v>
      </c>
      <c r="G2214" t="s">
        <v>3498</v>
      </c>
      <c r="H2214" t="s">
        <v>2830</v>
      </c>
      <c r="I2214">
        <v>6684</v>
      </c>
      <c r="J2214" s="3">
        <v>44332</v>
      </c>
      <c r="K2214" s="3">
        <v>44333</v>
      </c>
      <c r="L2214">
        <v>1</v>
      </c>
      <c r="M2214">
        <v>4</v>
      </c>
      <c r="N2214">
        <v>96289</v>
      </c>
      <c r="O2214">
        <v>385156</v>
      </c>
      <c r="P2214" t="s">
        <v>28</v>
      </c>
    </row>
    <row r="2215" spans="1:16" x14ac:dyDescent="0.3">
      <c r="A2215">
        <v>26432</v>
      </c>
      <c r="B2215" t="s">
        <v>3499</v>
      </c>
      <c r="C2215" t="s">
        <v>23</v>
      </c>
      <c r="D2215" t="s">
        <v>47</v>
      </c>
      <c r="E2215" t="s">
        <v>48</v>
      </c>
      <c r="F2215" t="s">
        <v>49</v>
      </c>
      <c r="G2215" t="s">
        <v>3500</v>
      </c>
      <c r="H2215" t="s">
        <v>2842</v>
      </c>
      <c r="I2215">
        <v>7285</v>
      </c>
      <c r="J2215" s="3">
        <v>44332</v>
      </c>
      <c r="K2215" s="3">
        <v>44333</v>
      </c>
      <c r="L2215">
        <v>1</v>
      </c>
      <c r="M2215">
        <v>8</v>
      </c>
      <c r="N2215">
        <v>62990</v>
      </c>
      <c r="O2215">
        <v>503920</v>
      </c>
      <c r="P2215" t="s">
        <v>28</v>
      </c>
    </row>
    <row r="2216" spans="1:16" x14ac:dyDescent="0.3">
      <c r="A2216">
        <v>29872</v>
      </c>
      <c r="B2216" t="s">
        <v>3501</v>
      </c>
      <c r="C2216" t="s">
        <v>23</v>
      </c>
      <c r="D2216" t="s">
        <v>47</v>
      </c>
      <c r="E2216" t="s">
        <v>48</v>
      </c>
      <c r="F2216" t="s">
        <v>49</v>
      </c>
      <c r="G2216" t="s">
        <v>3502</v>
      </c>
      <c r="H2216" t="s">
        <v>2833</v>
      </c>
      <c r="I2216">
        <v>6568</v>
      </c>
      <c r="J2216" s="3">
        <v>44349</v>
      </c>
      <c r="K2216" s="3">
        <v>44350</v>
      </c>
      <c r="L2216">
        <v>1</v>
      </c>
      <c r="M2216">
        <v>2</v>
      </c>
      <c r="N2216">
        <v>26990</v>
      </c>
      <c r="O2216">
        <v>53980</v>
      </c>
      <c r="P2216" t="s">
        <v>28</v>
      </c>
    </row>
    <row r="2217" spans="1:16" x14ac:dyDescent="0.3">
      <c r="A2217">
        <v>30155</v>
      </c>
      <c r="B2217" t="s">
        <v>3503</v>
      </c>
      <c r="C2217" t="s">
        <v>23</v>
      </c>
      <c r="D2217" t="s">
        <v>24</v>
      </c>
      <c r="E2217" t="s">
        <v>25</v>
      </c>
      <c r="F2217" t="s">
        <v>36</v>
      </c>
      <c r="G2217" t="s">
        <v>3504</v>
      </c>
      <c r="H2217" t="s">
        <v>2842</v>
      </c>
      <c r="I2217">
        <v>6560</v>
      </c>
      <c r="J2217" s="3">
        <v>44349</v>
      </c>
      <c r="K2217" s="3">
        <v>44350</v>
      </c>
      <c r="L2217">
        <v>1</v>
      </c>
      <c r="M2217">
        <v>6</v>
      </c>
      <c r="N2217">
        <v>62990</v>
      </c>
      <c r="O2217">
        <v>377940</v>
      </c>
      <c r="P2217" t="s">
        <v>28</v>
      </c>
    </row>
    <row r="2218" spans="1:16" x14ac:dyDescent="0.3">
      <c r="A2218">
        <v>26399</v>
      </c>
      <c r="B2218" t="s">
        <v>3505</v>
      </c>
      <c r="C2218" t="s">
        <v>23</v>
      </c>
      <c r="D2218" t="s">
        <v>30</v>
      </c>
      <c r="E2218" t="s">
        <v>31</v>
      </c>
      <c r="F2218" t="s">
        <v>32</v>
      </c>
      <c r="G2218" t="s">
        <v>3506</v>
      </c>
      <c r="H2218" t="s">
        <v>2830</v>
      </c>
      <c r="I2218">
        <v>7051</v>
      </c>
      <c r="J2218" s="3">
        <v>44211</v>
      </c>
      <c r="K2218" s="3">
        <v>44213</v>
      </c>
      <c r="L2218">
        <v>2</v>
      </c>
      <c r="M2218">
        <v>5</v>
      </c>
      <c r="N2218">
        <v>96289</v>
      </c>
      <c r="O2218">
        <v>481445</v>
      </c>
      <c r="P2218" t="s">
        <v>28</v>
      </c>
    </row>
    <row r="2219" spans="1:16" x14ac:dyDescent="0.3">
      <c r="A2219">
        <v>29066</v>
      </c>
      <c r="B2219" t="s">
        <v>3507</v>
      </c>
      <c r="C2219" t="s">
        <v>23</v>
      </c>
      <c r="D2219" t="s">
        <v>24</v>
      </c>
      <c r="E2219" t="s">
        <v>25</v>
      </c>
      <c r="F2219" t="s">
        <v>36</v>
      </c>
      <c r="G2219" t="s">
        <v>3508</v>
      </c>
      <c r="H2219" t="s">
        <v>2836</v>
      </c>
      <c r="I2219">
        <v>7092</v>
      </c>
      <c r="J2219" s="3">
        <v>44271</v>
      </c>
      <c r="K2219" s="3">
        <v>44271</v>
      </c>
      <c r="L2219">
        <v>0</v>
      </c>
      <c r="M2219">
        <v>9</v>
      </c>
      <c r="N2219">
        <v>65999</v>
      </c>
      <c r="O2219">
        <v>593991</v>
      </c>
      <c r="P2219" t="s">
        <v>28</v>
      </c>
    </row>
    <row r="2220" spans="1:16" x14ac:dyDescent="0.3">
      <c r="A2220">
        <v>34612</v>
      </c>
      <c r="B2220" t="s">
        <v>3509</v>
      </c>
      <c r="C2220" t="s">
        <v>23</v>
      </c>
      <c r="D2220" t="s">
        <v>3</v>
      </c>
      <c r="E2220" t="s">
        <v>4</v>
      </c>
      <c r="F2220" t="s">
        <v>40</v>
      </c>
      <c r="G2220" t="s">
        <v>3510</v>
      </c>
      <c r="H2220" t="s">
        <v>2842</v>
      </c>
      <c r="I2220">
        <v>6661</v>
      </c>
      <c r="J2220" s="3">
        <v>44267</v>
      </c>
      <c r="K2220" s="3">
        <v>44268</v>
      </c>
      <c r="L2220">
        <v>1</v>
      </c>
      <c r="M2220">
        <v>6</v>
      </c>
      <c r="N2220">
        <v>62990</v>
      </c>
      <c r="O2220">
        <v>377940</v>
      </c>
      <c r="P2220" t="s">
        <v>28</v>
      </c>
    </row>
    <row r="2221" spans="1:16" x14ac:dyDescent="0.3">
      <c r="A2221">
        <v>28378</v>
      </c>
      <c r="B2221" t="s">
        <v>3511</v>
      </c>
      <c r="C2221" t="s">
        <v>23</v>
      </c>
      <c r="D2221" t="s">
        <v>3</v>
      </c>
      <c r="E2221" t="s">
        <v>4</v>
      </c>
      <c r="F2221" t="s">
        <v>40</v>
      </c>
      <c r="G2221" t="s">
        <v>3512</v>
      </c>
      <c r="H2221" t="s">
        <v>2833</v>
      </c>
      <c r="I2221">
        <v>7351</v>
      </c>
      <c r="J2221" s="3">
        <v>44309</v>
      </c>
      <c r="K2221" s="3">
        <v>44310</v>
      </c>
      <c r="L2221">
        <v>1</v>
      </c>
      <c r="M2221">
        <v>4</v>
      </c>
      <c r="N2221">
        <v>26990</v>
      </c>
      <c r="O2221">
        <v>107960</v>
      </c>
      <c r="P2221" t="s">
        <v>28</v>
      </c>
    </row>
    <row r="2222" spans="1:16" x14ac:dyDescent="0.3">
      <c r="A2222">
        <v>27211</v>
      </c>
      <c r="B2222" t="s">
        <v>3513</v>
      </c>
      <c r="C2222" t="s">
        <v>23</v>
      </c>
      <c r="D2222" t="s">
        <v>47</v>
      </c>
      <c r="E2222" t="s">
        <v>48</v>
      </c>
      <c r="F2222" t="s">
        <v>49</v>
      </c>
      <c r="G2222" t="s">
        <v>3514</v>
      </c>
      <c r="H2222" t="s">
        <v>2830</v>
      </c>
      <c r="I2222">
        <v>7055</v>
      </c>
      <c r="J2222" s="3">
        <v>44218</v>
      </c>
      <c r="K2222" s="3">
        <v>44219</v>
      </c>
      <c r="L2222">
        <v>1</v>
      </c>
      <c r="M2222">
        <v>8</v>
      </c>
      <c r="N2222">
        <v>96289</v>
      </c>
      <c r="O2222">
        <v>770312</v>
      </c>
      <c r="P2222" t="s">
        <v>28</v>
      </c>
    </row>
    <row r="2223" spans="1:16" x14ac:dyDescent="0.3">
      <c r="A2223">
        <v>33834</v>
      </c>
      <c r="B2223" t="s">
        <v>3515</v>
      </c>
      <c r="C2223" t="s">
        <v>23</v>
      </c>
      <c r="D2223" t="s">
        <v>24</v>
      </c>
      <c r="E2223" t="s">
        <v>25</v>
      </c>
      <c r="F2223" t="s">
        <v>36</v>
      </c>
      <c r="G2223" t="s">
        <v>3516</v>
      </c>
      <c r="H2223" t="s">
        <v>2842</v>
      </c>
      <c r="I2223">
        <v>6582</v>
      </c>
      <c r="J2223" s="3">
        <v>44306</v>
      </c>
      <c r="K2223" s="3">
        <v>44308</v>
      </c>
      <c r="L2223">
        <v>2</v>
      </c>
      <c r="M2223">
        <v>6</v>
      </c>
      <c r="N2223">
        <v>62990</v>
      </c>
      <c r="O2223">
        <v>377940</v>
      </c>
      <c r="P2223" t="s">
        <v>28</v>
      </c>
    </row>
    <row r="2224" spans="1:16" x14ac:dyDescent="0.3">
      <c r="A2224">
        <v>30598</v>
      </c>
      <c r="B2224" t="s">
        <v>3517</v>
      </c>
      <c r="C2224" t="s">
        <v>23</v>
      </c>
      <c r="D2224" t="s">
        <v>3</v>
      </c>
      <c r="E2224" t="s">
        <v>4</v>
      </c>
      <c r="F2224" t="s">
        <v>40</v>
      </c>
      <c r="G2224" t="s">
        <v>3518</v>
      </c>
      <c r="H2224" t="s">
        <v>2833</v>
      </c>
      <c r="I2224">
        <v>6968</v>
      </c>
      <c r="J2224" s="3">
        <v>44211</v>
      </c>
      <c r="K2224" s="3">
        <v>44212</v>
      </c>
      <c r="L2224">
        <v>1</v>
      </c>
      <c r="M2224">
        <v>8</v>
      </c>
      <c r="N2224">
        <v>26990</v>
      </c>
      <c r="O2224">
        <v>215920</v>
      </c>
      <c r="P2224" t="s">
        <v>28</v>
      </c>
    </row>
    <row r="2225" spans="1:16" x14ac:dyDescent="0.3">
      <c r="A2225">
        <v>27861</v>
      </c>
      <c r="B2225" t="s">
        <v>3519</v>
      </c>
      <c r="C2225" t="s">
        <v>23</v>
      </c>
      <c r="D2225" t="s">
        <v>47</v>
      </c>
      <c r="E2225" t="s">
        <v>48</v>
      </c>
      <c r="F2225" t="s">
        <v>49</v>
      </c>
      <c r="G2225" t="s">
        <v>3520</v>
      </c>
      <c r="H2225" t="s">
        <v>2830</v>
      </c>
      <c r="I2225">
        <v>7335</v>
      </c>
      <c r="J2225" s="3">
        <v>44305</v>
      </c>
      <c r="K2225" s="3">
        <v>44312</v>
      </c>
      <c r="L2225">
        <v>7</v>
      </c>
      <c r="M2225">
        <v>6</v>
      </c>
      <c r="N2225">
        <v>96289</v>
      </c>
      <c r="O2225">
        <v>577734</v>
      </c>
      <c r="P2225" t="s">
        <v>28</v>
      </c>
    </row>
    <row r="2226" spans="1:16" x14ac:dyDescent="0.3">
      <c r="A2226">
        <v>28561</v>
      </c>
      <c r="B2226" t="s">
        <v>3521</v>
      </c>
      <c r="C2226" t="s">
        <v>23</v>
      </c>
      <c r="D2226" t="s">
        <v>24</v>
      </c>
      <c r="E2226" t="s">
        <v>25</v>
      </c>
      <c r="F2226" t="s">
        <v>36</v>
      </c>
      <c r="G2226" t="s">
        <v>3522</v>
      </c>
      <c r="H2226" t="s">
        <v>2842</v>
      </c>
      <c r="I2226">
        <v>6535</v>
      </c>
      <c r="J2226" s="3">
        <v>44284</v>
      </c>
      <c r="K2226" s="3">
        <v>44287</v>
      </c>
      <c r="L2226">
        <v>3</v>
      </c>
      <c r="M2226">
        <v>6</v>
      </c>
      <c r="N2226">
        <v>62990</v>
      </c>
      <c r="O2226">
        <v>377940</v>
      </c>
      <c r="P2226" t="s">
        <v>28</v>
      </c>
    </row>
    <row r="2227" spans="1:16" x14ac:dyDescent="0.3">
      <c r="A2227">
        <v>27604</v>
      </c>
      <c r="B2227" t="s">
        <v>3523</v>
      </c>
      <c r="C2227" t="s">
        <v>23</v>
      </c>
      <c r="D2227" t="s">
        <v>47</v>
      </c>
      <c r="E2227" t="s">
        <v>48</v>
      </c>
      <c r="F2227" t="s">
        <v>49</v>
      </c>
      <c r="G2227" t="s">
        <v>3524</v>
      </c>
      <c r="H2227" t="s">
        <v>2833</v>
      </c>
      <c r="I2227">
        <v>7041</v>
      </c>
      <c r="J2227" s="3">
        <v>44365</v>
      </c>
      <c r="K2227" s="3">
        <v>44369</v>
      </c>
      <c r="L2227">
        <v>4</v>
      </c>
      <c r="M2227">
        <v>9</v>
      </c>
      <c r="N2227">
        <v>26990</v>
      </c>
      <c r="O2227">
        <v>242910</v>
      </c>
      <c r="P2227" t="s">
        <v>28</v>
      </c>
    </row>
    <row r="2228" spans="1:16" x14ac:dyDescent="0.3">
      <c r="A2228">
        <v>33656</v>
      </c>
      <c r="B2228" t="s">
        <v>3525</v>
      </c>
      <c r="C2228" t="s">
        <v>23</v>
      </c>
      <c r="D2228" t="s">
        <v>24</v>
      </c>
      <c r="E2228" t="s">
        <v>25</v>
      </c>
      <c r="F2228" t="s">
        <v>36</v>
      </c>
      <c r="G2228" t="s">
        <v>3526</v>
      </c>
      <c r="H2228" t="s">
        <v>2839</v>
      </c>
      <c r="I2228">
        <v>6627</v>
      </c>
      <c r="J2228" s="3">
        <v>44330</v>
      </c>
      <c r="K2228" s="3">
        <v>44331</v>
      </c>
      <c r="L2228">
        <v>1</v>
      </c>
      <c r="M2228">
        <v>8</v>
      </c>
      <c r="N2228">
        <v>60999</v>
      </c>
      <c r="O2228">
        <v>487992</v>
      </c>
      <c r="P2228" t="s">
        <v>28</v>
      </c>
    </row>
    <row r="2229" spans="1:16" x14ac:dyDescent="0.3">
      <c r="A2229">
        <v>29992</v>
      </c>
      <c r="B2229" t="s">
        <v>3527</v>
      </c>
      <c r="C2229" t="s">
        <v>23</v>
      </c>
      <c r="D2229" t="s">
        <v>30</v>
      </c>
      <c r="E2229" t="s">
        <v>31</v>
      </c>
      <c r="F2229" t="s">
        <v>32</v>
      </c>
      <c r="G2229" t="s">
        <v>3528</v>
      </c>
      <c r="H2229" t="s">
        <v>2842</v>
      </c>
      <c r="I2229">
        <v>6801</v>
      </c>
      <c r="J2229" s="3">
        <v>44221</v>
      </c>
      <c r="K2229" s="3">
        <v>44222</v>
      </c>
      <c r="L2229">
        <v>1</v>
      </c>
      <c r="M2229">
        <v>7</v>
      </c>
      <c r="N2229">
        <v>62990</v>
      </c>
      <c r="O2229">
        <v>440930</v>
      </c>
      <c r="P2229" t="s">
        <v>28</v>
      </c>
    </row>
    <row r="2230" spans="1:16" x14ac:dyDescent="0.3">
      <c r="A2230">
        <v>32659</v>
      </c>
      <c r="B2230" t="s">
        <v>3529</v>
      </c>
      <c r="C2230" t="s">
        <v>23</v>
      </c>
      <c r="D2230" t="s">
        <v>24</v>
      </c>
      <c r="E2230" t="s">
        <v>25</v>
      </c>
      <c r="F2230" t="s">
        <v>36</v>
      </c>
      <c r="G2230" t="s">
        <v>3530</v>
      </c>
      <c r="H2230" t="s">
        <v>2830</v>
      </c>
      <c r="I2230">
        <v>7056</v>
      </c>
      <c r="J2230" s="3">
        <v>44198</v>
      </c>
      <c r="K2230" s="3">
        <v>44200</v>
      </c>
      <c r="L2230">
        <v>2</v>
      </c>
      <c r="M2230">
        <v>4</v>
      </c>
      <c r="N2230">
        <v>96289</v>
      </c>
      <c r="O2230">
        <v>385156</v>
      </c>
      <c r="P2230" t="s">
        <v>28</v>
      </c>
    </row>
    <row r="2231" spans="1:16" x14ac:dyDescent="0.3">
      <c r="A2231">
        <v>26073</v>
      </c>
      <c r="B2231" t="s">
        <v>3531</v>
      </c>
      <c r="C2231" t="s">
        <v>23</v>
      </c>
      <c r="D2231" t="s">
        <v>3</v>
      </c>
      <c r="E2231" t="s">
        <v>4</v>
      </c>
      <c r="F2231" t="s">
        <v>40</v>
      </c>
      <c r="G2231" t="s">
        <v>3532</v>
      </c>
      <c r="H2231" t="s">
        <v>2836</v>
      </c>
      <c r="I2231">
        <v>6734</v>
      </c>
      <c r="J2231" s="3">
        <v>44198</v>
      </c>
      <c r="K2231" s="3">
        <v>44199</v>
      </c>
      <c r="L2231">
        <v>1</v>
      </c>
      <c r="M2231">
        <v>7</v>
      </c>
      <c r="N2231">
        <v>65999</v>
      </c>
      <c r="O2231">
        <v>461993</v>
      </c>
      <c r="P2231" t="s">
        <v>28</v>
      </c>
    </row>
    <row r="2232" spans="1:16" x14ac:dyDescent="0.3">
      <c r="A2232">
        <v>27085</v>
      </c>
      <c r="B2232" t="s">
        <v>3533</v>
      </c>
      <c r="C2232" t="s">
        <v>23</v>
      </c>
      <c r="D2232" t="s">
        <v>24</v>
      </c>
      <c r="E2232" t="s">
        <v>25</v>
      </c>
      <c r="F2232" t="s">
        <v>36</v>
      </c>
      <c r="G2232" t="s">
        <v>3534</v>
      </c>
      <c r="H2232" t="s">
        <v>2842</v>
      </c>
      <c r="I2232">
        <v>6664</v>
      </c>
      <c r="J2232" s="3">
        <v>44207</v>
      </c>
      <c r="K2232" s="3">
        <v>44214</v>
      </c>
      <c r="L2232">
        <v>7</v>
      </c>
      <c r="M2232">
        <v>4</v>
      </c>
      <c r="N2232">
        <v>62990</v>
      </c>
      <c r="O2232">
        <v>251960</v>
      </c>
      <c r="P2232" t="s">
        <v>28</v>
      </c>
    </row>
    <row r="2233" spans="1:16" x14ac:dyDescent="0.3">
      <c r="A2233">
        <v>26234</v>
      </c>
      <c r="B2233" t="s">
        <v>3535</v>
      </c>
      <c r="C2233" t="s">
        <v>23</v>
      </c>
      <c r="D2233" t="s">
        <v>30</v>
      </c>
      <c r="E2233" t="s">
        <v>31</v>
      </c>
      <c r="F2233" t="s">
        <v>32</v>
      </c>
      <c r="G2233" t="s">
        <v>3536</v>
      </c>
      <c r="H2233" t="s">
        <v>2833</v>
      </c>
      <c r="I2233">
        <v>6992</v>
      </c>
      <c r="J2233" s="3">
        <v>44199</v>
      </c>
      <c r="K2233" s="3">
        <v>44201</v>
      </c>
      <c r="L2233">
        <v>2</v>
      </c>
      <c r="M2233">
        <v>5</v>
      </c>
      <c r="N2233">
        <v>26990</v>
      </c>
      <c r="O2233">
        <v>134950</v>
      </c>
      <c r="P2233" t="s">
        <v>28</v>
      </c>
    </row>
    <row r="2234" spans="1:16" x14ac:dyDescent="0.3">
      <c r="A2234">
        <v>26938</v>
      </c>
      <c r="B2234" t="s">
        <v>3537</v>
      </c>
      <c r="C2234" t="s">
        <v>23</v>
      </c>
      <c r="D2234" t="s">
        <v>24</v>
      </c>
      <c r="E2234" t="s">
        <v>25</v>
      </c>
      <c r="F2234" t="s">
        <v>36</v>
      </c>
      <c r="G2234" t="s">
        <v>3538</v>
      </c>
      <c r="H2234" t="s">
        <v>2830</v>
      </c>
      <c r="I2234">
        <v>6731</v>
      </c>
      <c r="J2234" s="3">
        <v>44199</v>
      </c>
      <c r="K2234" s="3">
        <v>44206</v>
      </c>
      <c r="L2234">
        <v>7</v>
      </c>
      <c r="M2234">
        <v>7</v>
      </c>
      <c r="N2234">
        <v>96289</v>
      </c>
      <c r="O2234">
        <v>674023</v>
      </c>
      <c r="P2234" t="s">
        <v>28</v>
      </c>
    </row>
    <row r="2235" spans="1:16" x14ac:dyDescent="0.3">
      <c r="A2235">
        <v>27689</v>
      </c>
      <c r="B2235" t="s">
        <v>3539</v>
      </c>
      <c r="C2235" t="s">
        <v>23</v>
      </c>
      <c r="D2235" t="s">
        <v>3</v>
      </c>
      <c r="E2235" t="s">
        <v>4</v>
      </c>
      <c r="F2235" t="s">
        <v>40</v>
      </c>
      <c r="G2235" t="s">
        <v>3540</v>
      </c>
      <c r="H2235" t="s">
        <v>2842</v>
      </c>
      <c r="I2235">
        <v>7174</v>
      </c>
      <c r="J2235" s="3">
        <v>44199</v>
      </c>
      <c r="K2235" s="3">
        <v>44203</v>
      </c>
      <c r="L2235">
        <v>4</v>
      </c>
      <c r="M2235">
        <v>4</v>
      </c>
      <c r="N2235">
        <v>62990</v>
      </c>
      <c r="O2235">
        <v>251960</v>
      </c>
      <c r="P2235" t="s">
        <v>28</v>
      </c>
    </row>
    <row r="2236" spans="1:16" x14ac:dyDescent="0.3">
      <c r="A2236">
        <v>33745</v>
      </c>
      <c r="B2236" t="s">
        <v>3541</v>
      </c>
      <c r="C2236" t="s">
        <v>23</v>
      </c>
      <c r="D2236" t="s">
        <v>3</v>
      </c>
      <c r="E2236" t="s">
        <v>4</v>
      </c>
      <c r="F2236" t="s">
        <v>40</v>
      </c>
      <c r="G2236" t="s">
        <v>3542</v>
      </c>
      <c r="H2236" t="s">
        <v>2833</v>
      </c>
      <c r="I2236">
        <v>6663</v>
      </c>
      <c r="J2236" s="3">
        <v>44299</v>
      </c>
      <c r="K2236" s="3">
        <v>44301</v>
      </c>
      <c r="L2236">
        <v>2</v>
      </c>
      <c r="M2236">
        <v>3</v>
      </c>
      <c r="N2236">
        <v>26990</v>
      </c>
      <c r="O2236">
        <v>80970</v>
      </c>
      <c r="P2236" t="s">
        <v>28</v>
      </c>
    </row>
    <row r="2237" spans="1:16" x14ac:dyDescent="0.3">
      <c r="A2237">
        <v>25968</v>
      </c>
      <c r="B2237" t="s">
        <v>3543</v>
      </c>
      <c r="C2237" t="s">
        <v>23</v>
      </c>
      <c r="D2237" t="s">
        <v>3</v>
      </c>
      <c r="E2237" t="s">
        <v>4</v>
      </c>
      <c r="F2237" t="s">
        <v>40</v>
      </c>
      <c r="G2237" t="s">
        <v>3544</v>
      </c>
      <c r="H2237" t="s">
        <v>2842</v>
      </c>
      <c r="I2237">
        <v>7148</v>
      </c>
      <c r="J2237" s="3">
        <v>44248</v>
      </c>
      <c r="K2237" s="3">
        <v>44248</v>
      </c>
      <c r="L2237">
        <v>0</v>
      </c>
      <c r="M2237">
        <v>2</v>
      </c>
      <c r="N2237">
        <v>62990</v>
      </c>
      <c r="O2237">
        <v>125980</v>
      </c>
      <c r="P2237" t="s">
        <v>28</v>
      </c>
    </row>
    <row r="2238" spans="1:16" x14ac:dyDescent="0.3">
      <c r="A2238">
        <v>35537</v>
      </c>
      <c r="B2238" t="s">
        <v>3545</v>
      </c>
      <c r="C2238" t="s">
        <v>23</v>
      </c>
      <c r="D2238" t="s">
        <v>3</v>
      </c>
      <c r="E2238" t="s">
        <v>4</v>
      </c>
      <c r="F2238" t="s">
        <v>40</v>
      </c>
      <c r="G2238" t="s">
        <v>3546</v>
      </c>
      <c r="H2238" t="s">
        <v>2833</v>
      </c>
      <c r="I2238">
        <v>7280</v>
      </c>
      <c r="J2238" s="3">
        <v>44338</v>
      </c>
      <c r="K2238" s="3">
        <v>44339</v>
      </c>
      <c r="L2238">
        <v>1</v>
      </c>
      <c r="M2238">
        <v>2</v>
      </c>
      <c r="N2238">
        <v>26990</v>
      </c>
      <c r="O2238">
        <v>53980</v>
      </c>
      <c r="P2238" t="s">
        <v>28</v>
      </c>
    </row>
    <row r="2239" spans="1:16" x14ac:dyDescent="0.3">
      <c r="A2239">
        <v>33495</v>
      </c>
      <c r="B2239" t="s">
        <v>3547</v>
      </c>
      <c r="C2239" t="s">
        <v>23</v>
      </c>
      <c r="D2239" t="s">
        <v>47</v>
      </c>
      <c r="E2239" t="s">
        <v>48</v>
      </c>
      <c r="F2239" t="s">
        <v>49</v>
      </c>
      <c r="G2239" t="s">
        <v>3548</v>
      </c>
      <c r="H2239" t="s">
        <v>2830</v>
      </c>
      <c r="I2239">
        <v>6609</v>
      </c>
      <c r="J2239" s="3">
        <v>44248</v>
      </c>
      <c r="K2239" s="3">
        <v>44248</v>
      </c>
      <c r="L2239">
        <v>0</v>
      </c>
      <c r="M2239">
        <v>9</v>
      </c>
      <c r="N2239">
        <v>96289</v>
      </c>
      <c r="O2239">
        <v>866601</v>
      </c>
      <c r="P2239" t="s">
        <v>28</v>
      </c>
    </row>
    <row r="2240" spans="1:16" x14ac:dyDescent="0.3">
      <c r="A2240">
        <v>25668</v>
      </c>
      <c r="B2240" t="s">
        <v>3549</v>
      </c>
      <c r="C2240" t="s">
        <v>23</v>
      </c>
      <c r="D2240" t="s">
        <v>24</v>
      </c>
      <c r="E2240" t="s">
        <v>25</v>
      </c>
      <c r="F2240" t="s">
        <v>36</v>
      </c>
      <c r="G2240" t="s">
        <v>3550</v>
      </c>
      <c r="H2240" t="s">
        <v>2842</v>
      </c>
      <c r="I2240">
        <v>6781</v>
      </c>
      <c r="J2240" s="3">
        <v>44338</v>
      </c>
      <c r="K2240" s="3">
        <v>44338</v>
      </c>
      <c r="L2240">
        <v>0</v>
      </c>
      <c r="M2240">
        <v>9</v>
      </c>
      <c r="N2240">
        <v>62990</v>
      </c>
      <c r="O2240">
        <v>566910</v>
      </c>
      <c r="P2240" t="s">
        <v>28</v>
      </c>
    </row>
    <row r="2241" spans="1:16" x14ac:dyDescent="0.3">
      <c r="A2241">
        <v>29066</v>
      </c>
      <c r="B2241" t="s">
        <v>3551</v>
      </c>
      <c r="C2241" t="s">
        <v>23</v>
      </c>
      <c r="D2241" t="s">
        <v>30</v>
      </c>
      <c r="E2241" t="s">
        <v>31</v>
      </c>
      <c r="F2241" t="s">
        <v>32</v>
      </c>
      <c r="G2241" t="s">
        <v>3552</v>
      </c>
      <c r="H2241" t="s">
        <v>2833</v>
      </c>
      <c r="I2241">
        <v>6936</v>
      </c>
      <c r="J2241" s="3">
        <v>44338</v>
      </c>
      <c r="K2241" s="3">
        <v>44339</v>
      </c>
      <c r="L2241">
        <v>1</v>
      </c>
      <c r="M2241">
        <v>7</v>
      </c>
      <c r="N2241">
        <v>26990</v>
      </c>
      <c r="O2241">
        <v>188930</v>
      </c>
      <c r="P2241" t="s">
        <v>28</v>
      </c>
    </row>
    <row r="2242" spans="1:16" x14ac:dyDescent="0.3">
      <c r="A2242">
        <v>28123</v>
      </c>
      <c r="B2242" t="s">
        <v>3553</v>
      </c>
      <c r="C2242" t="s">
        <v>23</v>
      </c>
      <c r="D2242" t="s">
        <v>24</v>
      </c>
      <c r="E2242" t="s">
        <v>25</v>
      </c>
      <c r="F2242" t="s">
        <v>36</v>
      </c>
      <c r="G2242" t="s">
        <v>3554</v>
      </c>
      <c r="H2242" t="s">
        <v>2842</v>
      </c>
      <c r="I2242">
        <v>6827</v>
      </c>
      <c r="J2242" s="3">
        <v>44239</v>
      </c>
      <c r="K2242" s="3">
        <v>44240</v>
      </c>
      <c r="L2242">
        <v>1</v>
      </c>
      <c r="M2242">
        <v>7</v>
      </c>
      <c r="N2242">
        <v>62990</v>
      </c>
      <c r="O2242">
        <v>440930</v>
      </c>
      <c r="P2242" t="s">
        <v>28</v>
      </c>
    </row>
    <row r="2243" spans="1:16" x14ac:dyDescent="0.3">
      <c r="A2243">
        <v>29336</v>
      </c>
      <c r="B2243" t="s">
        <v>3555</v>
      </c>
      <c r="C2243" t="s">
        <v>23</v>
      </c>
      <c r="D2243" t="s">
        <v>3</v>
      </c>
      <c r="E2243" t="s">
        <v>4</v>
      </c>
      <c r="F2243" t="s">
        <v>40</v>
      </c>
      <c r="G2243" t="s">
        <v>3556</v>
      </c>
      <c r="H2243" t="s">
        <v>2830</v>
      </c>
      <c r="I2243">
        <v>7125</v>
      </c>
      <c r="J2243" s="3">
        <v>44239</v>
      </c>
      <c r="K2243" s="3">
        <v>44242</v>
      </c>
      <c r="L2243">
        <v>3</v>
      </c>
      <c r="M2243">
        <v>3</v>
      </c>
      <c r="N2243">
        <v>96289</v>
      </c>
      <c r="O2243">
        <v>288867</v>
      </c>
      <c r="P2243" t="s">
        <v>28</v>
      </c>
    </row>
    <row r="2244" spans="1:16" x14ac:dyDescent="0.3">
      <c r="A2244">
        <v>34983</v>
      </c>
      <c r="B2244" t="s">
        <v>3557</v>
      </c>
      <c r="C2244" t="s">
        <v>23</v>
      </c>
      <c r="D2244" t="s">
        <v>3</v>
      </c>
      <c r="E2244" t="s">
        <v>4</v>
      </c>
      <c r="F2244" t="s">
        <v>40</v>
      </c>
      <c r="G2244" t="s">
        <v>3558</v>
      </c>
      <c r="H2244" t="s">
        <v>2836</v>
      </c>
      <c r="I2244">
        <v>6755</v>
      </c>
      <c r="J2244" s="3">
        <v>44295</v>
      </c>
      <c r="K2244" s="3">
        <v>44297</v>
      </c>
      <c r="L2244">
        <v>2</v>
      </c>
      <c r="M2244">
        <v>3</v>
      </c>
      <c r="N2244">
        <v>65999</v>
      </c>
      <c r="O2244">
        <v>197997</v>
      </c>
      <c r="P2244" t="s">
        <v>28</v>
      </c>
    </row>
    <row r="2245" spans="1:16" x14ac:dyDescent="0.3">
      <c r="A2245">
        <v>34909</v>
      </c>
      <c r="B2245" t="s">
        <v>3559</v>
      </c>
      <c r="C2245" t="s">
        <v>23</v>
      </c>
      <c r="D2245" t="s">
        <v>47</v>
      </c>
      <c r="E2245" t="s">
        <v>48</v>
      </c>
      <c r="F2245" t="s">
        <v>49</v>
      </c>
      <c r="G2245" t="s">
        <v>3560</v>
      </c>
      <c r="H2245" t="s">
        <v>2842</v>
      </c>
      <c r="I2245">
        <v>7013</v>
      </c>
      <c r="J2245" s="3">
        <v>44295</v>
      </c>
      <c r="K2245" s="3">
        <v>44295</v>
      </c>
      <c r="L2245">
        <v>0</v>
      </c>
      <c r="M2245">
        <v>2</v>
      </c>
      <c r="N2245">
        <v>62990</v>
      </c>
      <c r="O2245">
        <v>125980</v>
      </c>
      <c r="P2245" t="s">
        <v>28</v>
      </c>
    </row>
    <row r="2246" spans="1:16" x14ac:dyDescent="0.3">
      <c r="A2246">
        <v>31836</v>
      </c>
      <c r="B2246" t="s">
        <v>3561</v>
      </c>
      <c r="C2246" t="s">
        <v>23</v>
      </c>
      <c r="D2246" t="s">
        <v>24</v>
      </c>
      <c r="E2246" t="s">
        <v>25</v>
      </c>
      <c r="F2246" t="s">
        <v>36</v>
      </c>
      <c r="G2246" t="s">
        <v>3562</v>
      </c>
      <c r="H2246" t="s">
        <v>2833</v>
      </c>
      <c r="I2246">
        <v>6955</v>
      </c>
      <c r="J2246" s="3">
        <v>44295</v>
      </c>
      <c r="K2246" s="3">
        <v>44296</v>
      </c>
      <c r="L2246">
        <v>1</v>
      </c>
      <c r="M2246">
        <v>8</v>
      </c>
      <c r="N2246">
        <v>26990</v>
      </c>
      <c r="O2246">
        <v>215920</v>
      </c>
      <c r="P2246" t="s">
        <v>28</v>
      </c>
    </row>
    <row r="2247" spans="1:16" x14ac:dyDescent="0.3">
      <c r="A2247">
        <v>26978</v>
      </c>
      <c r="B2247" t="s">
        <v>3563</v>
      </c>
      <c r="C2247" t="s">
        <v>23</v>
      </c>
      <c r="D2247" t="s">
        <v>30</v>
      </c>
      <c r="E2247" t="s">
        <v>31</v>
      </c>
      <c r="F2247" t="s">
        <v>32</v>
      </c>
      <c r="G2247" t="s">
        <v>3564</v>
      </c>
      <c r="H2247" t="s">
        <v>2830</v>
      </c>
      <c r="I2247">
        <v>7211</v>
      </c>
      <c r="J2247" s="3">
        <v>44199</v>
      </c>
      <c r="K2247" s="3">
        <v>44201</v>
      </c>
      <c r="L2247">
        <v>2</v>
      </c>
      <c r="M2247">
        <v>3</v>
      </c>
      <c r="N2247">
        <v>96289</v>
      </c>
      <c r="O2247">
        <v>288867</v>
      </c>
      <c r="P2247" t="s">
        <v>28</v>
      </c>
    </row>
    <row r="2248" spans="1:16" x14ac:dyDescent="0.3">
      <c r="A2248">
        <v>29908</v>
      </c>
      <c r="B2248" t="s">
        <v>3565</v>
      </c>
      <c r="C2248" t="s">
        <v>23</v>
      </c>
      <c r="D2248" t="s">
        <v>24</v>
      </c>
      <c r="E2248" t="s">
        <v>25</v>
      </c>
      <c r="F2248" t="s">
        <v>36</v>
      </c>
      <c r="G2248" t="s">
        <v>3566</v>
      </c>
      <c r="H2248" t="s">
        <v>2842</v>
      </c>
      <c r="I2248">
        <v>6951</v>
      </c>
      <c r="J2248" s="3">
        <v>44285</v>
      </c>
      <c r="K2248" s="3">
        <v>44287</v>
      </c>
      <c r="L2248">
        <v>2</v>
      </c>
      <c r="M2248">
        <v>2</v>
      </c>
      <c r="N2248">
        <v>62990</v>
      </c>
      <c r="O2248">
        <v>125980</v>
      </c>
      <c r="P2248" t="s">
        <v>28</v>
      </c>
    </row>
    <row r="2249" spans="1:16" x14ac:dyDescent="0.3">
      <c r="A2249">
        <v>28125</v>
      </c>
      <c r="B2249" t="s">
        <v>3567</v>
      </c>
      <c r="C2249" t="s">
        <v>23</v>
      </c>
      <c r="D2249" t="s">
        <v>3</v>
      </c>
      <c r="E2249" t="s">
        <v>4</v>
      </c>
      <c r="F2249" t="s">
        <v>40</v>
      </c>
      <c r="G2249" t="s">
        <v>3568</v>
      </c>
      <c r="H2249" t="s">
        <v>2833</v>
      </c>
      <c r="I2249">
        <v>6960</v>
      </c>
      <c r="J2249" s="3">
        <v>44206</v>
      </c>
      <c r="K2249" s="3">
        <v>44207</v>
      </c>
      <c r="L2249">
        <v>1</v>
      </c>
      <c r="M2249">
        <v>6</v>
      </c>
      <c r="N2249">
        <v>26990</v>
      </c>
      <c r="O2249">
        <v>161940</v>
      </c>
      <c r="P2249" t="s">
        <v>28</v>
      </c>
    </row>
    <row r="2250" spans="1:16" x14ac:dyDescent="0.3">
      <c r="A2250">
        <v>28449</v>
      </c>
      <c r="B2250" t="s">
        <v>3569</v>
      </c>
      <c r="C2250" t="s">
        <v>23</v>
      </c>
      <c r="D2250" t="s">
        <v>3</v>
      </c>
      <c r="E2250" t="s">
        <v>4</v>
      </c>
      <c r="F2250" t="s">
        <v>40</v>
      </c>
      <c r="G2250" t="s">
        <v>3570</v>
      </c>
      <c r="H2250" t="s">
        <v>2830</v>
      </c>
      <c r="I2250">
        <v>7331</v>
      </c>
      <c r="J2250" s="3">
        <v>44285</v>
      </c>
      <c r="K2250" s="3">
        <v>44287</v>
      </c>
      <c r="L2250">
        <v>2</v>
      </c>
      <c r="M2250">
        <v>9</v>
      </c>
      <c r="N2250">
        <v>96289</v>
      </c>
      <c r="O2250">
        <v>866601</v>
      </c>
      <c r="P2250" t="s">
        <v>28</v>
      </c>
    </row>
    <row r="2251" spans="1:16" x14ac:dyDescent="0.3">
      <c r="A2251">
        <v>29053</v>
      </c>
      <c r="B2251" t="s">
        <v>3571</v>
      </c>
      <c r="C2251" t="s">
        <v>23</v>
      </c>
      <c r="D2251" t="s">
        <v>3</v>
      </c>
      <c r="E2251" t="s">
        <v>4</v>
      </c>
      <c r="F2251" t="s">
        <v>40</v>
      </c>
      <c r="G2251" t="s">
        <v>3572</v>
      </c>
      <c r="H2251" t="s">
        <v>2842</v>
      </c>
      <c r="I2251">
        <v>6562</v>
      </c>
      <c r="J2251" s="3">
        <v>44288</v>
      </c>
      <c r="K2251" s="3">
        <v>44290</v>
      </c>
      <c r="L2251">
        <v>2</v>
      </c>
      <c r="M2251">
        <v>3</v>
      </c>
      <c r="N2251">
        <v>62990</v>
      </c>
      <c r="O2251">
        <v>188970</v>
      </c>
      <c r="P2251" t="s">
        <v>28</v>
      </c>
    </row>
    <row r="2252" spans="1:16" x14ac:dyDescent="0.3">
      <c r="A2252">
        <v>25602</v>
      </c>
      <c r="B2252" t="s">
        <v>3573</v>
      </c>
      <c r="C2252" t="s">
        <v>23</v>
      </c>
      <c r="D2252" t="s">
        <v>3</v>
      </c>
      <c r="E2252" t="s">
        <v>4</v>
      </c>
      <c r="F2252" t="s">
        <v>40</v>
      </c>
      <c r="G2252" t="s">
        <v>3574</v>
      </c>
      <c r="H2252" t="s">
        <v>2833</v>
      </c>
      <c r="I2252">
        <v>6862</v>
      </c>
      <c r="J2252" s="3">
        <v>44288</v>
      </c>
      <c r="K2252" s="3">
        <v>44290</v>
      </c>
      <c r="L2252">
        <v>2</v>
      </c>
      <c r="M2252">
        <v>2</v>
      </c>
      <c r="N2252">
        <v>26990</v>
      </c>
      <c r="O2252">
        <v>53980</v>
      </c>
      <c r="P2252" t="s">
        <v>28</v>
      </c>
    </row>
    <row r="2253" spans="1:16" x14ac:dyDescent="0.3">
      <c r="A2253">
        <v>26354</v>
      </c>
      <c r="B2253" t="s">
        <v>3575</v>
      </c>
      <c r="C2253" t="s">
        <v>23</v>
      </c>
      <c r="D2253" t="s">
        <v>47</v>
      </c>
      <c r="E2253" t="s">
        <v>48</v>
      </c>
      <c r="F2253" t="s">
        <v>49</v>
      </c>
      <c r="G2253" t="s">
        <v>3576</v>
      </c>
      <c r="H2253" t="s">
        <v>2839</v>
      </c>
      <c r="I2253">
        <v>6580</v>
      </c>
      <c r="J2253" s="3">
        <v>44313</v>
      </c>
      <c r="K2253" s="3">
        <v>44314</v>
      </c>
      <c r="L2253">
        <v>1</v>
      </c>
      <c r="M2253">
        <v>8</v>
      </c>
      <c r="N2253">
        <v>60999</v>
      </c>
      <c r="O2253">
        <v>487992</v>
      </c>
      <c r="P2253" t="s">
        <v>28</v>
      </c>
    </row>
    <row r="2254" spans="1:16" x14ac:dyDescent="0.3">
      <c r="A2254">
        <v>33406</v>
      </c>
      <c r="B2254" t="s">
        <v>3577</v>
      </c>
      <c r="C2254" t="s">
        <v>23</v>
      </c>
      <c r="D2254" t="s">
        <v>24</v>
      </c>
      <c r="E2254" t="s">
        <v>25</v>
      </c>
      <c r="F2254" t="s">
        <v>36</v>
      </c>
      <c r="G2254" t="s">
        <v>3578</v>
      </c>
      <c r="H2254" t="s">
        <v>2842</v>
      </c>
      <c r="I2254">
        <v>6714</v>
      </c>
      <c r="J2254" s="3">
        <v>44212</v>
      </c>
      <c r="K2254" s="3">
        <v>44214</v>
      </c>
      <c r="L2254">
        <v>2</v>
      </c>
      <c r="M2254">
        <v>9</v>
      </c>
      <c r="N2254">
        <v>62990</v>
      </c>
      <c r="O2254">
        <v>566910</v>
      </c>
      <c r="P2254" t="s">
        <v>28</v>
      </c>
    </row>
    <row r="2255" spans="1:16" x14ac:dyDescent="0.3">
      <c r="A2255">
        <v>30292</v>
      </c>
      <c r="B2255" t="s">
        <v>3579</v>
      </c>
      <c r="C2255" t="s">
        <v>23</v>
      </c>
      <c r="D2255" t="s">
        <v>30</v>
      </c>
      <c r="E2255" t="s">
        <v>31</v>
      </c>
      <c r="F2255" t="s">
        <v>32</v>
      </c>
      <c r="G2255" t="s">
        <v>3580</v>
      </c>
      <c r="H2255" t="s">
        <v>2830</v>
      </c>
      <c r="I2255">
        <v>6956</v>
      </c>
      <c r="J2255" s="3">
        <v>44213</v>
      </c>
      <c r="K2255" s="3">
        <v>44217</v>
      </c>
      <c r="L2255">
        <v>4</v>
      </c>
      <c r="M2255">
        <v>5</v>
      </c>
      <c r="N2255">
        <v>96289</v>
      </c>
      <c r="O2255">
        <v>481445</v>
      </c>
      <c r="P2255" t="s">
        <v>28</v>
      </c>
    </row>
    <row r="2256" spans="1:16" x14ac:dyDescent="0.3">
      <c r="A2256">
        <v>31474</v>
      </c>
      <c r="B2256" t="s">
        <v>3581</v>
      </c>
      <c r="C2256" t="s">
        <v>23</v>
      </c>
      <c r="D2256" t="s">
        <v>24</v>
      </c>
      <c r="E2256" t="s">
        <v>25</v>
      </c>
      <c r="F2256" t="s">
        <v>36</v>
      </c>
      <c r="G2256" t="s">
        <v>3582</v>
      </c>
      <c r="H2256" t="s">
        <v>2836</v>
      </c>
      <c r="I2256">
        <v>7256</v>
      </c>
      <c r="J2256" s="3">
        <v>44349</v>
      </c>
      <c r="K2256" s="3">
        <v>44349</v>
      </c>
      <c r="L2256">
        <v>0</v>
      </c>
      <c r="M2256">
        <v>3</v>
      </c>
      <c r="N2256">
        <v>65999</v>
      </c>
      <c r="O2256">
        <v>197997</v>
      </c>
      <c r="P2256" t="s">
        <v>28</v>
      </c>
    </row>
    <row r="2257" spans="1:16" x14ac:dyDescent="0.3">
      <c r="A2257">
        <v>27901</v>
      </c>
      <c r="B2257" t="s">
        <v>3583</v>
      </c>
      <c r="C2257" t="s">
        <v>23</v>
      </c>
      <c r="D2257" t="s">
        <v>3</v>
      </c>
      <c r="E2257" t="s">
        <v>4</v>
      </c>
      <c r="F2257" t="s">
        <v>40</v>
      </c>
      <c r="G2257" t="s">
        <v>3584</v>
      </c>
      <c r="H2257" t="s">
        <v>2842</v>
      </c>
      <c r="I2257">
        <v>6780</v>
      </c>
      <c r="J2257" s="3">
        <v>44349</v>
      </c>
      <c r="K2257" s="3">
        <v>44349</v>
      </c>
      <c r="L2257">
        <v>0</v>
      </c>
      <c r="M2257">
        <v>3</v>
      </c>
      <c r="N2257">
        <v>62990</v>
      </c>
      <c r="O2257">
        <v>188970</v>
      </c>
      <c r="P2257" t="s">
        <v>28</v>
      </c>
    </row>
    <row r="2258" spans="1:16" x14ac:dyDescent="0.3">
      <c r="A2258">
        <v>32390</v>
      </c>
      <c r="B2258" t="s">
        <v>3585</v>
      </c>
      <c r="C2258" t="s">
        <v>23</v>
      </c>
      <c r="D2258" t="s">
        <v>3</v>
      </c>
      <c r="E2258" t="s">
        <v>4</v>
      </c>
      <c r="F2258" t="s">
        <v>40</v>
      </c>
      <c r="G2258" t="s">
        <v>3586</v>
      </c>
      <c r="H2258" t="s">
        <v>2833</v>
      </c>
      <c r="I2258">
        <v>6806</v>
      </c>
      <c r="J2258" s="3">
        <v>44328</v>
      </c>
      <c r="K2258" s="3">
        <v>44329</v>
      </c>
      <c r="L2258">
        <v>1</v>
      </c>
      <c r="M2258">
        <v>3</v>
      </c>
      <c r="N2258">
        <v>26990</v>
      </c>
      <c r="O2258">
        <v>80970</v>
      </c>
      <c r="P2258" t="s">
        <v>28</v>
      </c>
    </row>
    <row r="2259" spans="1:16" x14ac:dyDescent="0.3">
      <c r="A2259">
        <v>31883</v>
      </c>
      <c r="B2259" t="s">
        <v>3587</v>
      </c>
      <c r="C2259" t="s">
        <v>23</v>
      </c>
      <c r="D2259" t="s">
        <v>3</v>
      </c>
      <c r="E2259" t="s">
        <v>4</v>
      </c>
      <c r="F2259" t="s">
        <v>40</v>
      </c>
      <c r="G2259" t="s">
        <v>3588</v>
      </c>
      <c r="H2259" t="s">
        <v>2830</v>
      </c>
      <c r="I2259">
        <v>7128</v>
      </c>
      <c r="J2259" s="3">
        <v>44294</v>
      </c>
      <c r="K2259" s="3">
        <v>44295</v>
      </c>
      <c r="L2259">
        <v>1</v>
      </c>
      <c r="M2259">
        <v>4</v>
      </c>
      <c r="N2259">
        <v>96289</v>
      </c>
      <c r="O2259">
        <v>385156</v>
      </c>
      <c r="P2259" t="s">
        <v>28</v>
      </c>
    </row>
    <row r="2260" spans="1:16" x14ac:dyDescent="0.3">
      <c r="A2260">
        <v>32900</v>
      </c>
      <c r="B2260" t="s">
        <v>3589</v>
      </c>
      <c r="C2260" t="s">
        <v>23</v>
      </c>
      <c r="D2260" t="s">
        <v>47</v>
      </c>
      <c r="E2260" t="s">
        <v>48</v>
      </c>
      <c r="F2260" t="s">
        <v>49</v>
      </c>
      <c r="G2260" t="s">
        <v>3590</v>
      </c>
      <c r="H2260" t="s">
        <v>2842</v>
      </c>
      <c r="I2260">
        <v>7102</v>
      </c>
      <c r="J2260" s="3">
        <v>44344</v>
      </c>
      <c r="K2260" s="3">
        <v>44344</v>
      </c>
      <c r="L2260">
        <v>0</v>
      </c>
      <c r="M2260">
        <v>4</v>
      </c>
      <c r="N2260">
        <v>62990</v>
      </c>
      <c r="O2260">
        <v>251960</v>
      </c>
      <c r="P2260" t="s">
        <v>28</v>
      </c>
    </row>
    <row r="2261" spans="1:16" x14ac:dyDescent="0.3">
      <c r="A2261">
        <v>31164</v>
      </c>
      <c r="B2261" t="s">
        <v>3591</v>
      </c>
      <c r="C2261" t="s">
        <v>23</v>
      </c>
      <c r="D2261" t="s">
        <v>3</v>
      </c>
      <c r="E2261" t="s">
        <v>4</v>
      </c>
      <c r="F2261" t="s">
        <v>40</v>
      </c>
      <c r="G2261" t="s">
        <v>3592</v>
      </c>
      <c r="H2261" t="s">
        <v>2833</v>
      </c>
      <c r="I2261">
        <v>7031</v>
      </c>
      <c r="J2261" s="3">
        <v>44239</v>
      </c>
      <c r="K2261" s="3">
        <v>44242</v>
      </c>
      <c r="L2261">
        <v>3</v>
      </c>
      <c r="M2261">
        <v>4</v>
      </c>
      <c r="N2261">
        <v>26990</v>
      </c>
      <c r="O2261">
        <v>107960</v>
      </c>
      <c r="P2261" t="s">
        <v>28</v>
      </c>
    </row>
    <row r="2262" spans="1:16" x14ac:dyDescent="0.3">
      <c r="A2262">
        <v>34995</v>
      </c>
      <c r="B2262" t="s">
        <v>3593</v>
      </c>
      <c r="C2262" t="s">
        <v>23</v>
      </c>
      <c r="D2262" t="s">
        <v>3</v>
      </c>
      <c r="E2262" t="s">
        <v>4</v>
      </c>
      <c r="F2262" t="s">
        <v>40</v>
      </c>
      <c r="G2262" t="s">
        <v>3594</v>
      </c>
      <c r="H2262" t="s">
        <v>2842</v>
      </c>
      <c r="I2262">
        <v>7186</v>
      </c>
      <c r="J2262" s="3">
        <v>44239</v>
      </c>
      <c r="K2262" s="3">
        <v>44241</v>
      </c>
      <c r="L2262">
        <v>2</v>
      </c>
      <c r="M2262">
        <v>8</v>
      </c>
      <c r="N2262">
        <v>62990</v>
      </c>
      <c r="O2262">
        <v>503920</v>
      </c>
      <c r="P2262" t="s">
        <v>28</v>
      </c>
    </row>
    <row r="2263" spans="1:16" x14ac:dyDescent="0.3">
      <c r="A2263">
        <v>35300</v>
      </c>
      <c r="B2263" t="s">
        <v>3595</v>
      </c>
      <c r="C2263" t="s">
        <v>23</v>
      </c>
      <c r="D2263" t="s">
        <v>47</v>
      </c>
      <c r="E2263" t="s">
        <v>48</v>
      </c>
      <c r="F2263" t="s">
        <v>49</v>
      </c>
      <c r="G2263" t="s">
        <v>3596</v>
      </c>
      <c r="H2263" t="s">
        <v>2833</v>
      </c>
      <c r="I2263">
        <v>6645</v>
      </c>
      <c r="J2263" s="3">
        <v>44331</v>
      </c>
      <c r="K2263" s="3">
        <v>44332</v>
      </c>
      <c r="L2263">
        <v>1</v>
      </c>
      <c r="M2263">
        <v>4</v>
      </c>
      <c r="N2263">
        <v>26990</v>
      </c>
      <c r="O2263">
        <v>107960</v>
      </c>
      <c r="P2263" t="s">
        <v>28</v>
      </c>
    </row>
    <row r="2264" spans="1:16" x14ac:dyDescent="0.3">
      <c r="A2264">
        <v>29185</v>
      </c>
      <c r="B2264" t="s">
        <v>3597</v>
      </c>
      <c r="C2264" t="s">
        <v>23</v>
      </c>
      <c r="D2264" t="s">
        <v>47</v>
      </c>
      <c r="E2264" t="s">
        <v>48</v>
      </c>
      <c r="F2264" t="s">
        <v>49</v>
      </c>
      <c r="G2264" t="s">
        <v>3598</v>
      </c>
      <c r="H2264" t="s">
        <v>2830</v>
      </c>
      <c r="I2264">
        <v>6968</v>
      </c>
      <c r="J2264" s="3">
        <v>44337</v>
      </c>
      <c r="K2264" s="3">
        <v>44339</v>
      </c>
      <c r="L2264">
        <v>2</v>
      </c>
      <c r="M2264">
        <v>8</v>
      </c>
      <c r="N2264">
        <v>96289</v>
      </c>
      <c r="O2264">
        <v>770312</v>
      </c>
      <c r="P2264" t="s">
        <v>28</v>
      </c>
    </row>
    <row r="2265" spans="1:16" x14ac:dyDescent="0.3">
      <c r="A2265">
        <v>28708</v>
      </c>
      <c r="B2265" t="s">
        <v>3599</v>
      </c>
      <c r="C2265" t="s">
        <v>23</v>
      </c>
      <c r="D2265" t="s">
        <v>24</v>
      </c>
      <c r="E2265" t="s">
        <v>25</v>
      </c>
      <c r="F2265" t="s">
        <v>36</v>
      </c>
      <c r="G2265" t="s">
        <v>3600</v>
      </c>
      <c r="H2265" t="s">
        <v>2842</v>
      </c>
      <c r="I2265">
        <v>6771</v>
      </c>
      <c r="J2265" s="3">
        <v>44331</v>
      </c>
      <c r="K2265" s="3">
        <v>44332</v>
      </c>
      <c r="L2265">
        <v>1</v>
      </c>
      <c r="M2265">
        <v>6</v>
      </c>
      <c r="N2265">
        <v>62990</v>
      </c>
      <c r="O2265">
        <v>377940</v>
      </c>
      <c r="P2265" t="s">
        <v>28</v>
      </c>
    </row>
    <row r="2266" spans="1:16" x14ac:dyDescent="0.3">
      <c r="A2266">
        <v>32507</v>
      </c>
      <c r="B2266" t="s">
        <v>3601</v>
      </c>
      <c r="C2266" t="s">
        <v>23</v>
      </c>
      <c r="D2266" t="s">
        <v>30</v>
      </c>
      <c r="E2266" t="s">
        <v>31</v>
      </c>
      <c r="F2266" t="s">
        <v>32</v>
      </c>
      <c r="G2266" t="s">
        <v>3602</v>
      </c>
      <c r="H2266" t="s">
        <v>2833</v>
      </c>
      <c r="I2266">
        <v>7179</v>
      </c>
      <c r="J2266" s="3">
        <v>44337</v>
      </c>
      <c r="K2266" s="3">
        <v>44338</v>
      </c>
      <c r="L2266">
        <v>1</v>
      </c>
      <c r="M2266">
        <v>5</v>
      </c>
      <c r="N2266">
        <v>26990</v>
      </c>
      <c r="O2266">
        <v>134950</v>
      </c>
      <c r="P2266" t="s">
        <v>28</v>
      </c>
    </row>
    <row r="2267" spans="1:16" x14ac:dyDescent="0.3">
      <c r="A2267">
        <v>31184</v>
      </c>
      <c r="B2267" t="s">
        <v>3603</v>
      </c>
      <c r="C2267" t="s">
        <v>23</v>
      </c>
      <c r="D2267" t="s">
        <v>24</v>
      </c>
      <c r="E2267" t="s">
        <v>25</v>
      </c>
      <c r="F2267" t="s">
        <v>36</v>
      </c>
      <c r="G2267" t="s">
        <v>3604</v>
      </c>
      <c r="H2267" t="s">
        <v>2842</v>
      </c>
      <c r="I2267">
        <v>6885</v>
      </c>
      <c r="J2267" s="3">
        <v>44337</v>
      </c>
      <c r="K2267" s="3">
        <v>44339</v>
      </c>
      <c r="L2267">
        <v>2</v>
      </c>
      <c r="M2267">
        <v>4</v>
      </c>
      <c r="N2267">
        <v>62990</v>
      </c>
      <c r="O2267">
        <v>251960</v>
      </c>
      <c r="P2267" t="s">
        <v>28</v>
      </c>
    </row>
    <row r="2268" spans="1:16" x14ac:dyDescent="0.3">
      <c r="A2268">
        <v>31348</v>
      </c>
      <c r="B2268" t="s">
        <v>3605</v>
      </c>
      <c r="C2268" t="s">
        <v>23</v>
      </c>
      <c r="D2268" t="s">
        <v>3</v>
      </c>
      <c r="E2268" t="s">
        <v>4</v>
      </c>
      <c r="F2268" t="s">
        <v>40</v>
      </c>
      <c r="G2268" t="s">
        <v>3606</v>
      </c>
      <c r="H2268" t="s">
        <v>2830</v>
      </c>
      <c r="I2268">
        <v>7183</v>
      </c>
      <c r="J2268" s="3">
        <v>44224</v>
      </c>
      <c r="K2268" s="3">
        <v>44225</v>
      </c>
      <c r="L2268">
        <v>1</v>
      </c>
      <c r="M2268">
        <v>9</v>
      </c>
      <c r="N2268">
        <v>96289</v>
      </c>
      <c r="O2268">
        <v>866601</v>
      </c>
      <c r="P2268" t="s">
        <v>28</v>
      </c>
    </row>
    <row r="2269" spans="1:16" x14ac:dyDescent="0.3">
      <c r="A2269">
        <v>32820</v>
      </c>
      <c r="B2269" t="s">
        <v>3607</v>
      </c>
      <c r="C2269" t="s">
        <v>23</v>
      </c>
      <c r="D2269" t="s">
        <v>3</v>
      </c>
      <c r="E2269" t="s">
        <v>4</v>
      </c>
      <c r="F2269" t="s">
        <v>40</v>
      </c>
      <c r="G2269" t="s">
        <v>3608</v>
      </c>
      <c r="H2269" t="s">
        <v>2836</v>
      </c>
      <c r="I2269">
        <v>6607</v>
      </c>
      <c r="J2269" s="3">
        <v>44224</v>
      </c>
      <c r="K2269" s="3">
        <v>44226</v>
      </c>
      <c r="L2269">
        <v>2</v>
      </c>
      <c r="M2269">
        <v>4</v>
      </c>
      <c r="N2269">
        <v>65999</v>
      </c>
      <c r="O2269">
        <v>263996</v>
      </c>
      <c r="P2269" t="s">
        <v>28</v>
      </c>
    </row>
    <row r="2270" spans="1:16" x14ac:dyDescent="0.3">
      <c r="A2270">
        <v>32064</v>
      </c>
      <c r="B2270" t="s">
        <v>3609</v>
      </c>
      <c r="C2270" t="s">
        <v>23</v>
      </c>
      <c r="D2270" t="s">
        <v>47</v>
      </c>
      <c r="E2270" t="s">
        <v>48</v>
      </c>
      <c r="F2270" t="s">
        <v>49</v>
      </c>
      <c r="G2270" t="s">
        <v>3610</v>
      </c>
      <c r="H2270" t="s">
        <v>2842</v>
      </c>
      <c r="I2270">
        <v>7362</v>
      </c>
      <c r="J2270" s="3">
        <v>44318</v>
      </c>
      <c r="K2270" s="3">
        <v>44320</v>
      </c>
      <c r="L2270">
        <v>2</v>
      </c>
      <c r="M2270">
        <v>7</v>
      </c>
      <c r="N2270">
        <v>62990</v>
      </c>
      <c r="O2270">
        <v>440930</v>
      </c>
      <c r="P2270" t="s">
        <v>28</v>
      </c>
    </row>
    <row r="2271" spans="1:16" x14ac:dyDescent="0.3">
      <c r="A2271">
        <v>31814</v>
      </c>
      <c r="B2271" t="s">
        <v>3611</v>
      </c>
      <c r="C2271" t="s">
        <v>23</v>
      </c>
      <c r="D2271" t="s">
        <v>24</v>
      </c>
      <c r="E2271" t="s">
        <v>25</v>
      </c>
      <c r="F2271" t="s">
        <v>36</v>
      </c>
      <c r="G2271" t="s">
        <v>3612</v>
      </c>
      <c r="H2271" t="s">
        <v>2833</v>
      </c>
      <c r="I2271">
        <v>7174</v>
      </c>
      <c r="J2271" s="3">
        <v>44249</v>
      </c>
      <c r="K2271" s="3">
        <v>44250</v>
      </c>
      <c r="L2271">
        <v>1</v>
      </c>
      <c r="M2271">
        <v>5</v>
      </c>
      <c r="N2271">
        <v>26990</v>
      </c>
      <c r="O2271">
        <v>134950</v>
      </c>
      <c r="P2271" t="s">
        <v>28</v>
      </c>
    </row>
    <row r="2272" spans="1:16" x14ac:dyDescent="0.3">
      <c r="A2272">
        <v>34538</v>
      </c>
      <c r="B2272" t="s">
        <v>3613</v>
      </c>
      <c r="C2272" t="s">
        <v>23</v>
      </c>
      <c r="D2272" t="s">
        <v>30</v>
      </c>
      <c r="E2272" t="s">
        <v>31</v>
      </c>
      <c r="F2272" t="s">
        <v>32</v>
      </c>
      <c r="G2272" t="s">
        <v>3614</v>
      </c>
      <c r="H2272" t="s">
        <v>2830</v>
      </c>
      <c r="I2272">
        <v>6797</v>
      </c>
      <c r="J2272" s="3">
        <v>44282</v>
      </c>
      <c r="K2272" s="3">
        <v>44283</v>
      </c>
      <c r="L2272">
        <v>1</v>
      </c>
      <c r="M2272">
        <v>4</v>
      </c>
      <c r="N2272">
        <v>96289</v>
      </c>
      <c r="O2272">
        <v>385156</v>
      </c>
      <c r="P2272" t="s">
        <v>28</v>
      </c>
    </row>
    <row r="2273" spans="1:16" x14ac:dyDescent="0.3">
      <c r="A2273">
        <v>32024</v>
      </c>
      <c r="B2273" t="s">
        <v>3615</v>
      </c>
      <c r="C2273" t="s">
        <v>23</v>
      </c>
      <c r="D2273" t="s">
        <v>24</v>
      </c>
      <c r="E2273" t="s">
        <v>25</v>
      </c>
      <c r="F2273" t="s">
        <v>36</v>
      </c>
      <c r="G2273" t="s">
        <v>3616</v>
      </c>
      <c r="H2273" t="s">
        <v>2842</v>
      </c>
      <c r="I2273">
        <v>7164</v>
      </c>
      <c r="J2273" s="3">
        <v>44216</v>
      </c>
      <c r="K2273" s="3">
        <v>44218</v>
      </c>
      <c r="L2273">
        <v>2</v>
      </c>
      <c r="M2273">
        <v>2</v>
      </c>
      <c r="N2273">
        <v>62990</v>
      </c>
      <c r="O2273">
        <v>125980</v>
      </c>
      <c r="P2273" t="s">
        <v>28</v>
      </c>
    </row>
    <row r="2274" spans="1:16" x14ac:dyDescent="0.3">
      <c r="A2274">
        <v>35415</v>
      </c>
      <c r="B2274" t="s">
        <v>3617</v>
      </c>
      <c r="C2274" t="s">
        <v>23</v>
      </c>
      <c r="D2274" t="s">
        <v>3</v>
      </c>
      <c r="E2274" t="s">
        <v>4</v>
      </c>
      <c r="F2274" t="s">
        <v>40</v>
      </c>
      <c r="G2274" t="s">
        <v>3618</v>
      </c>
      <c r="H2274" t="s">
        <v>2833</v>
      </c>
      <c r="I2274">
        <v>6926</v>
      </c>
      <c r="J2274" s="3">
        <v>44267</v>
      </c>
      <c r="K2274" s="3">
        <v>44274</v>
      </c>
      <c r="L2274">
        <v>7</v>
      </c>
      <c r="M2274">
        <v>4</v>
      </c>
      <c r="N2274">
        <v>26990</v>
      </c>
      <c r="O2274">
        <v>107960</v>
      </c>
      <c r="P2274" t="s">
        <v>28</v>
      </c>
    </row>
    <row r="2275" spans="1:16" x14ac:dyDescent="0.3">
      <c r="A2275">
        <v>30272</v>
      </c>
      <c r="B2275" t="s">
        <v>3619</v>
      </c>
      <c r="C2275" t="s">
        <v>23</v>
      </c>
      <c r="D2275" t="s">
        <v>3</v>
      </c>
      <c r="E2275" t="s">
        <v>4</v>
      </c>
      <c r="F2275" t="s">
        <v>40</v>
      </c>
      <c r="G2275" t="s">
        <v>3620</v>
      </c>
      <c r="H2275" t="s">
        <v>2830</v>
      </c>
      <c r="I2275">
        <v>6771</v>
      </c>
      <c r="J2275" s="3">
        <v>44362</v>
      </c>
      <c r="K2275" s="3">
        <v>44364</v>
      </c>
      <c r="L2275">
        <v>2</v>
      </c>
      <c r="M2275">
        <v>8</v>
      </c>
      <c r="N2275">
        <v>96289</v>
      </c>
      <c r="O2275">
        <v>770312</v>
      </c>
      <c r="P2275" t="s">
        <v>28</v>
      </c>
    </row>
    <row r="2276" spans="1:16" x14ac:dyDescent="0.3">
      <c r="A2276">
        <v>29862</v>
      </c>
      <c r="B2276" t="s">
        <v>3621</v>
      </c>
      <c r="C2276" t="s">
        <v>23</v>
      </c>
      <c r="D2276" t="s">
        <v>47</v>
      </c>
      <c r="E2276" t="s">
        <v>48</v>
      </c>
      <c r="F2276" t="s">
        <v>49</v>
      </c>
      <c r="G2276" t="s">
        <v>3622</v>
      </c>
      <c r="H2276" t="s">
        <v>2842</v>
      </c>
      <c r="I2276">
        <v>7082</v>
      </c>
      <c r="J2276" s="3">
        <v>44362</v>
      </c>
      <c r="K2276" s="3">
        <v>44363</v>
      </c>
      <c r="L2276">
        <v>1</v>
      </c>
      <c r="M2276">
        <v>6</v>
      </c>
      <c r="N2276">
        <v>62990</v>
      </c>
      <c r="O2276">
        <v>377940</v>
      </c>
      <c r="P2276" t="s">
        <v>28</v>
      </c>
    </row>
    <row r="2277" spans="1:16" x14ac:dyDescent="0.3">
      <c r="A2277">
        <v>26466</v>
      </c>
      <c r="B2277" t="s">
        <v>3623</v>
      </c>
      <c r="C2277" t="s">
        <v>23</v>
      </c>
      <c r="D2277" t="s">
        <v>24</v>
      </c>
      <c r="E2277" t="s">
        <v>25</v>
      </c>
      <c r="F2277" t="s">
        <v>36</v>
      </c>
      <c r="G2277" t="s">
        <v>3624</v>
      </c>
      <c r="H2277" t="s">
        <v>2833</v>
      </c>
      <c r="I2277">
        <v>7108</v>
      </c>
      <c r="J2277" s="3">
        <v>44326</v>
      </c>
      <c r="K2277" s="3">
        <v>44327</v>
      </c>
      <c r="L2277">
        <v>1</v>
      </c>
      <c r="M2277">
        <v>5</v>
      </c>
      <c r="N2277">
        <v>26990</v>
      </c>
      <c r="O2277">
        <v>134950</v>
      </c>
      <c r="P2277" t="s">
        <v>28</v>
      </c>
    </row>
    <row r="2278" spans="1:16" x14ac:dyDescent="0.3">
      <c r="A2278">
        <v>31400</v>
      </c>
      <c r="B2278" t="s">
        <v>3625</v>
      </c>
      <c r="C2278" t="s">
        <v>23</v>
      </c>
      <c r="D2278" t="s">
        <v>47</v>
      </c>
      <c r="E2278" t="s">
        <v>48</v>
      </c>
      <c r="F2278" t="s">
        <v>49</v>
      </c>
      <c r="G2278" t="s">
        <v>3626</v>
      </c>
      <c r="H2278" t="s">
        <v>2839</v>
      </c>
      <c r="I2278">
        <v>6669</v>
      </c>
      <c r="J2278" s="3">
        <v>44265</v>
      </c>
      <c r="K2278" s="3">
        <v>44265</v>
      </c>
      <c r="L2278">
        <v>0</v>
      </c>
      <c r="M2278">
        <v>6</v>
      </c>
      <c r="N2278">
        <v>60999</v>
      </c>
      <c r="O2278">
        <v>365994</v>
      </c>
      <c r="P2278" t="s">
        <v>28</v>
      </c>
    </row>
    <row r="2279" spans="1:16" x14ac:dyDescent="0.3">
      <c r="A2279">
        <v>30965</v>
      </c>
      <c r="B2279" t="s">
        <v>3627</v>
      </c>
      <c r="C2279" t="s">
        <v>23</v>
      </c>
      <c r="D2279" t="s">
        <v>24</v>
      </c>
      <c r="E2279" t="s">
        <v>25</v>
      </c>
      <c r="F2279" t="s">
        <v>36</v>
      </c>
      <c r="G2279" t="s">
        <v>3628</v>
      </c>
      <c r="H2279" t="s">
        <v>2842</v>
      </c>
      <c r="I2279">
        <v>6682</v>
      </c>
      <c r="J2279" s="3">
        <v>44224</v>
      </c>
      <c r="K2279" s="3">
        <v>44226</v>
      </c>
      <c r="L2279">
        <v>2</v>
      </c>
      <c r="M2279">
        <v>5</v>
      </c>
      <c r="N2279">
        <v>62990</v>
      </c>
      <c r="O2279">
        <v>314950</v>
      </c>
      <c r="P2279" t="s">
        <v>28</v>
      </c>
    </row>
    <row r="2280" spans="1:16" x14ac:dyDescent="0.3">
      <c r="A2280">
        <v>32077</v>
      </c>
      <c r="B2280" t="s">
        <v>3629</v>
      </c>
      <c r="C2280" t="s">
        <v>23</v>
      </c>
      <c r="D2280" t="s">
        <v>30</v>
      </c>
      <c r="E2280" t="s">
        <v>31</v>
      </c>
      <c r="F2280" t="s">
        <v>32</v>
      </c>
      <c r="G2280" t="s">
        <v>3630</v>
      </c>
      <c r="H2280" t="s">
        <v>2830</v>
      </c>
      <c r="I2280">
        <v>6720</v>
      </c>
      <c r="J2280" s="3">
        <v>44265</v>
      </c>
      <c r="K2280" s="3">
        <v>44266</v>
      </c>
      <c r="L2280">
        <v>1</v>
      </c>
      <c r="M2280">
        <v>2</v>
      </c>
      <c r="N2280">
        <v>96289</v>
      </c>
      <c r="O2280">
        <v>192578</v>
      </c>
      <c r="P2280" t="s">
        <v>28</v>
      </c>
    </row>
    <row r="2281" spans="1:16" x14ac:dyDescent="0.3">
      <c r="A2281">
        <v>32082</v>
      </c>
      <c r="B2281" t="s">
        <v>3631</v>
      </c>
      <c r="C2281" t="s">
        <v>23</v>
      </c>
      <c r="D2281" t="s">
        <v>24</v>
      </c>
      <c r="E2281" t="s">
        <v>25</v>
      </c>
      <c r="F2281" t="s">
        <v>36</v>
      </c>
      <c r="G2281" t="s">
        <v>3632</v>
      </c>
      <c r="H2281" t="s">
        <v>2836</v>
      </c>
      <c r="I2281">
        <v>6793</v>
      </c>
      <c r="J2281" s="3">
        <v>44306</v>
      </c>
      <c r="K2281" s="3">
        <v>44307</v>
      </c>
      <c r="L2281">
        <v>1</v>
      </c>
      <c r="M2281">
        <v>2</v>
      </c>
      <c r="N2281">
        <v>65999</v>
      </c>
      <c r="O2281">
        <v>131998</v>
      </c>
      <c r="P2281" t="s">
        <v>28</v>
      </c>
    </row>
    <row r="2282" spans="1:16" x14ac:dyDescent="0.3">
      <c r="A2282">
        <v>34549</v>
      </c>
      <c r="B2282" t="s">
        <v>3633</v>
      </c>
      <c r="C2282" t="s">
        <v>23</v>
      </c>
      <c r="D2282" t="s">
        <v>3</v>
      </c>
      <c r="E2282" t="s">
        <v>4</v>
      </c>
      <c r="F2282" t="s">
        <v>40</v>
      </c>
      <c r="G2282" t="s">
        <v>3634</v>
      </c>
      <c r="H2282" t="s">
        <v>2842</v>
      </c>
      <c r="I2282">
        <v>7336</v>
      </c>
      <c r="J2282" s="3">
        <v>44306</v>
      </c>
      <c r="K2282" s="3">
        <v>44307</v>
      </c>
      <c r="L2282">
        <v>1</v>
      </c>
      <c r="M2282">
        <v>7</v>
      </c>
      <c r="N2282">
        <v>62990</v>
      </c>
      <c r="O2282">
        <v>440930</v>
      </c>
      <c r="P2282" t="s">
        <v>28</v>
      </c>
    </row>
    <row r="2283" spans="1:16" x14ac:dyDescent="0.3">
      <c r="A2283">
        <v>27556</v>
      </c>
      <c r="B2283" t="s">
        <v>3635</v>
      </c>
      <c r="C2283" t="s">
        <v>23</v>
      </c>
      <c r="D2283" t="s">
        <v>24</v>
      </c>
      <c r="E2283" t="s">
        <v>25</v>
      </c>
      <c r="F2283" t="s">
        <v>36</v>
      </c>
      <c r="G2283" t="s">
        <v>3636</v>
      </c>
      <c r="H2283" t="s">
        <v>2833</v>
      </c>
      <c r="I2283">
        <v>6865</v>
      </c>
      <c r="J2283" s="3">
        <v>44325</v>
      </c>
      <c r="K2283" s="3">
        <v>44327</v>
      </c>
      <c r="L2283">
        <v>2</v>
      </c>
      <c r="M2283">
        <v>3</v>
      </c>
      <c r="N2283">
        <v>26990</v>
      </c>
      <c r="O2283">
        <v>80970</v>
      </c>
      <c r="P2283" t="s">
        <v>28</v>
      </c>
    </row>
    <row r="2284" spans="1:16" x14ac:dyDescent="0.3">
      <c r="A2284">
        <v>26616</v>
      </c>
      <c r="B2284" t="s">
        <v>3637</v>
      </c>
      <c r="C2284" t="s">
        <v>23</v>
      </c>
      <c r="D2284" t="s">
        <v>30</v>
      </c>
      <c r="E2284" t="s">
        <v>31</v>
      </c>
      <c r="F2284" t="s">
        <v>32</v>
      </c>
      <c r="G2284" t="s">
        <v>3638</v>
      </c>
      <c r="H2284" t="s">
        <v>2830</v>
      </c>
      <c r="I2284">
        <v>6677</v>
      </c>
      <c r="J2284" s="3">
        <v>44359</v>
      </c>
      <c r="K2284" s="3">
        <v>44361</v>
      </c>
      <c r="L2284">
        <v>2</v>
      </c>
      <c r="M2284">
        <v>9</v>
      </c>
      <c r="N2284">
        <v>96289</v>
      </c>
      <c r="O2284">
        <v>866601</v>
      </c>
      <c r="P2284" t="s">
        <v>28</v>
      </c>
    </row>
    <row r="2285" spans="1:16" x14ac:dyDescent="0.3">
      <c r="A2285">
        <v>33665</v>
      </c>
      <c r="B2285" t="s">
        <v>3639</v>
      </c>
      <c r="C2285" t="s">
        <v>23</v>
      </c>
      <c r="D2285" t="s">
        <v>24</v>
      </c>
      <c r="E2285" t="s">
        <v>25</v>
      </c>
      <c r="F2285" t="s">
        <v>36</v>
      </c>
      <c r="G2285" t="s">
        <v>3640</v>
      </c>
      <c r="H2285" t="s">
        <v>2842</v>
      </c>
      <c r="I2285">
        <v>6718</v>
      </c>
      <c r="J2285" s="3">
        <v>44257</v>
      </c>
      <c r="K2285" s="3">
        <v>44259</v>
      </c>
      <c r="L2285">
        <v>2</v>
      </c>
      <c r="M2285">
        <v>4</v>
      </c>
      <c r="N2285">
        <v>62990</v>
      </c>
      <c r="O2285">
        <v>251960</v>
      </c>
      <c r="P2285" t="s">
        <v>28</v>
      </c>
    </row>
    <row r="2286" spans="1:16" x14ac:dyDescent="0.3">
      <c r="A2286">
        <v>31704</v>
      </c>
      <c r="B2286" t="s">
        <v>3641</v>
      </c>
      <c r="C2286" t="s">
        <v>23</v>
      </c>
      <c r="D2286" t="s">
        <v>3</v>
      </c>
      <c r="E2286" t="s">
        <v>4</v>
      </c>
      <c r="F2286" t="s">
        <v>40</v>
      </c>
      <c r="G2286" t="s">
        <v>3642</v>
      </c>
      <c r="H2286" t="s">
        <v>2833</v>
      </c>
      <c r="I2286">
        <v>7058</v>
      </c>
      <c r="J2286" s="3">
        <v>44257</v>
      </c>
      <c r="K2286" s="3">
        <v>44257</v>
      </c>
      <c r="L2286">
        <v>0</v>
      </c>
      <c r="M2286">
        <v>5</v>
      </c>
      <c r="N2286">
        <v>26990</v>
      </c>
      <c r="O2286">
        <v>134950</v>
      </c>
      <c r="P2286" t="s">
        <v>28</v>
      </c>
    </row>
    <row r="2287" spans="1:16" x14ac:dyDescent="0.3">
      <c r="A2287">
        <v>32051</v>
      </c>
      <c r="B2287" t="s">
        <v>3643</v>
      </c>
      <c r="C2287" t="s">
        <v>23</v>
      </c>
      <c r="D2287" t="s">
        <v>3</v>
      </c>
      <c r="E2287" t="s">
        <v>4</v>
      </c>
      <c r="F2287" t="s">
        <v>40</v>
      </c>
      <c r="G2287" t="s">
        <v>3644</v>
      </c>
      <c r="H2287" t="s">
        <v>2842</v>
      </c>
      <c r="I2287">
        <v>7299</v>
      </c>
      <c r="J2287" s="3">
        <v>44198</v>
      </c>
      <c r="K2287" s="3">
        <v>44205</v>
      </c>
      <c r="L2287">
        <v>7</v>
      </c>
      <c r="M2287">
        <v>3</v>
      </c>
      <c r="N2287">
        <v>62990</v>
      </c>
      <c r="O2287">
        <v>188970</v>
      </c>
      <c r="P2287" t="s">
        <v>28</v>
      </c>
    </row>
    <row r="2288" spans="1:16" x14ac:dyDescent="0.3">
      <c r="A2288">
        <v>29753</v>
      </c>
      <c r="B2288" t="s">
        <v>3645</v>
      </c>
      <c r="C2288" t="s">
        <v>23</v>
      </c>
      <c r="D2288" t="s">
        <v>3</v>
      </c>
      <c r="E2288" t="s">
        <v>4</v>
      </c>
      <c r="F2288" t="s">
        <v>40</v>
      </c>
      <c r="G2288" t="s">
        <v>3646</v>
      </c>
      <c r="H2288" t="s">
        <v>2833</v>
      </c>
      <c r="I2288">
        <v>6604</v>
      </c>
      <c r="J2288" s="3">
        <v>44198</v>
      </c>
      <c r="K2288" s="3">
        <v>44198</v>
      </c>
      <c r="L2288">
        <v>0</v>
      </c>
      <c r="M2288">
        <v>7</v>
      </c>
      <c r="N2288">
        <v>26990</v>
      </c>
      <c r="O2288">
        <v>188930</v>
      </c>
      <c r="P2288" t="s">
        <v>28</v>
      </c>
    </row>
    <row r="2289" spans="1:16" x14ac:dyDescent="0.3">
      <c r="A2289">
        <v>35353</v>
      </c>
      <c r="B2289" t="s">
        <v>3647</v>
      </c>
      <c r="C2289" t="s">
        <v>23</v>
      </c>
      <c r="D2289" t="s">
        <v>3</v>
      </c>
      <c r="E2289" t="s">
        <v>4</v>
      </c>
      <c r="F2289" t="s">
        <v>40</v>
      </c>
      <c r="G2289" t="s">
        <v>3648</v>
      </c>
      <c r="H2289" t="s">
        <v>2830</v>
      </c>
      <c r="I2289">
        <v>6684</v>
      </c>
      <c r="J2289" s="3">
        <v>44198</v>
      </c>
      <c r="K2289" s="3">
        <v>44200</v>
      </c>
      <c r="L2289">
        <v>2</v>
      </c>
      <c r="M2289">
        <v>6</v>
      </c>
      <c r="N2289">
        <v>96289</v>
      </c>
      <c r="O2289">
        <v>577734</v>
      </c>
      <c r="P2289" t="s">
        <v>28</v>
      </c>
    </row>
    <row r="2290" spans="1:16" x14ac:dyDescent="0.3">
      <c r="A2290">
        <v>35495</v>
      </c>
      <c r="B2290" t="s">
        <v>3649</v>
      </c>
      <c r="C2290" t="s">
        <v>23</v>
      </c>
      <c r="D2290" t="s">
        <v>47</v>
      </c>
      <c r="E2290" t="s">
        <v>48</v>
      </c>
      <c r="F2290" t="s">
        <v>49</v>
      </c>
      <c r="G2290" t="s">
        <v>3650</v>
      </c>
      <c r="H2290" t="s">
        <v>2842</v>
      </c>
      <c r="I2290">
        <v>6845</v>
      </c>
      <c r="J2290" s="3">
        <v>44198</v>
      </c>
      <c r="K2290" s="3">
        <v>44205</v>
      </c>
      <c r="L2290">
        <v>7</v>
      </c>
      <c r="M2290">
        <v>9</v>
      </c>
      <c r="N2290">
        <v>62990</v>
      </c>
      <c r="O2290">
        <v>566910</v>
      </c>
      <c r="P2290" t="s">
        <v>28</v>
      </c>
    </row>
    <row r="2291" spans="1:16" x14ac:dyDescent="0.3">
      <c r="A2291">
        <v>28792</v>
      </c>
      <c r="B2291" t="s">
        <v>3651</v>
      </c>
      <c r="C2291" t="s">
        <v>23</v>
      </c>
      <c r="D2291" t="s">
        <v>24</v>
      </c>
      <c r="E2291" t="s">
        <v>25</v>
      </c>
      <c r="F2291" t="s">
        <v>36</v>
      </c>
      <c r="G2291" t="s">
        <v>3652</v>
      </c>
      <c r="H2291" t="s">
        <v>2833</v>
      </c>
      <c r="I2291">
        <v>6590</v>
      </c>
      <c r="J2291" s="3">
        <v>44229</v>
      </c>
      <c r="K2291" s="3">
        <v>44231</v>
      </c>
      <c r="L2291">
        <v>2</v>
      </c>
      <c r="M2291">
        <v>7</v>
      </c>
      <c r="N2291">
        <v>26990</v>
      </c>
      <c r="O2291">
        <v>188930</v>
      </c>
      <c r="P2291" t="s">
        <v>28</v>
      </c>
    </row>
    <row r="2292" spans="1:16" x14ac:dyDescent="0.3">
      <c r="A2292">
        <v>34766</v>
      </c>
      <c r="B2292" t="s">
        <v>1863</v>
      </c>
      <c r="C2292" t="s">
        <v>23</v>
      </c>
      <c r="D2292" t="s">
        <v>30</v>
      </c>
      <c r="E2292" t="s">
        <v>31</v>
      </c>
      <c r="F2292" t="s">
        <v>32</v>
      </c>
      <c r="G2292" t="s">
        <v>3653</v>
      </c>
      <c r="H2292" t="s">
        <v>2842</v>
      </c>
      <c r="I2292">
        <v>7324</v>
      </c>
      <c r="J2292" s="3">
        <v>44229</v>
      </c>
      <c r="K2292" s="3">
        <v>44231</v>
      </c>
      <c r="L2292">
        <v>2</v>
      </c>
      <c r="M2292">
        <v>5</v>
      </c>
      <c r="N2292">
        <v>62990</v>
      </c>
      <c r="O2292">
        <v>314950</v>
      </c>
      <c r="P2292" t="s">
        <v>28</v>
      </c>
    </row>
    <row r="2293" spans="1:16" x14ac:dyDescent="0.3">
      <c r="A2293">
        <v>26476</v>
      </c>
      <c r="B2293" t="s">
        <v>3654</v>
      </c>
      <c r="C2293" t="s">
        <v>23</v>
      </c>
      <c r="D2293" t="s">
        <v>24</v>
      </c>
      <c r="E2293" t="s">
        <v>25</v>
      </c>
      <c r="F2293" t="s">
        <v>36</v>
      </c>
      <c r="G2293" t="s">
        <v>3655</v>
      </c>
      <c r="H2293" t="s">
        <v>2830</v>
      </c>
      <c r="I2293">
        <v>7107</v>
      </c>
      <c r="J2293" s="3">
        <v>44270</v>
      </c>
      <c r="K2293" s="3">
        <v>44270</v>
      </c>
      <c r="L2293">
        <v>0</v>
      </c>
      <c r="M2293">
        <v>7</v>
      </c>
      <c r="N2293">
        <v>96289</v>
      </c>
      <c r="O2293">
        <v>674023</v>
      </c>
      <c r="P2293" t="s">
        <v>28</v>
      </c>
    </row>
    <row r="2294" spans="1:16" x14ac:dyDescent="0.3">
      <c r="A2294">
        <v>28456</v>
      </c>
      <c r="B2294" t="s">
        <v>3656</v>
      </c>
      <c r="C2294" t="s">
        <v>23</v>
      </c>
      <c r="D2294" t="s">
        <v>3</v>
      </c>
      <c r="E2294" t="s">
        <v>4</v>
      </c>
      <c r="F2294" t="s">
        <v>40</v>
      </c>
      <c r="G2294" t="s">
        <v>3657</v>
      </c>
      <c r="H2294" t="s">
        <v>2836</v>
      </c>
      <c r="I2294">
        <v>6894</v>
      </c>
      <c r="J2294" s="3">
        <v>44229</v>
      </c>
      <c r="K2294" s="3">
        <v>44230</v>
      </c>
      <c r="L2294">
        <v>1</v>
      </c>
      <c r="M2294">
        <v>2</v>
      </c>
      <c r="N2294">
        <v>65999</v>
      </c>
      <c r="O2294">
        <v>131998</v>
      </c>
      <c r="P2294" t="s">
        <v>28</v>
      </c>
    </row>
    <row r="2295" spans="1:16" x14ac:dyDescent="0.3">
      <c r="A2295">
        <v>33298</v>
      </c>
      <c r="B2295" t="s">
        <v>3658</v>
      </c>
      <c r="C2295" t="s">
        <v>23</v>
      </c>
      <c r="D2295" t="s">
        <v>3</v>
      </c>
      <c r="E2295" t="s">
        <v>4</v>
      </c>
      <c r="F2295" t="s">
        <v>40</v>
      </c>
      <c r="G2295" t="s">
        <v>3659</v>
      </c>
      <c r="H2295" t="s">
        <v>2842</v>
      </c>
      <c r="I2295">
        <v>6908</v>
      </c>
      <c r="J2295" s="3">
        <v>44285</v>
      </c>
      <c r="K2295" s="3">
        <v>44288</v>
      </c>
      <c r="L2295">
        <v>3</v>
      </c>
      <c r="M2295">
        <v>2</v>
      </c>
      <c r="N2295">
        <v>62990</v>
      </c>
      <c r="O2295">
        <v>125980</v>
      </c>
      <c r="P2295" t="s">
        <v>28</v>
      </c>
    </row>
    <row r="2296" spans="1:16" x14ac:dyDescent="0.3">
      <c r="A2296">
        <v>30044</v>
      </c>
      <c r="B2296" t="s">
        <v>3660</v>
      </c>
      <c r="C2296" t="s">
        <v>23</v>
      </c>
      <c r="D2296" t="s">
        <v>47</v>
      </c>
      <c r="E2296" t="s">
        <v>48</v>
      </c>
      <c r="F2296" t="s">
        <v>49</v>
      </c>
      <c r="G2296" t="s">
        <v>3661</v>
      </c>
      <c r="H2296" t="s">
        <v>2833</v>
      </c>
      <c r="I2296">
        <v>6903</v>
      </c>
      <c r="J2296" s="3">
        <v>44350</v>
      </c>
      <c r="K2296" s="3">
        <v>44355</v>
      </c>
      <c r="L2296">
        <v>5</v>
      </c>
      <c r="M2296">
        <v>8</v>
      </c>
      <c r="N2296">
        <v>26990</v>
      </c>
      <c r="O2296">
        <v>215920</v>
      </c>
      <c r="P2296" t="s">
        <v>28</v>
      </c>
    </row>
    <row r="2297" spans="1:16" x14ac:dyDescent="0.3">
      <c r="A2297">
        <v>33267</v>
      </c>
      <c r="B2297" t="s">
        <v>3662</v>
      </c>
      <c r="C2297" t="s">
        <v>23</v>
      </c>
      <c r="D2297" t="s">
        <v>24</v>
      </c>
      <c r="E2297" t="s">
        <v>25</v>
      </c>
      <c r="F2297" t="s">
        <v>36</v>
      </c>
      <c r="G2297" t="s">
        <v>3663</v>
      </c>
      <c r="H2297" t="s">
        <v>2830</v>
      </c>
      <c r="I2297">
        <v>6919</v>
      </c>
      <c r="J2297" s="3">
        <v>44277</v>
      </c>
      <c r="K2297" s="3">
        <v>44278</v>
      </c>
      <c r="L2297">
        <v>1</v>
      </c>
      <c r="M2297">
        <v>5</v>
      </c>
      <c r="N2297">
        <v>96289</v>
      </c>
      <c r="O2297">
        <v>481445</v>
      </c>
      <c r="P2297" t="s">
        <v>28</v>
      </c>
    </row>
    <row r="2298" spans="1:16" x14ac:dyDescent="0.3">
      <c r="A2298">
        <v>30069</v>
      </c>
      <c r="B2298" t="s">
        <v>3664</v>
      </c>
      <c r="C2298" t="s">
        <v>23</v>
      </c>
      <c r="D2298" t="s">
        <v>30</v>
      </c>
      <c r="E2298" t="s">
        <v>31</v>
      </c>
      <c r="F2298" t="s">
        <v>32</v>
      </c>
      <c r="G2298" t="s">
        <v>3665</v>
      </c>
      <c r="H2298" t="s">
        <v>2842</v>
      </c>
      <c r="I2298">
        <v>6925</v>
      </c>
      <c r="J2298" s="3">
        <v>44277</v>
      </c>
      <c r="K2298" s="3">
        <v>44280</v>
      </c>
      <c r="L2298">
        <v>3</v>
      </c>
      <c r="M2298">
        <v>8</v>
      </c>
      <c r="N2298">
        <v>62990</v>
      </c>
      <c r="O2298">
        <v>503920</v>
      </c>
      <c r="P2298" t="s">
        <v>28</v>
      </c>
    </row>
    <row r="2299" spans="1:16" x14ac:dyDescent="0.3">
      <c r="A2299">
        <v>33921</v>
      </c>
      <c r="B2299" t="s">
        <v>3666</v>
      </c>
      <c r="C2299" t="s">
        <v>23</v>
      </c>
      <c r="D2299" t="s">
        <v>24</v>
      </c>
      <c r="E2299" t="s">
        <v>25</v>
      </c>
      <c r="F2299" t="s">
        <v>36</v>
      </c>
      <c r="G2299" t="s">
        <v>3667</v>
      </c>
      <c r="H2299" t="s">
        <v>2833</v>
      </c>
      <c r="I2299">
        <v>6722</v>
      </c>
      <c r="J2299" s="3">
        <v>44333</v>
      </c>
      <c r="K2299" s="3">
        <v>44334</v>
      </c>
      <c r="L2299">
        <v>1</v>
      </c>
      <c r="M2299">
        <v>3</v>
      </c>
      <c r="N2299">
        <v>26990</v>
      </c>
      <c r="O2299">
        <v>80970</v>
      </c>
      <c r="P2299" t="s">
        <v>28</v>
      </c>
    </row>
    <row r="2300" spans="1:16" x14ac:dyDescent="0.3">
      <c r="A2300">
        <v>31189</v>
      </c>
      <c r="B2300" t="s">
        <v>3668</v>
      </c>
      <c r="C2300" t="s">
        <v>23</v>
      </c>
      <c r="D2300" t="s">
        <v>3</v>
      </c>
      <c r="E2300" t="s">
        <v>4</v>
      </c>
      <c r="F2300" t="s">
        <v>40</v>
      </c>
      <c r="G2300" t="s">
        <v>3669</v>
      </c>
      <c r="H2300" t="s">
        <v>2830</v>
      </c>
      <c r="I2300">
        <v>7238</v>
      </c>
      <c r="J2300" s="3">
        <v>44245</v>
      </c>
      <c r="K2300" s="3">
        <v>44247</v>
      </c>
      <c r="L2300">
        <v>2</v>
      </c>
      <c r="M2300">
        <v>9</v>
      </c>
      <c r="N2300">
        <v>96289</v>
      </c>
      <c r="O2300">
        <v>866601</v>
      </c>
      <c r="P2300" t="s">
        <v>28</v>
      </c>
    </row>
    <row r="2301" spans="1:16" x14ac:dyDescent="0.3">
      <c r="A2301">
        <v>31423</v>
      </c>
      <c r="B2301" t="s">
        <v>3670</v>
      </c>
      <c r="C2301" t="s">
        <v>23</v>
      </c>
      <c r="D2301" t="s">
        <v>3</v>
      </c>
      <c r="E2301" t="s">
        <v>4</v>
      </c>
      <c r="F2301" t="s">
        <v>40</v>
      </c>
      <c r="G2301" t="s">
        <v>3671</v>
      </c>
      <c r="H2301" t="s">
        <v>2842</v>
      </c>
      <c r="I2301">
        <v>6603</v>
      </c>
      <c r="J2301" s="3">
        <v>44259</v>
      </c>
      <c r="K2301" s="3">
        <v>44261</v>
      </c>
      <c r="L2301">
        <v>2</v>
      </c>
      <c r="M2301">
        <v>3</v>
      </c>
      <c r="N2301">
        <v>62990</v>
      </c>
      <c r="O2301">
        <v>188970</v>
      </c>
      <c r="P2301" t="s">
        <v>28</v>
      </c>
    </row>
    <row r="2302" spans="1:16" x14ac:dyDescent="0.3">
      <c r="A2302">
        <v>26485</v>
      </c>
      <c r="B2302" t="s">
        <v>1728</v>
      </c>
      <c r="C2302" t="s">
        <v>23</v>
      </c>
      <c r="D2302" t="s">
        <v>3</v>
      </c>
      <c r="E2302" t="s">
        <v>4</v>
      </c>
      <c r="F2302" t="s">
        <v>40</v>
      </c>
      <c r="G2302" t="s">
        <v>3672</v>
      </c>
      <c r="H2302" t="s">
        <v>2833</v>
      </c>
      <c r="I2302">
        <v>6539</v>
      </c>
      <c r="J2302" s="3">
        <v>44333</v>
      </c>
      <c r="K2302" s="3">
        <v>44335</v>
      </c>
      <c r="L2302">
        <v>2</v>
      </c>
      <c r="M2302">
        <v>8</v>
      </c>
      <c r="N2302">
        <v>26990</v>
      </c>
      <c r="O2302">
        <v>215920</v>
      </c>
      <c r="P2302" t="s">
        <v>28</v>
      </c>
    </row>
    <row r="2303" spans="1:16" x14ac:dyDescent="0.3">
      <c r="A2303">
        <v>35473</v>
      </c>
      <c r="B2303" t="s">
        <v>3673</v>
      </c>
      <c r="C2303" t="s">
        <v>23</v>
      </c>
      <c r="D2303" t="s">
        <v>47</v>
      </c>
      <c r="E2303" t="s">
        <v>48</v>
      </c>
      <c r="F2303" t="s">
        <v>49</v>
      </c>
      <c r="G2303" t="s">
        <v>3674</v>
      </c>
      <c r="H2303" t="s">
        <v>2839</v>
      </c>
      <c r="I2303">
        <v>7102</v>
      </c>
      <c r="J2303" s="3">
        <v>44333</v>
      </c>
      <c r="K2303" s="3">
        <v>44334</v>
      </c>
      <c r="L2303">
        <v>1</v>
      </c>
      <c r="M2303">
        <v>5</v>
      </c>
      <c r="N2303">
        <v>60999</v>
      </c>
      <c r="O2303">
        <v>304995</v>
      </c>
      <c r="P2303" t="s">
        <v>28</v>
      </c>
    </row>
    <row r="2304" spans="1:16" x14ac:dyDescent="0.3">
      <c r="A2304">
        <v>32220</v>
      </c>
      <c r="B2304" t="s">
        <v>3675</v>
      </c>
      <c r="C2304" t="s">
        <v>23</v>
      </c>
      <c r="D2304" t="s">
        <v>3</v>
      </c>
      <c r="E2304" t="s">
        <v>4</v>
      </c>
      <c r="F2304" t="s">
        <v>40</v>
      </c>
      <c r="G2304" t="s">
        <v>3676</v>
      </c>
      <c r="H2304" t="s">
        <v>2842</v>
      </c>
      <c r="I2304">
        <v>7320</v>
      </c>
      <c r="J2304" s="3">
        <v>44354</v>
      </c>
      <c r="K2304" s="3">
        <v>44356</v>
      </c>
      <c r="L2304">
        <v>2</v>
      </c>
      <c r="M2304">
        <v>6</v>
      </c>
      <c r="N2304">
        <v>62990</v>
      </c>
      <c r="O2304">
        <v>377940</v>
      </c>
      <c r="P2304" t="s">
        <v>28</v>
      </c>
    </row>
    <row r="2305" spans="1:16" x14ac:dyDescent="0.3">
      <c r="A2305">
        <v>31692</v>
      </c>
      <c r="B2305" t="s">
        <v>3677</v>
      </c>
      <c r="C2305" t="s">
        <v>23</v>
      </c>
      <c r="D2305" t="s">
        <v>3</v>
      </c>
      <c r="E2305" t="s">
        <v>4</v>
      </c>
      <c r="F2305" t="s">
        <v>40</v>
      </c>
      <c r="G2305" t="s">
        <v>3678</v>
      </c>
      <c r="H2305" t="s">
        <v>2830</v>
      </c>
      <c r="I2305">
        <v>7186</v>
      </c>
      <c r="J2305" s="3">
        <v>44319</v>
      </c>
      <c r="K2305" s="3">
        <v>44321</v>
      </c>
      <c r="L2305">
        <v>2</v>
      </c>
      <c r="M2305">
        <v>5</v>
      </c>
      <c r="N2305">
        <v>96289</v>
      </c>
      <c r="O2305">
        <v>481445</v>
      </c>
      <c r="P2305" t="s">
        <v>28</v>
      </c>
    </row>
    <row r="2306" spans="1:16" x14ac:dyDescent="0.3">
      <c r="A2306">
        <v>25859</v>
      </c>
      <c r="B2306" t="s">
        <v>3679</v>
      </c>
      <c r="C2306" t="s">
        <v>23</v>
      </c>
      <c r="D2306" t="s">
        <v>47</v>
      </c>
      <c r="E2306" t="s">
        <v>48</v>
      </c>
      <c r="F2306" t="s">
        <v>49</v>
      </c>
      <c r="G2306" t="s">
        <v>3680</v>
      </c>
      <c r="H2306" t="s">
        <v>2836</v>
      </c>
      <c r="I2306">
        <v>6759</v>
      </c>
      <c r="J2306" s="3">
        <v>44319</v>
      </c>
      <c r="K2306" s="3">
        <v>44321</v>
      </c>
      <c r="L2306">
        <v>2</v>
      </c>
      <c r="M2306">
        <v>8</v>
      </c>
      <c r="N2306">
        <v>65999</v>
      </c>
      <c r="O2306">
        <v>527992</v>
      </c>
      <c r="P2306" t="s">
        <v>28</v>
      </c>
    </row>
    <row r="2307" spans="1:16" x14ac:dyDescent="0.3">
      <c r="A2307">
        <v>30775</v>
      </c>
      <c r="B2307" t="s">
        <v>3681</v>
      </c>
      <c r="C2307" t="s">
        <v>23</v>
      </c>
      <c r="D2307" t="s">
        <v>47</v>
      </c>
      <c r="E2307" t="s">
        <v>48</v>
      </c>
      <c r="F2307" t="s">
        <v>49</v>
      </c>
      <c r="G2307" t="s">
        <v>3682</v>
      </c>
      <c r="H2307" t="s">
        <v>2842</v>
      </c>
      <c r="I2307">
        <v>6736</v>
      </c>
      <c r="J2307" s="3">
        <v>44319</v>
      </c>
      <c r="K2307" s="3">
        <v>44321</v>
      </c>
      <c r="L2307">
        <v>2</v>
      </c>
      <c r="M2307">
        <v>3</v>
      </c>
      <c r="N2307">
        <v>62990</v>
      </c>
      <c r="O2307">
        <v>188970</v>
      </c>
      <c r="P2307" t="s">
        <v>28</v>
      </c>
    </row>
    <row r="2308" spans="1:16" x14ac:dyDescent="0.3">
      <c r="A2308">
        <v>30945</v>
      </c>
      <c r="B2308" t="s">
        <v>3683</v>
      </c>
      <c r="C2308" t="s">
        <v>23</v>
      </c>
      <c r="D2308" t="s">
        <v>24</v>
      </c>
      <c r="E2308" t="s">
        <v>25</v>
      </c>
      <c r="F2308" t="s">
        <v>36</v>
      </c>
      <c r="G2308" t="s">
        <v>3684</v>
      </c>
      <c r="H2308" t="s">
        <v>2833</v>
      </c>
      <c r="I2308">
        <v>7170</v>
      </c>
      <c r="J2308" s="3">
        <v>44319</v>
      </c>
      <c r="K2308" s="3">
        <v>44320</v>
      </c>
      <c r="L2308">
        <v>1</v>
      </c>
      <c r="M2308">
        <v>3</v>
      </c>
      <c r="N2308">
        <v>26990</v>
      </c>
      <c r="O2308">
        <v>80970</v>
      </c>
      <c r="P2308" t="s">
        <v>28</v>
      </c>
    </row>
    <row r="2309" spans="1:16" x14ac:dyDescent="0.3">
      <c r="A2309">
        <v>26293</v>
      </c>
      <c r="B2309" t="s">
        <v>3685</v>
      </c>
      <c r="C2309" t="s">
        <v>23</v>
      </c>
      <c r="D2309" t="s">
        <v>30</v>
      </c>
      <c r="E2309" t="s">
        <v>31</v>
      </c>
      <c r="F2309" t="s">
        <v>32</v>
      </c>
      <c r="G2309" t="s">
        <v>3686</v>
      </c>
      <c r="H2309" t="s">
        <v>2830</v>
      </c>
      <c r="I2309">
        <v>6689</v>
      </c>
      <c r="J2309" s="3">
        <v>44369</v>
      </c>
      <c r="K2309" s="3">
        <v>44371</v>
      </c>
      <c r="L2309">
        <v>2</v>
      </c>
      <c r="M2309">
        <v>8</v>
      </c>
      <c r="N2309">
        <v>96289</v>
      </c>
      <c r="O2309">
        <v>770312</v>
      </c>
      <c r="P2309" t="s">
        <v>28</v>
      </c>
    </row>
    <row r="2310" spans="1:16" x14ac:dyDescent="0.3">
      <c r="A2310">
        <v>27978</v>
      </c>
      <c r="B2310" t="s">
        <v>3687</v>
      </c>
      <c r="C2310" t="s">
        <v>23</v>
      </c>
      <c r="D2310" t="s">
        <v>24</v>
      </c>
      <c r="E2310" t="s">
        <v>25</v>
      </c>
      <c r="F2310" t="s">
        <v>36</v>
      </c>
      <c r="G2310" t="s">
        <v>3688</v>
      </c>
      <c r="H2310" t="s">
        <v>2842</v>
      </c>
      <c r="I2310">
        <v>7124</v>
      </c>
      <c r="J2310" s="3">
        <v>44292</v>
      </c>
      <c r="K2310" s="3">
        <v>44293</v>
      </c>
      <c r="L2310">
        <v>1</v>
      </c>
      <c r="M2310">
        <v>3</v>
      </c>
      <c r="N2310">
        <v>62990</v>
      </c>
      <c r="O2310">
        <v>188970</v>
      </c>
      <c r="P2310" t="s">
        <v>28</v>
      </c>
    </row>
    <row r="2311" spans="1:16" x14ac:dyDescent="0.3">
      <c r="A2311">
        <v>32313</v>
      </c>
      <c r="B2311" t="s">
        <v>3689</v>
      </c>
      <c r="C2311" t="s">
        <v>23</v>
      </c>
      <c r="D2311" t="s">
        <v>3</v>
      </c>
      <c r="E2311" t="s">
        <v>4</v>
      </c>
      <c r="F2311" t="s">
        <v>40</v>
      </c>
      <c r="G2311" t="s">
        <v>3690</v>
      </c>
      <c r="H2311" t="s">
        <v>2833</v>
      </c>
      <c r="I2311">
        <v>6871</v>
      </c>
      <c r="J2311" s="3">
        <v>44369</v>
      </c>
      <c r="K2311" s="3">
        <v>44371</v>
      </c>
      <c r="L2311">
        <v>2</v>
      </c>
      <c r="M2311">
        <v>8</v>
      </c>
      <c r="N2311">
        <v>26990</v>
      </c>
      <c r="O2311">
        <v>215920</v>
      </c>
      <c r="P2311" t="s">
        <v>28</v>
      </c>
    </row>
    <row r="2312" spans="1:16" x14ac:dyDescent="0.3">
      <c r="A2312">
        <v>31959</v>
      </c>
      <c r="B2312" t="s">
        <v>3691</v>
      </c>
      <c r="C2312" t="s">
        <v>23</v>
      </c>
      <c r="D2312" t="s">
        <v>3</v>
      </c>
      <c r="E2312" t="s">
        <v>4</v>
      </c>
      <c r="F2312" t="s">
        <v>40</v>
      </c>
      <c r="G2312" t="s">
        <v>3692</v>
      </c>
      <c r="H2312" t="s">
        <v>2830</v>
      </c>
      <c r="I2312">
        <v>6658</v>
      </c>
      <c r="J2312" s="3">
        <v>44369</v>
      </c>
      <c r="K2312" s="3">
        <v>44370</v>
      </c>
      <c r="L2312">
        <v>1</v>
      </c>
      <c r="M2312">
        <v>9</v>
      </c>
      <c r="N2312">
        <v>96289</v>
      </c>
      <c r="O2312">
        <v>866601</v>
      </c>
      <c r="P2312" t="s">
        <v>28</v>
      </c>
    </row>
    <row r="2313" spans="1:16" x14ac:dyDescent="0.3">
      <c r="A2313">
        <v>34297</v>
      </c>
      <c r="B2313" t="s">
        <v>3693</v>
      </c>
      <c r="C2313" t="s">
        <v>23</v>
      </c>
      <c r="D2313" t="s">
        <v>47</v>
      </c>
      <c r="E2313" t="s">
        <v>48</v>
      </c>
      <c r="F2313" t="s">
        <v>49</v>
      </c>
      <c r="G2313" t="s">
        <v>3694</v>
      </c>
      <c r="H2313" t="s">
        <v>2833</v>
      </c>
      <c r="I2313">
        <v>6549</v>
      </c>
      <c r="J2313" s="3">
        <v>44292</v>
      </c>
      <c r="K2313" s="3">
        <v>44293</v>
      </c>
      <c r="L2313">
        <v>1</v>
      </c>
      <c r="M2313">
        <v>5</v>
      </c>
      <c r="N2313">
        <v>26990</v>
      </c>
      <c r="O2313">
        <v>134950</v>
      </c>
      <c r="P2313" t="s">
        <v>28</v>
      </c>
    </row>
    <row r="2314" spans="1:16" x14ac:dyDescent="0.3">
      <c r="A2314">
        <v>31949</v>
      </c>
      <c r="B2314" t="s">
        <v>3695</v>
      </c>
      <c r="C2314" t="s">
        <v>23</v>
      </c>
      <c r="D2314" t="s">
        <v>24</v>
      </c>
      <c r="E2314" t="s">
        <v>25</v>
      </c>
      <c r="F2314" t="s">
        <v>36</v>
      </c>
      <c r="G2314" t="s">
        <v>3696</v>
      </c>
      <c r="H2314" t="s">
        <v>2836</v>
      </c>
      <c r="I2314">
        <v>7169</v>
      </c>
      <c r="J2314" s="3">
        <v>44369</v>
      </c>
      <c r="K2314" s="3">
        <v>44370</v>
      </c>
      <c r="L2314">
        <v>1</v>
      </c>
      <c r="M2314">
        <v>4</v>
      </c>
      <c r="N2314">
        <v>65999</v>
      </c>
      <c r="O2314">
        <v>263996</v>
      </c>
      <c r="P2314" t="s">
        <v>28</v>
      </c>
    </row>
    <row r="2315" spans="1:16" x14ac:dyDescent="0.3">
      <c r="A2315">
        <v>33652</v>
      </c>
      <c r="B2315" t="s">
        <v>3697</v>
      </c>
      <c r="C2315" t="s">
        <v>23</v>
      </c>
      <c r="D2315" t="s">
        <v>3</v>
      </c>
      <c r="E2315" t="s">
        <v>4</v>
      </c>
      <c r="F2315" t="s">
        <v>40</v>
      </c>
      <c r="G2315" t="s">
        <v>3698</v>
      </c>
      <c r="H2315" t="s">
        <v>2839</v>
      </c>
      <c r="I2315">
        <v>7317</v>
      </c>
      <c r="J2315" s="3">
        <v>44199</v>
      </c>
      <c r="K2315" s="3">
        <v>44200</v>
      </c>
      <c r="L2315">
        <v>1</v>
      </c>
      <c r="M2315">
        <v>9</v>
      </c>
      <c r="N2315">
        <v>60999</v>
      </c>
      <c r="O2315">
        <v>548991</v>
      </c>
      <c r="P2315" t="s">
        <v>28</v>
      </c>
    </row>
    <row r="2316" spans="1:16" x14ac:dyDescent="0.3">
      <c r="A2316">
        <v>26252</v>
      </c>
      <c r="B2316" t="s">
        <v>3699</v>
      </c>
      <c r="C2316" t="s">
        <v>23</v>
      </c>
      <c r="D2316" t="s">
        <v>47</v>
      </c>
      <c r="E2316" t="s">
        <v>48</v>
      </c>
      <c r="F2316" t="s">
        <v>49</v>
      </c>
      <c r="G2316" t="s">
        <v>3700</v>
      </c>
      <c r="H2316" t="s">
        <v>2842</v>
      </c>
      <c r="I2316">
        <v>6964</v>
      </c>
      <c r="J2316" s="3">
        <v>44290</v>
      </c>
      <c r="K2316" s="3">
        <v>44292</v>
      </c>
      <c r="L2316">
        <v>2</v>
      </c>
      <c r="M2316">
        <v>3</v>
      </c>
      <c r="N2316">
        <v>62990</v>
      </c>
      <c r="O2316">
        <v>188970</v>
      </c>
      <c r="P2316" t="s">
        <v>28</v>
      </c>
    </row>
    <row r="2317" spans="1:16" x14ac:dyDescent="0.3">
      <c r="A2317">
        <v>34468</v>
      </c>
      <c r="B2317" t="s">
        <v>307</v>
      </c>
      <c r="C2317" t="s">
        <v>23</v>
      </c>
      <c r="D2317" t="s">
        <v>24</v>
      </c>
      <c r="E2317" t="s">
        <v>25</v>
      </c>
      <c r="F2317" t="s">
        <v>36</v>
      </c>
      <c r="G2317" t="s">
        <v>3701</v>
      </c>
      <c r="H2317" t="s">
        <v>2830</v>
      </c>
      <c r="I2317">
        <v>7048</v>
      </c>
      <c r="J2317" s="3">
        <v>44290</v>
      </c>
      <c r="K2317" s="3">
        <v>44292</v>
      </c>
      <c r="L2317">
        <v>2</v>
      </c>
      <c r="M2317">
        <v>8</v>
      </c>
      <c r="N2317">
        <v>96289</v>
      </c>
      <c r="O2317">
        <v>770312</v>
      </c>
      <c r="P2317" t="s">
        <v>28</v>
      </c>
    </row>
    <row r="2318" spans="1:16" x14ac:dyDescent="0.3">
      <c r="A2318">
        <v>28758</v>
      </c>
      <c r="B2318" t="s">
        <v>3702</v>
      </c>
      <c r="C2318" t="s">
        <v>23</v>
      </c>
      <c r="D2318" t="s">
        <v>47</v>
      </c>
      <c r="E2318" t="s">
        <v>48</v>
      </c>
      <c r="F2318" t="s">
        <v>49</v>
      </c>
      <c r="G2318" t="s">
        <v>3703</v>
      </c>
      <c r="H2318" t="s">
        <v>2836</v>
      </c>
      <c r="I2318">
        <v>7351</v>
      </c>
      <c r="J2318" s="3">
        <v>44295</v>
      </c>
      <c r="K2318" s="3">
        <v>44297</v>
      </c>
      <c r="L2318">
        <v>2</v>
      </c>
      <c r="M2318">
        <v>2</v>
      </c>
      <c r="N2318">
        <v>65999</v>
      </c>
      <c r="O2318">
        <v>131998</v>
      </c>
      <c r="P2318" t="s">
        <v>28</v>
      </c>
    </row>
    <row r="2319" spans="1:16" x14ac:dyDescent="0.3">
      <c r="A2319">
        <v>34987</v>
      </c>
      <c r="B2319" t="s">
        <v>3704</v>
      </c>
      <c r="C2319" t="s">
        <v>23</v>
      </c>
      <c r="D2319" t="s">
        <v>24</v>
      </c>
      <c r="E2319" t="s">
        <v>25</v>
      </c>
      <c r="F2319" t="s">
        <v>36</v>
      </c>
      <c r="G2319" t="s">
        <v>3705</v>
      </c>
      <c r="H2319" t="s">
        <v>2842</v>
      </c>
      <c r="I2319">
        <v>6543</v>
      </c>
      <c r="J2319" s="3">
        <v>44199</v>
      </c>
      <c r="K2319" s="3">
        <v>44200</v>
      </c>
      <c r="L2319">
        <v>1</v>
      </c>
      <c r="M2319">
        <v>6</v>
      </c>
      <c r="N2319">
        <v>62990</v>
      </c>
      <c r="O2319">
        <v>377940</v>
      </c>
      <c r="P2319" t="s">
        <v>28</v>
      </c>
    </row>
    <row r="2320" spans="1:16" x14ac:dyDescent="0.3">
      <c r="A2320">
        <v>27975</v>
      </c>
      <c r="B2320" t="s">
        <v>3706</v>
      </c>
      <c r="C2320" t="s">
        <v>23</v>
      </c>
      <c r="D2320" t="s">
        <v>30</v>
      </c>
      <c r="E2320" t="s">
        <v>31</v>
      </c>
      <c r="F2320" t="s">
        <v>32</v>
      </c>
      <c r="G2320" t="s">
        <v>3707</v>
      </c>
      <c r="H2320" t="s">
        <v>2833</v>
      </c>
      <c r="I2320">
        <v>6908</v>
      </c>
      <c r="J2320" s="3">
        <v>44290</v>
      </c>
      <c r="K2320" s="3">
        <v>44292</v>
      </c>
      <c r="L2320">
        <v>2</v>
      </c>
      <c r="M2320">
        <v>2</v>
      </c>
      <c r="N2320">
        <v>26990</v>
      </c>
      <c r="O2320">
        <v>53980</v>
      </c>
      <c r="P2320" t="s">
        <v>28</v>
      </c>
    </row>
    <row r="2321" spans="1:16" x14ac:dyDescent="0.3">
      <c r="A2321">
        <v>27722</v>
      </c>
      <c r="B2321" t="s">
        <v>3708</v>
      </c>
      <c r="C2321" t="s">
        <v>23</v>
      </c>
      <c r="D2321" t="s">
        <v>24</v>
      </c>
      <c r="E2321" t="s">
        <v>25</v>
      </c>
      <c r="F2321" t="s">
        <v>36</v>
      </c>
      <c r="G2321" t="s">
        <v>3709</v>
      </c>
      <c r="H2321" t="s">
        <v>2839</v>
      </c>
      <c r="I2321">
        <v>6758</v>
      </c>
      <c r="J2321" s="3">
        <v>44328</v>
      </c>
      <c r="K2321" s="3">
        <v>44330</v>
      </c>
      <c r="L2321">
        <v>2</v>
      </c>
      <c r="M2321">
        <v>4</v>
      </c>
      <c r="N2321">
        <v>60999</v>
      </c>
      <c r="O2321">
        <v>243996</v>
      </c>
      <c r="P2321" t="s">
        <v>28</v>
      </c>
    </row>
    <row r="2322" spans="1:16" x14ac:dyDescent="0.3">
      <c r="A2322">
        <v>35383</v>
      </c>
      <c r="B2322" t="s">
        <v>3710</v>
      </c>
      <c r="C2322" t="s">
        <v>23</v>
      </c>
      <c r="D2322" t="s">
        <v>3</v>
      </c>
      <c r="E2322" t="s">
        <v>4</v>
      </c>
      <c r="F2322" t="s">
        <v>40</v>
      </c>
      <c r="G2322" t="s">
        <v>3711</v>
      </c>
      <c r="H2322" t="s">
        <v>2830</v>
      </c>
      <c r="I2322">
        <v>7010</v>
      </c>
      <c r="J2322" s="3">
        <v>44328</v>
      </c>
      <c r="K2322" s="3">
        <v>44329</v>
      </c>
      <c r="L2322">
        <v>1</v>
      </c>
      <c r="M2322">
        <v>4</v>
      </c>
      <c r="N2322">
        <v>96289</v>
      </c>
      <c r="O2322">
        <v>385156</v>
      </c>
      <c r="P2322" t="s">
        <v>28</v>
      </c>
    </row>
    <row r="2323" spans="1:16" x14ac:dyDescent="0.3">
      <c r="A2323">
        <v>32990</v>
      </c>
      <c r="B2323" t="s">
        <v>3712</v>
      </c>
      <c r="C2323" t="s">
        <v>23</v>
      </c>
      <c r="D2323" t="s">
        <v>24</v>
      </c>
      <c r="E2323" t="s">
        <v>25</v>
      </c>
      <c r="F2323" t="s">
        <v>36</v>
      </c>
      <c r="G2323" t="s">
        <v>3713</v>
      </c>
      <c r="H2323" t="s">
        <v>2842</v>
      </c>
      <c r="I2323">
        <v>6702</v>
      </c>
      <c r="J2323" s="3">
        <v>44328</v>
      </c>
      <c r="K2323" s="3">
        <v>44329</v>
      </c>
      <c r="L2323">
        <v>1</v>
      </c>
      <c r="M2323">
        <v>8</v>
      </c>
      <c r="N2323">
        <v>62990</v>
      </c>
      <c r="O2323">
        <v>503920</v>
      </c>
      <c r="P2323" t="s">
        <v>28</v>
      </c>
    </row>
    <row r="2324" spans="1:16" x14ac:dyDescent="0.3">
      <c r="A2324">
        <v>27568</v>
      </c>
      <c r="B2324" t="s">
        <v>3714</v>
      </c>
      <c r="C2324" t="s">
        <v>23</v>
      </c>
      <c r="D2324" t="s">
        <v>30</v>
      </c>
      <c r="E2324" t="s">
        <v>31</v>
      </c>
      <c r="F2324" t="s">
        <v>32</v>
      </c>
      <c r="G2324" t="s">
        <v>3715</v>
      </c>
      <c r="H2324" t="s">
        <v>2833</v>
      </c>
      <c r="I2324">
        <v>7127</v>
      </c>
      <c r="J2324" s="3">
        <v>44328</v>
      </c>
      <c r="K2324" s="3">
        <v>44329</v>
      </c>
      <c r="L2324">
        <v>1</v>
      </c>
      <c r="M2324">
        <v>3</v>
      </c>
      <c r="N2324">
        <v>26990</v>
      </c>
      <c r="O2324">
        <v>80970</v>
      </c>
      <c r="P2324" t="s">
        <v>28</v>
      </c>
    </row>
    <row r="2325" spans="1:16" x14ac:dyDescent="0.3">
      <c r="A2325">
        <v>31870</v>
      </c>
      <c r="B2325" t="s">
        <v>3716</v>
      </c>
      <c r="C2325" t="s">
        <v>23</v>
      </c>
      <c r="D2325" t="s">
        <v>24</v>
      </c>
      <c r="E2325" t="s">
        <v>25</v>
      </c>
      <c r="F2325" t="s">
        <v>36</v>
      </c>
      <c r="G2325" t="s">
        <v>3717</v>
      </c>
      <c r="H2325" t="s">
        <v>2839</v>
      </c>
      <c r="I2325">
        <v>7150</v>
      </c>
      <c r="J2325" s="3">
        <v>44294</v>
      </c>
      <c r="K2325" s="3">
        <v>44295</v>
      </c>
      <c r="L2325">
        <v>1</v>
      </c>
      <c r="M2325">
        <v>9</v>
      </c>
      <c r="N2325">
        <v>60999</v>
      </c>
      <c r="O2325">
        <v>548991</v>
      </c>
      <c r="P2325" t="s">
        <v>28</v>
      </c>
    </row>
    <row r="2326" spans="1:16" x14ac:dyDescent="0.3">
      <c r="A2326">
        <v>28369</v>
      </c>
      <c r="B2326" t="s">
        <v>3718</v>
      </c>
      <c r="C2326" t="s">
        <v>23</v>
      </c>
      <c r="D2326" t="s">
        <v>3</v>
      </c>
      <c r="E2326" t="s">
        <v>4</v>
      </c>
      <c r="F2326" t="s">
        <v>40</v>
      </c>
      <c r="G2326" t="s">
        <v>3719</v>
      </c>
      <c r="H2326" t="s">
        <v>2830</v>
      </c>
      <c r="I2326">
        <v>7181</v>
      </c>
      <c r="J2326" s="3">
        <v>44344</v>
      </c>
      <c r="K2326" s="3">
        <v>44344</v>
      </c>
      <c r="L2326">
        <v>0</v>
      </c>
      <c r="M2326">
        <v>5</v>
      </c>
      <c r="N2326">
        <v>96289</v>
      </c>
      <c r="O2326">
        <v>481445</v>
      </c>
      <c r="P2326" t="s">
        <v>28</v>
      </c>
    </row>
    <row r="2327" spans="1:16" x14ac:dyDescent="0.3">
      <c r="A2327">
        <v>25772</v>
      </c>
      <c r="B2327" t="s">
        <v>3720</v>
      </c>
      <c r="C2327" t="s">
        <v>23</v>
      </c>
      <c r="D2327" t="s">
        <v>3</v>
      </c>
      <c r="E2327" t="s">
        <v>4</v>
      </c>
      <c r="F2327" t="s">
        <v>40</v>
      </c>
      <c r="G2327" t="s">
        <v>3721</v>
      </c>
      <c r="H2327" t="s">
        <v>2842</v>
      </c>
      <c r="I2327">
        <v>6909</v>
      </c>
      <c r="J2327" s="3">
        <v>44239</v>
      </c>
      <c r="K2327" s="3">
        <v>44242</v>
      </c>
      <c r="L2327">
        <v>3</v>
      </c>
      <c r="M2327">
        <v>2</v>
      </c>
      <c r="N2327">
        <v>62990</v>
      </c>
      <c r="O2327">
        <v>125980</v>
      </c>
      <c r="P2327" t="s">
        <v>28</v>
      </c>
    </row>
    <row r="2328" spans="1:16" x14ac:dyDescent="0.3">
      <c r="A2328">
        <v>34686</v>
      </c>
      <c r="B2328" t="s">
        <v>3722</v>
      </c>
      <c r="C2328" t="s">
        <v>23</v>
      </c>
      <c r="D2328" t="s">
        <v>3</v>
      </c>
      <c r="E2328" t="s">
        <v>4</v>
      </c>
      <c r="F2328" t="s">
        <v>40</v>
      </c>
      <c r="G2328" t="s">
        <v>3723</v>
      </c>
      <c r="H2328" t="s">
        <v>2839</v>
      </c>
      <c r="I2328">
        <v>7035</v>
      </c>
      <c r="J2328" s="3">
        <v>44239</v>
      </c>
      <c r="K2328" s="3">
        <v>44241</v>
      </c>
      <c r="L2328">
        <v>2</v>
      </c>
      <c r="M2328">
        <v>2</v>
      </c>
      <c r="N2328">
        <v>60999</v>
      </c>
      <c r="O2328">
        <v>121998</v>
      </c>
      <c r="P2328" t="s">
        <v>28</v>
      </c>
    </row>
    <row r="2329" spans="1:16" x14ac:dyDescent="0.3">
      <c r="A2329">
        <v>26481</v>
      </c>
      <c r="B2329" t="s">
        <v>3724</v>
      </c>
      <c r="C2329" t="s">
        <v>23</v>
      </c>
      <c r="D2329" t="s">
        <v>3</v>
      </c>
      <c r="E2329" t="s">
        <v>4</v>
      </c>
      <c r="F2329" t="s">
        <v>40</v>
      </c>
      <c r="G2329" t="s">
        <v>3725</v>
      </c>
      <c r="H2329" t="s">
        <v>2842</v>
      </c>
      <c r="I2329">
        <v>7318</v>
      </c>
      <c r="J2329" s="3">
        <v>44331</v>
      </c>
      <c r="K2329" s="3">
        <v>44332</v>
      </c>
      <c r="L2329">
        <v>1</v>
      </c>
      <c r="M2329">
        <v>4</v>
      </c>
      <c r="N2329">
        <v>62990</v>
      </c>
      <c r="O2329">
        <v>251960</v>
      </c>
      <c r="P2329" t="s">
        <v>28</v>
      </c>
    </row>
    <row r="2330" spans="1:16" x14ac:dyDescent="0.3">
      <c r="A2330">
        <v>31316</v>
      </c>
      <c r="B2330" t="s">
        <v>3726</v>
      </c>
      <c r="C2330" t="s">
        <v>23</v>
      </c>
      <c r="D2330" t="s">
        <v>47</v>
      </c>
      <c r="E2330" t="s">
        <v>48</v>
      </c>
      <c r="F2330" t="s">
        <v>49</v>
      </c>
      <c r="G2330" t="s">
        <v>3727</v>
      </c>
      <c r="H2330" t="s">
        <v>2830</v>
      </c>
      <c r="I2330">
        <v>7093</v>
      </c>
      <c r="J2330" s="3">
        <v>44337</v>
      </c>
      <c r="K2330" s="3">
        <v>44339</v>
      </c>
      <c r="L2330">
        <v>2</v>
      </c>
      <c r="M2330">
        <v>2</v>
      </c>
      <c r="N2330">
        <v>96289</v>
      </c>
      <c r="O2330">
        <v>192578</v>
      </c>
      <c r="P2330" t="s">
        <v>28</v>
      </c>
    </row>
    <row r="2331" spans="1:16" x14ac:dyDescent="0.3">
      <c r="A2331">
        <v>29452</v>
      </c>
      <c r="B2331" t="s">
        <v>3728</v>
      </c>
      <c r="C2331" t="s">
        <v>23</v>
      </c>
      <c r="D2331" t="s">
        <v>24</v>
      </c>
      <c r="E2331" t="s">
        <v>25</v>
      </c>
      <c r="F2331" t="s">
        <v>36</v>
      </c>
      <c r="G2331" t="s">
        <v>3729</v>
      </c>
      <c r="H2331" t="s">
        <v>2833</v>
      </c>
      <c r="I2331">
        <v>6849</v>
      </c>
      <c r="J2331" s="3">
        <v>44331</v>
      </c>
      <c r="K2331" s="3">
        <v>44332</v>
      </c>
      <c r="L2331">
        <v>1</v>
      </c>
      <c r="M2331">
        <v>9</v>
      </c>
      <c r="N2331">
        <v>26990</v>
      </c>
      <c r="O2331">
        <v>242910</v>
      </c>
      <c r="P2331" t="s">
        <v>28</v>
      </c>
    </row>
    <row r="2332" spans="1:16" x14ac:dyDescent="0.3">
      <c r="A2332">
        <v>27628</v>
      </c>
      <c r="B2332" t="s">
        <v>3730</v>
      </c>
      <c r="C2332" t="s">
        <v>23</v>
      </c>
      <c r="D2332" t="s">
        <v>30</v>
      </c>
      <c r="E2332" t="s">
        <v>31</v>
      </c>
      <c r="F2332" t="s">
        <v>32</v>
      </c>
      <c r="G2332" t="s">
        <v>3731</v>
      </c>
      <c r="H2332" t="s">
        <v>2836</v>
      </c>
      <c r="I2332">
        <v>7241</v>
      </c>
      <c r="J2332" s="3">
        <v>44337</v>
      </c>
      <c r="K2332" s="3">
        <v>44338</v>
      </c>
      <c r="L2332">
        <v>1</v>
      </c>
      <c r="M2332">
        <v>4</v>
      </c>
      <c r="N2332">
        <v>65999</v>
      </c>
      <c r="O2332">
        <v>263996</v>
      </c>
      <c r="P2332" t="s">
        <v>28</v>
      </c>
    </row>
    <row r="2333" spans="1:16" x14ac:dyDescent="0.3">
      <c r="A2333">
        <v>31755</v>
      </c>
      <c r="B2333" t="s">
        <v>3732</v>
      </c>
      <c r="C2333" t="s">
        <v>23</v>
      </c>
      <c r="D2333" t="s">
        <v>24</v>
      </c>
      <c r="E2333" t="s">
        <v>25</v>
      </c>
      <c r="F2333" t="s">
        <v>36</v>
      </c>
      <c r="G2333" t="s">
        <v>3733</v>
      </c>
      <c r="H2333" t="s">
        <v>2839</v>
      </c>
      <c r="I2333">
        <v>6929</v>
      </c>
      <c r="J2333" s="3">
        <v>44337</v>
      </c>
      <c r="K2333" s="3">
        <v>44339</v>
      </c>
      <c r="L2333">
        <v>2</v>
      </c>
      <c r="M2333">
        <v>9</v>
      </c>
      <c r="N2333">
        <v>60999</v>
      </c>
      <c r="O2333">
        <v>548991</v>
      </c>
      <c r="P2333" t="s">
        <v>28</v>
      </c>
    </row>
    <row r="2334" spans="1:16" x14ac:dyDescent="0.3">
      <c r="A2334">
        <v>32496</v>
      </c>
      <c r="B2334" t="s">
        <v>3734</v>
      </c>
      <c r="C2334" t="s">
        <v>23</v>
      </c>
      <c r="D2334" t="s">
        <v>3</v>
      </c>
      <c r="E2334" t="s">
        <v>4</v>
      </c>
      <c r="F2334" t="s">
        <v>40</v>
      </c>
      <c r="G2334" t="s">
        <v>3735</v>
      </c>
      <c r="H2334" t="s">
        <v>2842</v>
      </c>
      <c r="I2334">
        <v>7086</v>
      </c>
      <c r="J2334" s="3">
        <v>44224</v>
      </c>
      <c r="K2334" s="3">
        <v>44225</v>
      </c>
      <c r="L2334">
        <v>1</v>
      </c>
      <c r="M2334">
        <v>2</v>
      </c>
      <c r="N2334">
        <v>62990</v>
      </c>
      <c r="O2334">
        <v>125980</v>
      </c>
      <c r="P2334" t="s">
        <v>28</v>
      </c>
    </row>
    <row r="2335" spans="1:16" x14ac:dyDescent="0.3">
      <c r="A2335">
        <v>29416</v>
      </c>
      <c r="B2335" t="s">
        <v>799</v>
      </c>
      <c r="C2335" t="s">
        <v>23</v>
      </c>
      <c r="D2335" t="s">
        <v>3</v>
      </c>
      <c r="E2335" t="s">
        <v>4</v>
      </c>
      <c r="F2335" t="s">
        <v>40</v>
      </c>
      <c r="G2335" t="s">
        <v>3736</v>
      </c>
      <c r="H2335" t="s">
        <v>2830</v>
      </c>
      <c r="I2335">
        <v>6602</v>
      </c>
      <c r="J2335" s="3">
        <v>44224</v>
      </c>
      <c r="K2335" s="3">
        <v>44226</v>
      </c>
      <c r="L2335">
        <v>2</v>
      </c>
      <c r="M2335">
        <v>4</v>
      </c>
      <c r="N2335">
        <v>96289</v>
      </c>
      <c r="O2335">
        <v>385156</v>
      </c>
      <c r="P2335" t="s">
        <v>28</v>
      </c>
    </row>
    <row r="2336" spans="1:16" x14ac:dyDescent="0.3">
      <c r="A2336">
        <v>30659</v>
      </c>
      <c r="B2336" t="s">
        <v>3737</v>
      </c>
      <c r="C2336" t="s">
        <v>23</v>
      </c>
      <c r="D2336" t="s">
        <v>47</v>
      </c>
      <c r="E2336" t="s">
        <v>48</v>
      </c>
      <c r="F2336" t="s">
        <v>49</v>
      </c>
      <c r="G2336" t="s">
        <v>3738</v>
      </c>
      <c r="H2336" t="s">
        <v>2836</v>
      </c>
      <c r="I2336">
        <v>6690</v>
      </c>
      <c r="J2336" s="3">
        <v>44318</v>
      </c>
      <c r="K2336" s="3">
        <v>44320</v>
      </c>
      <c r="L2336">
        <v>2</v>
      </c>
      <c r="M2336">
        <v>9</v>
      </c>
      <c r="N2336">
        <v>65999</v>
      </c>
      <c r="O2336">
        <v>593991</v>
      </c>
      <c r="P2336" t="s">
        <v>28</v>
      </c>
    </row>
    <row r="2337" spans="1:16" x14ac:dyDescent="0.3">
      <c r="A2337">
        <v>33265</v>
      </c>
      <c r="B2337" t="s">
        <v>3739</v>
      </c>
      <c r="C2337" t="s">
        <v>23</v>
      </c>
      <c r="D2337" t="s">
        <v>24</v>
      </c>
      <c r="E2337" t="s">
        <v>25</v>
      </c>
      <c r="F2337" t="s">
        <v>36</v>
      </c>
      <c r="G2337" t="s">
        <v>3740</v>
      </c>
      <c r="H2337" t="s">
        <v>2842</v>
      </c>
      <c r="I2337">
        <v>6694</v>
      </c>
      <c r="J2337" s="3">
        <v>44249</v>
      </c>
      <c r="K2337" s="3">
        <v>44250</v>
      </c>
      <c r="L2337">
        <v>1</v>
      </c>
      <c r="M2337">
        <v>8</v>
      </c>
      <c r="N2337">
        <v>62990</v>
      </c>
      <c r="O2337">
        <v>503920</v>
      </c>
      <c r="P2337" t="s">
        <v>28</v>
      </c>
    </row>
    <row r="2338" spans="1:16" x14ac:dyDescent="0.3">
      <c r="A2338">
        <v>30930</v>
      </c>
      <c r="B2338" t="s">
        <v>3741</v>
      </c>
      <c r="C2338" t="s">
        <v>23</v>
      </c>
      <c r="D2338" t="s">
        <v>30</v>
      </c>
      <c r="E2338" t="s">
        <v>31</v>
      </c>
      <c r="F2338" t="s">
        <v>32</v>
      </c>
      <c r="G2338" t="s">
        <v>3742</v>
      </c>
      <c r="H2338" t="s">
        <v>2833</v>
      </c>
      <c r="I2338">
        <v>7174</v>
      </c>
      <c r="J2338" s="3">
        <v>44282</v>
      </c>
      <c r="K2338" s="3">
        <v>44283</v>
      </c>
      <c r="L2338">
        <v>1</v>
      </c>
      <c r="M2338">
        <v>7</v>
      </c>
      <c r="N2338">
        <v>26990</v>
      </c>
      <c r="O2338">
        <v>188930</v>
      </c>
      <c r="P2338" t="s">
        <v>28</v>
      </c>
    </row>
    <row r="2339" spans="1:16" x14ac:dyDescent="0.3">
      <c r="A2339">
        <v>29439</v>
      </c>
      <c r="B2339" t="s">
        <v>3743</v>
      </c>
      <c r="C2339" t="s">
        <v>23</v>
      </c>
      <c r="D2339" t="s">
        <v>24</v>
      </c>
      <c r="E2339" t="s">
        <v>25</v>
      </c>
      <c r="F2339" t="s">
        <v>36</v>
      </c>
      <c r="G2339" t="s">
        <v>3744</v>
      </c>
      <c r="H2339" t="s">
        <v>2839</v>
      </c>
      <c r="I2339">
        <v>6756</v>
      </c>
      <c r="J2339" s="3">
        <v>44216</v>
      </c>
      <c r="K2339" s="3">
        <v>44218</v>
      </c>
      <c r="L2339">
        <v>2</v>
      </c>
      <c r="M2339">
        <v>2</v>
      </c>
      <c r="N2339">
        <v>60999</v>
      </c>
      <c r="O2339">
        <v>121998</v>
      </c>
      <c r="P2339" t="s">
        <v>28</v>
      </c>
    </row>
    <row r="2340" spans="1:16" x14ac:dyDescent="0.3">
      <c r="A2340">
        <v>26332</v>
      </c>
      <c r="B2340" t="s">
        <v>3745</v>
      </c>
      <c r="C2340" t="s">
        <v>23</v>
      </c>
      <c r="D2340" t="s">
        <v>3</v>
      </c>
      <c r="E2340" t="s">
        <v>4</v>
      </c>
      <c r="F2340" t="s">
        <v>40</v>
      </c>
      <c r="G2340" t="s">
        <v>3746</v>
      </c>
      <c r="H2340" t="s">
        <v>2830</v>
      </c>
      <c r="I2340">
        <v>6880</v>
      </c>
      <c r="J2340" s="3">
        <v>44267</v>
      </c>
      <c r="K2340" s="3">
        <v>44274</v>
      </c>
      <c r="L2340">
        <v>7</v>
      </c>
      <c r="M2340">
        <v>6</v>
      </c>
      <c r="N2340">
        <v>96289</v>
      </c>
      <c r="O2340">
        <v>577734</v>
      </c>
      <c r="P2340" t="s">
        <v>28</v>
      </c>
    </row>
    <row r="2341" spans="1:16" x14ac:dyDescent="0.3">
      <c r="A2341">
        <v>31391</v>
      </c>
      <c r="B2341" t="s">
        <v>3747</v>
      </c>
      <c r="C2341" t="s">
        <v>23</v>
      </c>
      <c r="D2341" t="s">
        <v>3</v>
      </c>
      <c r="E2341" t="s">
        <v>4</v>
      </c>
      <c r="F2341" t="s">
        <v>40</v>
      </c>
      <c r="G2341" t="s">
        <v>3748</v>
      </c>
      <c r="H2341" t="s">
        <v>2842</v>
      </c>
      <c r="I2341">
        <v>7201</v>
      </c>
      <c r="J2341" s="3">
        <v>44362</v>
      </c>
      <c r="K2341" s="3">
        <v>44364</v>
      </c>
      <c r="L2341">
        <v>2</v>
      </c>
      <c r="M2341">
        <v>7</v>
      </c>
      <c r="N2341">
        <v>62990</v>
      </c>
      <c r="O2341">
        <v>440930</v>
      </c>
      <c r="P2341" t="s">
        <v>28</v>
      </c>
    </row>
    <row r="2342" spans="1:16" x14ac:dyDescent="0.3">
      <c r="A2342">
        <v>33969</v>
      </c>
      <c r="B2342" t="s">
        <v>3749</v>
      </c>
      <c r="C2342" t="s">
        <v>23</v>
      </c>
      <c r="D2342" t="s">
        <v>3</v>
      </c>
      <c r="E2342" t="s">
        <v>4</v>
      </c>
      <c r="F2342" t="s">
        <v>40</v>
      </c>
      <c r="G2342" t="s">
        <v>3750</v>
      </c>
      <c r="H2342" t="s">
        <v>2833</v>
      </c>
      <c r="I2342">
        <v>6826</v>
      </c>
      <c r="J2342" s="3">
        <v>44362</v>
      </c>
      <c r="K2342" s="3">
        <v>44363</v>
      </c>
      <c r="L2342">
        <v>1</v>
      </c>
      <c r="M2342">
        <v>6</v>
      </c>
      <c r="N2342">
        <v>26990</v>
      </c>
      <c r="O2342">
        <v>161940</v>
      </c>
      <c r="P2342" t="s">
        <v>28</v>
      </c>
    </row>
    <row r="2343" spans="1:16" x14ac:dyDescent="0.3">
      <c r="A2343">
        <v>26558</v>
      </c>
      <c r="B2343" t="s">
        <v>3751</v>
      </c>
      <c r="C2343" t="s">
        <v>23</v>
      </c>
      <c r="D2343" t="s">
        <v>3</v>
      </c>
      <c r="E2343" t="s">
        <v>4</v>
      </c>
      <c r="F2343" t="s">
        <v>40</v>
      </c>
      <c r="G2343" t="s">
        <v>3752</v>
      </c>
      <c r="H2343" t="s">
        <v>2839</v>
      </c>
      <c r="I2343">
        <v>6723</v>
      </c>
      <c r="J2343" s="3">
        <v>44326</v>
      </c>
      <c r="K2343" s="3">
        <v>44327</v>
      </c>
      <c r="L2343">
        <v>1</v>
      </c>
      <c r="M2343">
        <v>6</v>
      </c>
      <c r="N2343">
        <v>60999</v>
      </c>
      <c r="O2343">
        <v>365994</v>
      </c>
      <c r="P2343" t="s">
        <v>28</v>
      </c>
    </row>
    <row r="2344" spans="1:16" x14ac:dyDescent="0.3">
      <c r="A2344">
        <v>29727</v>
      </c>
      <c r="B2344" t="s">
        <v>3753</v>
      </c>
      <c r="C2344" t="s">
        <v>23</v>
      </c>
      <c r="D2344" t="s">
        <v>47</v>
      </c>
      <c r="E2344" t="s">
        <v>48</v>
      </c>
      <c r="F2344" t="s">
        <v>49</v>
      </c>
      <c r="G2344" t="s">
        <v>3754</v>
      </c>
      <c r="H2344" t="s">
        <v>2830</v>
      </c>
      <c r="I2344">
        <v>7342</v>
      </c>
      <c r="J2344" s="3">
        <v>44265</v>
      </c>
      <c r="K2344" s="3">
        <v>44265</v>
      </c>
      <c r="L2344">
        <v>0</v>
      </c>
      <c r="M2344">
        <v>2</v>
      </c>
      <c r="N2344">
        <v>96289</v>
      </c>
      <c r="O2344">
        <v>192578</v>
      </c>
      <c r="P2344" t="s">
        <v>28</v>
      </c>
    </row>
    <row r="2345" spans="1:16" x14ac:dyDescent="0.3">
      <c r="A2345">
        <v>26732</v>
      </c>
      <c r="B2345" t="s">
        <v>3755</v>
      </c>
      <c r="C2345" t="s">
        <v>23</v>
      </c>
      <c r="D2345" t="s">
        <v>24</v>
      </c>
      <c r="E2345" t="s">
        <v>25</v>
      </c>
      <c r="F2345" t="s">
        <v>36</v>
      </c>
      <c r="G2345" t="s">
        <v>3756</v>
      </c>
      <c r="H2345" t="s">
        <v>2842</v>
      </c>
      <c r="I2345">
        <v>7160</v>
      </c>
      <c r="J2345" s="3">
        <v>44224</v>
      </c>
      <c r="K2345" s="3">
        <v>44226</v>
      </c>
      <c r="L2345">
        <v>2</v>
      </c>
      <c r="M2345">
        <v>9</v>
      </c>
      <c r="N2345">
        <v>62990</v>
      </c>
      <c r="O2345">
        <v>566910</v>
      </c>
      <c r="P2345" t="s">
        <v>28</v>
      </c>
    </row>
    <row r="2346" spans="1:16" x14ac:dyDescent="0.3">
      <c r="A2346">
        <v>33577</v>
      </c>
      <c r="B2346" t="s">
        <v>3757</v>
      </c>
      <c r="C2346" t="s">
        <v>23</v>
      </c>
      <c r="D2346" t="s">
        <v>30</v>
      </c>
      <c r="E2346" t="s">
        <v>31</v>
      </c>
      <c r="F2346" t="s">
        <v>32</v>
      </c>
      <c r="G2346" t="s">
        <v>3758</v>
      </c>
      <c r="H2346" t="s">
        <v>2839</v>
      </c>
      <c r="I2346">
        <v>6917</v>
      </c>
      <c r="J2346" s="3">
        <v>44265</v>
      </c>
      <c r="K2346" s="3">
        <v>44266</v>
      </c>
      <c r="L2346">
        <v>1</v>
      </c>
      <c r="M2346">
        <v>4</v>
      </c>
      <c r="N2346">
        <v>60999</v>
      </c>
      <c r="O2346">
        <v>243996</v>
      </c>
      <c r="P2346" t="s">
        <v>28</v>
      </c>
    </row>
    <row r="2347" spans="1:16" x14ac:dyDescent="0.3">
      <c r="A2347">
        <v>30497</v>
      </c>
      <c r="B2347" t="s">
        <v>3759</v>
      </c>
      <c r="C2347" t="s">
        <v>23</v>
      </c>
      <c r="D2347" t="s">
        <v>24</v>
      </c>
      <c r="E2347" t="s">
        <v>25</v>
      </c>
      <c r="F2347" t="s">
        <v>36</v>
      </c>
      <c r="G2347" t="s">
        <v>3760</v>
      </c>
      <c r="H2347" t="s">
        <v>2842</v>
      </c>
      <c r="I2347">
        <v>6933</v>
      </c>
      <c r="J2347" s="3">
        <v>44306</v>
      </c>
      <c r="K2347" s="3">
        <v>44307</v>
      </c>
      <c r="L2347">
        <v>1</v>
      </c>
      <c r="M2347">
        <v>2</v>
      </c>
      <c r="N2347">
        <v>62990</v>
      </c>
      <c r="O2347">
        <v>125980</v>
      </c>
      <c r="P2347" t="s">
        <v>28</v>
      </c>
    </row>
    <row r="2348" spans="1:16" x14ac:dyDescent="0.3">
      <c r="A2348">
        <v>29792</v>
      </c>
      <c r="B2348" t="s">
        <v>3761</v>
      </c>
      <c r="C2348" t="s">
        <v>23</v>
      </c>
      <c r="D2348" t="s">
        <v>3</v>
      </c>
      <c r="E2348" t="s">
        <v>4</v>
      </c>
      <c r="F2348" t="s">
        <v>40</v>
      </c>
      <c r="G2348" t="s">
        <v>3762</v>
      </c>
      <c r="H2348" t="s">
        <v>2830</v>
      </c>
      <c r="I2348">
        <v>7338</v>
      </c>
      <c r="J2348" s="3">
        <v>44306</v>
      </c>
      <c r="K2348" s="3">
        <v>44307</v>
      </c>
      <c r="L2348">
        <v>1</v>
      </c>
      <c r="M2348">
        <v>4</v>
      </c>
      <c r="N2348">
        <v>96289</v>
      </c>
      <c r="O2348">
        <v>385156</v>
      </c>
      <c r="P2348" t="s">
        <v>28</v>
      </c>
    </row>
    <row r="2349" spans="1:16" x14ac:dyDescent="0.3">
      <c r="A2349">
        <v>30147</v>
      </c>
      <c r="B2349" t="s">
        <v>3763</v>
      </c>
      <c r="C2349" t="s">
        <v>23</v>
      </c>
      <c r="D2349" t="s">
        <v>3</v>
      </c>
      <c r="E2349" t="s">
        <v>4</v>
      </c>
      <c r="F2349" t="s">
        <v>40</v>
      </c>
      <c r="G2349" t="s">
        <v>3764</v>
      </c>
      <c r="H2349" t="s">
        <v>2842</v>
      </c>
      <c r="I2349">
        <v>6884</v>
      </c>
      <c r="J2349" s="3">
        <v>44325</v>
      </c>
      <c r="K2349" s="3">
        <v>44327</v>
      </c>
      <c r="L2349">
        <v>2</v>
      </c>
      <c r="M2349">
        <v>9</v>
      </c>
      <c r="N2349">
        <v>62990</v>
      </c>
      <c r="O2349">
        <v>566910</v>
      </c>
      <c r="P2349" t="s">
        <v>28</v>
      </c>
    </row>
    <row r="2350" spans="1:16" x14ac:dyDescent="0.3">
      <c r="A2350">
        <v>32261</v>
      </c>
      <c r="B2350" t="s">
        <v>3765</v>
      </c>
      <c r="C2350" t="s">
        <v>23</v>
      </c>
      <c r="D2350" t="s">
        <v>3</v>
      </c>
      <c r="E2350" t="s">
        <v>4</v>
      </c>
      <c r="F2350" t="s">
        <v>40</v>
      </c>
      <c r="G2350" t="s">
        <v>3766</v>
      </c>
      <c r="H2350" t="s">
        <v>2833</v>
      </c>
      <c r="I2350">
        <v>7281</v>
      </c>
      <c r="J2350" s="3">
        <v>44359</v>
      </c>
      <c r="K2350" s="3">
        <v>44361</v>
      </c>
      <c r="L2350">
        <v>2</v>
      </c>
      <c r="M2350">
        <v>7</v>
      </c>
      <c r="N2350">
        <v>26990</v>
      </c>
      <c r="O2350">
        <v>188930</v>
      </c>
      <c r="P2350" t="s">
        <v>28</v>
      </c>
    </row>
    <row r="2351" spans="1:16" x14ac:dyDescent="0.3">
      <c r="A2351">
        <v>28062</v>
      </c>
      <c r="B2351" t="s">
        <v>3767</v>
      </c>
      <c r="C2351" t="s">
        <v>23</v>
      </c>
      <c r="D2351" t="s">
        <v>47</v>
      </c>
      <c r="E2351" t="s">
        <v>48</v>
      </c>
      <c r="F2351" t="s">
        <v>49</v>
      </c>
      <c r="G2351" t="s">
        <v>3768</v>
      </c>
      <c r="H2351" t="s">
        <v>2839</v>
      </c>
      <c r="I2351">
        <v>6683</v>
      </c>
      <c r="J2351" s="3">
        <v>44257</v>
      </c>
      <c r="K2351" s="3">
        <v>44259</v>
      </c>
      <c r="L2351">
        <v>2</v>
      </c>
      <c r="M2351">
        <v>3</v>
      </c>
      <c r="N2351">
        <v>60999</v>
      </c>
      <c r="O2351">
        <v>182997</v>
      </c>
      <c r="P2351" t="s">
        <v>28</v>
      </c>
    </row>
    <row r="2352" spans="1:16" x14ac:dyDescent="0.3">
      <c r="A2352">
        <v>34667</v>
      </c>
      <c r="B2352" t="s">
        <v>3769</v>
      </c>
      <c r="C2352" t="s">
        <v>23</v>
      </c>
      <c r="D2352" t="s">
        <v>3</v>
      </c>
      <c r="E2352" t="s">
        <v>4</v>
      </c>
      <c r="F2352" t="s">
        <v>40</v>
      </c>
      <c r="G2352" t="s">
        <v>3770</v>
      </c>
      <c r="H2352" t="s">
        <v>2830</v>
      </c>
      <c r="I2352">
        <v>7055</v>
      </c>
      <c r="J2352" s="3">
        <v>44257</v>
      </c>
      <c r="K2352" s="3">
        <v>44257</v>
      </c>
      <c r="L2352">
        <v>0</v>
      </c>
      <c r="M2352">
        <v>5</v>
      </c>
      <c r="N2352">
        <v>96289</v>
      </c>
      <c r="O2352">
        <v>481445</v>
      </c>
      <c r="P2352" t="s">
        <v>28</v>
      </c>
    </row>
    <row r="2353" spans="1:16" x14ac:dyDescent="0.3">
      <c r="A2353">
        <v>26751</v>
      </c>
      <c r="B2353" t="s">
        <v>3771</v>
      </c>
      <c r="C2353" t="s">
        <v>23</v>
      </c>
      <c r="D2353" t="s">
        <v>3</v>
      </c>
      <c r="E2353" t="s">
        <v>4</v>
      </c>
      <c r="F2353" t="s">
        <v>40</v>
      </c>
      <c r="G2353" t="s">
        <v>3772</v>
      </c>
      <c r="H2353" t="s">
        <v>2842</v>
      </c>
      <c r="I2353">
        <v>7344</v>
      </c>
      <c r="J2353" s="3">
        <v>44198</v>
      </c>
      <c r="K2353" s="3">
        <v>44205</v>
      </c>
      <c r="L2353">
        <v>7</v>
      </c>
      <c r="M2353">
        <v>7</v>
      </c>
      <c r="N2353">
        <v>62990</v>
      </c>
      <c r="O2353">
        <v>440930</v>
      </c>
      <c r="P2353" t="s">
        <v>28</v>
      </c>
    </row>
    <row r="2354" spans="1:16" x14ac:dyDescent="0.3">
      <c r="A2354">
        <v>35584</v>
      </c>
      <c r="B2354" t="s">
        <v>3773</v>
      </c>
      <c r="C2354" t="s">
        <v>23</v>
      </c>
      <c r="D2354" t="s">
        <v>47</v>
      </c>
      <c r="E2354" t="s">
        <v>48</v>
      </c>
      <c r="F2354" t="s">
        <v>49</v>
      </c>
      <c r="G2354" t="s">
        <v>3774</v>
      </c>
      <c r="H2354" t="s">
        <v>2839</v>
      </c>
      <c r="I2354">
        <v>7133</v>
      </c>
      <c r="J2354" s="3">
        <v>44198</v>
      </c>
      <c r="K2354" s="3">
        <v>44198</v>
      </c>
      <c r="L2354">
        <v>0</v>
      </c>
      <c r="M2354">
        <v>5</v>
      </c>
      <c r="N2354">
        <v>60999</v>
      </c>
      <c r="O2354">
        <v>304995</v>
      </c>
      <c r="P2354" t="s">
        <v>28</v>
      </c>
    </row>
    <row r="2355" spans="1:16" x14ac:dyDescent="0.3">
      <c r="A2355">
        <v>27800</v>
      </c>
      <c r="B2355" t="s">
        <v>3775</v>
      </c>
      <c r="C2355" t="s">
        <v>23</v>
      </c>
      <c r="D2355" t="s">
        <v>47</v>
      </c>
      <c r="E2355" t="s">
        <v>48</v>
      </c>
      <c r="F2355" t="s">
        <v>49</v>
      </c>
      <c r="G2355" t="s">
        <v>3776</v>
      </c>
      <c r="H2355" t="s">
        <v>2842</v>
      </c>
      <c r="I2355">
        <v>6603</v>
      </c>
      <c r="J2355" s="3">
        <v>44198</v>
      </c>
      <c r="K2355" s="3">
        <v>44200</v>
      </c>
      <c r="L2355">
        <v>2</v>
      </c>
      <c r="M2355">
        <v>8</v>
      </c>
      <c r="N2355">
        <v>62990</v>
      </c>
      <c r="O2355">
        <v>503920</v>
      </c>
      <c r="P2355" t="s">
        <v>28</v>
      </c>
    </row>
    <row r="2356" spans="1:16" x14ac:dyDescent="0.3">
      <c r="A2356">
        <v>26539</v>
      </c>
      <c r="B2356" t="s">
        <v>1987</v>
      </c>
      <c r="C2356" t="s">
        <v>23</v>
      </c>
      <c r="D2356" t="s">
        <v>24</v>
      </c>
      <c r="E2356" t="s">
        <v>25</v>
      </c>
      <c r="F2356" t="s">
        <v>36</v>
      </c>
      <c r="G2356" t="s">
        <v>3777</v>
      </c>
      <c r="H2356" t="s">
        <v>2830</v>
      </c>
      <c r="I2356">
        <v>6683</v>
      </c>
      <c r="J2356" s="3">
        <v>44198</v>
      </c>
      <c r="K2356" s="3">
        <v>44205</v>
      </c>
      <c r="L2356">
        <v>7</v>
      </c>
      <c r="M2356">
        <v>4</v>
      </c>
      <c r="N2356">
        <v>96289</v>
      </c>
      <c r="O2356">
        <v>385156</v>
      </c>
      <c r="P2356" t="s">
        <v>28</v>
      </c>
    </row>
    <row r="2357" spans="1:16" x14ac:dyDescent="0.3">
      <c r="A2357">
        <v>28638</v>
      </c>
      <c r="B2357" t="s">
        <v>3778</v>
      </c>
      <c r="C2357" t="s">
        <v>23</v>
      </c>
      <c r="D2357" t="s">
        <v>30</v>
      </c>
      <c r="E2357" t="s">
        <v>31</v>
      </c>
      <c r="F2357" t="s">
        <v>32</v>
      </c>
      <c r="G2357" t="s">
        <v>3779</v>
      </c>
      <c r="H2357" t="s">
        <v>2833</v>
      </c>
      <c r="I2357">
        <v>7029</v>
      </c>
      <c r="J2357" s="3">
        <v>44229</v>
      </c>
      <c r="K2357" s="3">
        <v>44231</v>
      </c>
      <c r="L2357">
        <v>2</v>
      </c>
      <c r="M2357">
        <v>7</v>
      </c>
      <c r="N2357">
        <v>26990</v>
      </c>
      <c r="O2357">
        <v>188930</v>
      </c>
      <c r="P2357" t="s">
        <v>28</v>
      </c>
    </row>
    <row r="2358" spans="1:16" x14ac:dyDescent="0.3">
      <c r="A2358">
        <v>25870</v>
      </c>
      <c r="B2358" t="s">
        <v>3780</v>
      </c>
      <c r="C2358" t="s">
        <v>23</v>
      </c>
      <c r="D2358" t="s">
        <v>24</v>
      </c>
      <c r="E2358" t="s">
        <v>25</v>
      </c>
      <c r="F2358" t="s">
        <v>36</v>
      </c>
      <c r="G2358" t="s">
        <v>3781</v>
      </c>
      <c r="H2358" t="s">
        <v>2836</v>
      </c>
      <c r="I2358">
        <v>7109</v>
      </c>
      <c r="J2358" s="3">
        <v>44229</v>
      </c>
      <c r="K2358" s="3">
        <v>44231</v>
      </c>
      <c r="L2358">
        <v>2</v>
      </c>
      <c r="M2358">
        <v>8</v>
      </c>
      <c r="N2358">
        <v>65999</v>
      </c>
      <c r="O2358">
        <v>527992</v>
      </c>
      <c r="P2358" t="s">
        <v>28</v>
      </c>
    </row>
    <row r="2359" spans="1:16" x14ac:dyDescent="0.3">
      <c r="A2359">
        <v>30417</v>
      </c>
      <c r="B2359" t="s">
        <v>3782</v>
      </c>
      <c r="C2359" t="s">
        <v>23</v>
      </c>
      <c r="D2359" t="s">
        <v>3</v>
      </c>
      <c r="E2359" t="s">
        <v>4</v>
      </c>
      <c r="F2359" t="s">
        <v>40</v>
      </c>
      <c r="G2359" t="s">
        <v>3783</v>
      </c>
      <c r="H2359" t="s">
        <v>2839</v>
      </c>
      <c r="I2359">
        <v>6891</v>
      </c>
      <c r="J2359" s="3">
        <v>44270</v>
      </c>
      <c r="K2359" s="3">
        <v>44270</v>
      </c>
      <c r="L2359">
        <v>0</v>
      </c>
      <c r="M2359">
        <v>4</v>
      </c>
      <c r="N2359">
        <v>60999</v>
      </c>
      <c r="O2359">
        <v>243996</v>
      </c>
      <c r="P2359" t="s">
        <v>28</v>
      </c>
    </row>
    <row r="2360" spans="1:16" x14ac:dyDescent="0.3">
      <c r="A2360">
        <v>30500</v>
      </c>
      <c r="B2360" t="s">
        <v>3784</v>
      </c>
      <c r="C2360" t="s">
        <v>23</v>
      </c>
      <c r="D2360" t="s">
        <v>3</v>
      </c>
      <c r="E2360" t="s">
        <v>4</v>
      </c>
      <c r="F2360" t="s">
        <v>40</v>
      </c>
      <c r="G2360" t="s">
        <v>3785</v>
      </c>
      <c r="H2360" t="s">
        <v>2842</v>
      </c>
      <c r="I2360">
        <v>6964</v>
      </c>
      <c r="J2360" s="3">
        <v>44229</v>
      </c>
      <c r="K2360" s="3">
        <v>44230</v>
      </c>
      <c r="L2360">
        <v>1</v>
      </c>
      <c r="M2360">
        <v>7</v>
      </c>
      <c r="N2360">
        <v>62990</v>
      </c>
      <c r="O2360">
        <v>440930</v>
      </c>
      <c r="P2360" t="s">
        <v>28</v>
      </c>
    </row>
    <row r="2361" spans="1:16" x14ac:dyDescent="0.3">
      <c r="A2361">
        <v>32018</v>
      </c>
      <c r="B2361" t="s">
        <v>3786</v>
      </c>
      <c r="C2361" t="s">
        <v>23</v>
      </c>
      <c r="D2361" t="s">
        <v>47</v>
      </c>
      <c r="E2361" t="s">
        <v>48</v>
      </c>
      <c r="F2361" t="s">
        <v>49</v>
      </c>
      <c r="G2361" t="s">
        <v>3787</v>
      </c>
      <c r="H2361" t="s">
        <v>2830</v>
      </c>
      <c r="I2361">
        <v>6527</v>
      </c>
      <c r="J2361" s="3">
        <v>44285</v>
      </c>
      <c r="K2361" s="3">
        <v>44288</v>
      </c>
      <c r="L2361">
        <v>3</v>
      </c>
      <c r="M2361">
        <v>4</v>
      </c>
      <c r="N2361">
        <v>96289</v>
      </c>
      <c r="O2361">
        <v>385156</v>
      </c>
      <c r="P2361" t="s">
        <v>28</v>
      </c>
    </row>
    <row r="2362" spans="1:16" x14ac:dyDescent="0.3">
      <c r="A2362">
        <v>33096</v>
      </c>
      <c r="B2362" t="s">
        <v>3788</v>
      </c>
      <c r="C2362" t="s">
        <v>23</v>
      </c>
      <c r="D2362" t="s">
        <v>24</v>
      </c>
      <c r="E2362" t="s">
        <v>25</v>
      </c>
      <c r="F2362" t="s">
        <v>36</v>
      </c>
      <c r="G2362" t="s">
        <v>3789</v>
      </c>
      <c r="H2362" t="s">
        <v>2836</v>
      </c>
      <c r="I2362">
        <v>7256</v>
      </c>
      <c r="J2362" s="3">
        <v>44350</v>
      </c>
      <c r="K2362" s="3">
        <v>44355</v>
      </c>
      <c r="L2362">
        <v>5</v>
      </c>
      <c r="M2362">
        <v>4</v>
      </c>
      <c r="N2362">
        <v>65999</v>
      </c>
      <c r="O2362">
        <v>263996</v>
      </c>
      <c r="P2362" t="s">
        <v>28</v>
      </c>
    </row>
    <row r="2363" spans="1:16" x14ac:dyDescent="0.3">
      <c r="A2363">
        <v>28952</v>
      </c>
      <c r="B2363" t="s">
        <v>3790</v>
      </c>
      <c r="C2363" t="s">
        <v>23</v>
      </c>
      <c r="D2363" t="s">
        <v>30</v>
      </c>
      <c r="E2363" t="s">
        <v>31</v>
      </c>
      <c r="F2363" t="s">
        <v>32</v>
      </c>
      <c r="G2363" t="s">
        <v>3791</v>
      </c>
      <c r="H2363" t="s">
        <v>2842</v>
      </c>
      <c r="I2363">
        <v>7162</v>
      </c>
      <c r="J2363" s="3">
        <v>44277</v>
      </c>
      <c r="K2363" s="3">
        <v>44278</v>
      </c>
      <c r="L2363">
        <v>1</v>
      </c>
      <c r="M2363">
        <v>2</v>
      </c>
      <c r="N2363">
        <v>62990</v>
      </c>
      <c r="O2363">
        <v>125980</v>
      </c>
      <c r="P2363" t="s">
        <v>28</v>
      </c>
    </row>
    <row r="2364" spans="1:16" x14ac:dyDescent="0.3">
      <c r="A2364">
        <v>32236</v>
      </c>
      <c r="B2364" t="s">
        <v>3792</v>
      </c>
      <c r="C2364" t="s">
        <v>23</v>
      </c>
      <c r="D2364" t="s">
        <v>24</v>
      </c>
      <c r="E2364" t="s">
        <v>25</v>
      </c>
      <c r="F2364" t="s">
        <v>36</v>
      </c>
      <c r="G2364" t="s">
        <v>3793</v>
      </c>
      <c r="H2364" t="s">
        <v>2833</v>
      </c>
      <c r="I2364">
        <v>6856</v>
      </c>
      <c r="J2364" s="3">
        <v>44277</v>
      </c>
      <c r="K2364" s="3">
        <v>44280</v>
      </c>
      <c r="L2364">
        <v>3</v>
      </c>
      <c r="M2364">
        <v>5</v>
      </c>
      <c r="N2364">
        <v>26990</v>
      </c>
      <c r="O2364">
        <v>134950</v>
      </c>
      <c r="P2364" t="s">
        <v>28</v>
      </c>
    </row>
    <row r="2365" spans="1:16" x14ac:dyDescent="0.3">
      <c r="A2365">
        <v>31433</v>
      </c>
      <c r="B2365" t="s">
        <v>3794</v>
      </c>
      <c r="C2365" t="s">
        <v>23</v>
      </c>
      <c r="D2365" t="s">
        <v>3</v>
      </c>
      <c r="E2365" t="s">
        <v>4</v>
      </c>
      <c r="F2365" t="s">
        <v>40</v>
      </c>
      <c r="G2365" t="s">
        <v>3795</v>
      </c>
      <c r="H2365" t="s">
        <v>2839</v>
      </c>
      <c r="I2365">
        <v>7078</v>
      </c>
      <c r="J2365" s="3">
        <v>44333</v>
      </c>
      <c r="K2365" s="3">
        <v>44334</v>
      </c>
      <c r="L2365">
        <v>1</v>
      </c>
      <c r="M2365">
        <v>3</v>
      </c>
      <c r="N2365">
        <v>60999</v>
      </c>
      <c r="O2365">
        <v>182997</v>
      </c>
      <c r="P2365" t="s">
        <v>28</v>
      </c>
    </row>
    <row r="2366" spans="1:16" x14ac:dyDescent="0.3">
      <c r="A2366">
        <v>31429</v>
      </c>
      <c r="B2366" t="s">
        <v>3796</v>
      </c>
      <c r="C2366" t="s">
        <v>23</v>
      </c>
      <c r="D2366" t="s">
        <v>3</v>
      </c>
      <c r="E2366" t="s">
        <v>4</v>
      </c>
      <c r="F2366" t="s">
        <v>40</v>
      </c>
      <c r="G2366" t="s">
        <v>3797</v>
      </c>
      <c r="H2366" t="s">
        <v>2830</v>
      </c>
      <c r="I2366">
        <v>7130</v>
      </c>
      <c r="J2366" s="3">
        <v>44245</v>
      </c>
      <c r="K2366" s="3">
        <v>44247</v>
      </c>
      <c r="L2366">
        <v>2</v>
      </c>
      <c r="M2366">
        <v>4</v>
      </c>
      <c r="N2366">
        <v>96289</v>
      </c>
      <c r="O2366">
        <v>385156</v>
      </c>
      <c r="P2366" t="s">
        <v>28</v>
      </c>
    </row>
    <row r="2367" spans="1:16" x14ac:dyDescent="0.3">
      <c r="A2367">
        <v>32440</v>
      </c>
      <c r="B2367" t="s">
        <v>3798</v>
      </c>
      <c r="C2367" t="s">
        <v>23</v>
      </c>
      <c r="D2367" t="s">
        <v>47</v>
      </c>
      <c r="E2367" t="s">
        <v>48</v>
      </c>
      <c r="F2367" t="s">
        <v>49</v>
      </c>
      <c r="G2367" t="s">
        <v>3799</v>
      </c>
      <c r="H2367" t="s">
        <v>2842</v>
      </c>
      <c r="I2367">
        <v>6996</v>
      </c>
      <c r="J2367" s="3">
        <v>44259</v>
      </c>
      <c r="K2367" s="3">
        <v>44261</v>
      </c>
      <c r="L2367">
        <v>2</v>
      </c>
      <c r="M2367">
        <v>8</v>
      </c>
      <c r="N2367">
        <v>62990</v>
      </c>
      <c r="O2367">
        <v>503920</v>
      </c>
      <c r="P2367" t="s">
        <v>28</v>
      </c>
    </row>
    <row r="2368" spans="1:16" x14ac:dyDescent="0.3">
      <c r="A2368">
        <v>35211</v>
      </c>
      <c r="B2368" t="s">
        <v>3800</v>
      </c>
      <c r="C2368" t="s">
        <v>23</v>
      </c>
      <c r="D2368" t="s">
        <v>24</v>
      </c>
      <c r="E2368" t="s">
        <v>25</v>
      </c>
      <c r="F2368" t="s">
        <v>36</v>
      </c>
      <c r="G2368" t="s">
        <v>3801</v>
      </c>
      <c r="H2368" t="s">
        <v>2833</v>
      </c>
      <c r="I2368">
        <v>6538</v>
      </c>
      <c r="J2368" s="3">
        <v>44333</v>
      </c>
      <c r="K2368" s="3">
        <v>44335</v>
      </c>
      <c r="L2368">
        <v>2</v>
      </c>
      <c r="M2368">
        <v>3</v>
      </c>
      <c r="N2368">
        <v>26990</v>
      </c>
      <c r="O2368">
        <v>80970</v>
      </c>
      <c r="P2368" t="s">
        <v>28</v>
      </c>
    </row>
    <row r="2369" spans="1:16" x14ac:dyDescent="0.3">
      <c r="A2369">
        <v>31117</v>
      </c>
      <c r="B2369" t="s">
        <v>2118</v>
      </c>
      <c r="C2369" t="s">
        <v>23</v>
      </c>
      <c r="D2369" t="s">
        <v>47</v>
      </c>
      <c r="E2369" t="s">
        <v>48</v>
      </c>
      <c r="F2369" t="s">
        <v>49</v>
      </c>
      <c r="G2369" t="s">
        <v>3802</v>
      </c>
      <c r="H2369" t="s">
        <v>2839</v>
      </c>
      <c r="I2369">
        <v>7188</v>
      </c>
      <c r="J2369" s="3">
        <v>44333</v>
      </c>
      <c r="K2369" s="3">
        <v>44334</v>
      </c>
      <c r="L2369">
        <v>1</v>
      </c>
      <c r="M2369">
        <v>9</v>
      </c>
      <c r="N2369">
        <v>60999</v>
      </c>
      <c r="O2369">
        <v>548991</v>
      </c>
      <c r="P2369" t="s">
        <v>28</v>
      </c>
    </row>
    <row r="2370" spans="1:16" x14ac:dyDescent="0.3">
      <c r="A2370">
        <v>29575</v>
      </c>
      <c r="B2370" t="s">
        <v>3803</v>
      </c>
      <c r="C2370" t="s">
        <v>23</v>
      </c>
      <c r="D2370" t="s">
        <v>24</v>
      </c>
      <c r="E2370" t="s">
        <v>25</v>
      </c>
      <c r="F2370" t="s">
        <v>36</v>
      </c>
      <c r="G2370" t="s">
        <v>3804</v>
      </c>
      <c r="H2370" t="s">
        <v>2830</v>
      </c>
      <c r="I2370">
        <v>7312</v>
      </c>
      <c r="J2370" s="3">
        <v>44354</v>
      </c>
      <c r="K2370" s="3">
        <v>44356</v>
      </c>
      <c r="L2370">
        <v>2</v>
      </c>
      <c r="M2370">
        <v>9</v>
      </c>
      <c r="N2370">
        <v>96289</v>
      </c>
      <c r="O2370">
        <v>866601</v>
      </c>
      <c r="P2370" t="s">
        <v>28</v>
      </c>
    </row>
    <row r="2371" spans="1:16" x14ac:dyDescent="0.3">
      <c r="A2371">
        <v>30412</v>
      </c>
      <c r="B2371" t="s">
        <v>3805</v>
      </c>
      <c r="C2371" t="s">
        <v>23</v>
      </c>
      <c r="D2371" t="s">
        <v>30</v>
      </c>
      <c r="E2371" t="s">
        <v>31</v>
      </c>
      <c r="F2371" t="s">
        <v>32</v>
      </c>
      <c r="G2371" t="s">
        <v>3806</v>
      </c>
      <c r="H2371" t="s">
        <v>2842</v>
      </c>
      <c r="I2371">
        <v>7258</v>
      </c>
      <c r="J2371" s="3">
        <v>44319</v>
      </c>
      <c r="K2371" s="3">
        <v>44321</v>
      </c>
      <c r="L2371">
        <v>2</v>
      </c>
      <c r="M2371">
        <v>3</v>
      </c>
      <c r="N2371">
        <v>62990</v>
      </c>
      <c r="O2371">
        <v>188970</v>
      </c>
      <c r="P2371" t="s">
        <v>28</v>
      </c>
    </row>
    <row r="2372" spans="1:16" x14ac:dyDescent="0.3">
      <c r="A2372">
        <v>32993</v>
      </c>
      <c r="B2372" t="s">
        <v>3807</v>
      </c>
      <c r="C2372" t="s">
        <v>23</v>
      </c>
      <c r="D2372" t="s">
        <v>24</v>
      </c>
      <c r="E2372" t="s">
        <v>25</v>
      </c>
      <c r="F2372" t="s">
        <v>36</v>
      </c>
      <c r="G2372" t="s">
        <v>3808</v>
      </c>
      <c r="H2372" t="s">
        <v>2833</v>
      </c>
      <c r="I2372">
        <v>6625</v>
      </c>
      <c r="J2372" s="3">
        <v>44319</v>
      </c>
      <c r="K2372" s="3">
        <v>44321</v>
      </c>
      <c r="L2372">
        <v>2</v>
      </c>
      <c r="M2372">
        <v>7</v>
      </c>
      <c r="N2372">
        <v>26990</v>
      </c>
      <c r="O2372">
        <v>188930</v>
      </c>
      <c r="P2372" t="s">
        <v>28</v>
      </c>
    </row>
    <row r="2373" spans="1:16" x14ac:dyDescent="0.3">
      <c r="A2373">
        <v>30132</v>
      </c>
      <c r="B2373" t="s">
        <v>3809</v>
      </c>
      <c r="C2373" t="s">
        <v>23</v>
      </c>
      <c r="D2373" t="s">
        <v>3</v>
      </c>
      <c r="E2373" t="s">
        <v>4</v>
      </c>
      <c r="F2373" t="s">
        <v>40</v>
      </c>
      <c r="G2373" t="s">
        <v>3810</v>
      </c>
      <c r="H2373" t="s">
        <v>2839</v>
      </c>
      <c r="I2373">
        <v>7140</v>
      </c>
      <c r="J2373" s="3">
        <v>44319</v>
      </c>
      <c r="K2373" s="3">
        <v>44321</v>
      </c>
      <c r="L2373">
        <v>2</v>
      </c>
      <c r="M2373">
        <v>8</v>
      </c>
      <c r="N2373">
        <v>60999</v>
      </c>
      <c r="O2373">
        <v>487992</v>
      </c>
      <c r="P2373" t="s">
        <v>28</v>
      </c>
    </row>
    <row r="2374" spans="1:16" x14ac:dyDescent="0.3">
      <c r="A2374">
        <v>26331</v>
      </c>
      <c r="B2374" t="s">
        <v>3811</v>
      </c>
      <c r="C2374" t="s">
        <v>23</v>
      </c>
      <c r="D2374" t="s">
        <v>24</v>
      </c>
      <c r="E2374" t="s">
        <v>25</v>
      </c>
      <c r="F2374" t="s">
        <v>36</v>
      </c>
      <c r="G2374" t="s">
        <v>3812</v>
      </c>
      <c r="H2374" t="s">
        <v>2830</v>
      </c>
      <c r="I2374">
        <v>7206</v>
      </c>
      <c r="J2374" s="3">
        <v>44319</v>
      </c>
      <c r="K2374" s="3">
        <v>44320</v>
      </c>
      <c r="L2374">
        <v>1</v>
      </c>
      <c r="M2374">
        <v>5</v>
      </c>
      <c r="N2374">
        <v>96289</v>
      </c>
      <c r="O2374">
        <v>481445</v>
      </c>
      <c r="P2374" t="s">
        <v>28</v>
      </c>
    </row>
    <row r="2375" spans="1:16" x14ac:dyDescent="0.3">
      <c r="A2375">
        <v>35433</v>
      </c>
      <c r="B2375" t="s">
        <v>3813</v>
      </c>
      <c r="C2375" t="s">
        <v>23</v>
      </c>
      <c r="D2375" t="s">
        <v>30</v>
      </c>
      <c r="E2375" t="s">
        <v>31</v>
      </c>
      <c r="F2375" t="s">
        <v>32</v>
      </c>
      <c r="G2375" t="s">
        <v>3814</v>
      </c>
      <c r="H2375" t="s">
        <v>2842</v>
      </c>
      <c r="I2375">
        <v>7080</v>
      </c>
      <c r="J2375" s="3">
        <v>44369</v>
      </c>
      <c r="K2375" s="3">
        <v>44371</v>
      </c>
      <c r="L2375">
        <v>2</v>
      </c>
      <c r="M2375">
        <v>6</v>
      </c>
      <c r="N2375">
        <v>62990</v>
      </c>
      <c r="O2375">
        <v>377940</v>
      </c>
      <c r="P2375" t="s">
        <v>28</v>
      </c>
    </row>
    <row r="2376" spans="1:16" x14ac:dyDescent="0.3">
      <c r="A2376">
        <v>35267</v>
      </c>
      <c r="B2376" t="s">
        <v>3815</v>
      </c>
      <c r="C2376" t="s">
        <v>23</v>
      </c>
      <c r="D2376" t="s">
        <v>24</v>
      </c>
      <c r="E2376" t="s">
        <v>25</v>
      </c>
      <c r="F2376" t="s">
        <v>36</v>
      </c>
      <c r="G2376" t="s">
        <v>3816</v>
      </c>
      <c r="H2376" t="s">
        <v>2839</v>
      </c>
      <c r="I2376">
        <v>6822</v>
      </c>
      <c r="J2376" s="3">
        <v>44292</v>
      </c>
      <c r="K2376" s="3">
        <v>44293</v>
      </c>
      <c r="L2376">
        <v>1</v>
      </c>
      <c r="M2376">
        <v>9</v>
      </c>
      <c r="N2376">
        <v>60999</v>
      </c>
      <c r="O2376">
        <v>548991</v>
      </c>
      <c r="P2376" t="s">
        <v>28</v>
      </c>
    </row>
    <row r="2377" spans="1:16" x14ac:dyDescent="0.3">
      <c r="A2377">
        <v>28868</v>
      </c>
      <c r="B2377" t="s">
        <v>3817</v>
      </c>
      <c r="C2377" t="s">
        <v>23</v>
      </c>
      <c r="D2377" t="s">
        <v>3</v>
      </c>
      <c r="E2377" t="s">
        <v>4</v>
      </c>
      <c r="F2377" t="s">
        <v>40</v>
      </c>
      <c r="G2377" t="s">
        <v>3818</v>
      </c>
      <c r="H2377" t="s">
        <v>2842</v>
      </c>
      <c r="I2377">
        <v>7071</v>
      </c>
      <c r="J2377" s="3">
        <v>44369</v>
      </c>
      <c r="K2377" s="3">
        <v>44371</v>
      </c>
      <c r="L2377">
        <v>2</v>
      </c>
      <c r="M2377">
        <v>4</v>
      </c>
      <c r="N2377">
        <v>62990</v>
      </c>
      <c r="O2377">
        <v>251960</v>
      </c>
      <c r="P2377" t="s">
        <v>28</v>
      </c>
    </row>
    <row r="2378" spans="1:16" x14ac:dyDescent="0.3">
      <c r="A2378">
        <v>35045</v>
      </c>
      <c r="B2378" t="s">
        <v>3819</v>
      </c>
      <c r="C2378" t="s">
        <v>23</v>
      </c>
      <c r="D2378" t="s">
        <v>3</v>
      </c>
      <c r="E2378" t="s">
        <v>4</v>
      </c>
      <c r="F2378" t="s">
        <v>40</v>
      </c>
      <c r="G2378" t="s">
        <v>3820</v>
      </c>
      <c r="H2378" t="s">
        <v>2830</v>
      </c>
      <c r="I2378">
        <v>7247</v>
      </c>
      <c r="J2378" s="3">
        <v>44369</v>
      </c>
      <c r="K2378" s="3">
        <v>44370</v>
      </c>
      <c r="L2378">
        <v>1</v>
      </c>
      <c r="M2378">
        <v>9</v>
      </c>
      <c r="N2378">
        <v>96289</v>
      </c>
      <c r="O2378">
        <v>866601</v>
      </c>
      <c r="P2378" t="s">
        <v>28</v>
      </c>
    </row>
    <row r="2379" spans="1:16" x14ac:dyDescent="0.3">
      <c r="A2379">
        <v>29323</v>
      </c>
      <c r="B2379" t="s">
        <v>3821</v>
      </c>
      <c r="C2379" t="s">
        <v>23</v>
      </c>
      <c r="D2379" t="s">
        <v>3</v>
      </c>
      <c r="E2379" t="s">
        <v>4</v>
      </c>
      <c r="F2379" t="s">
        <v>40</v>
      </c>
      <c r="G2379" t="s">
        <v>3822</v>
      </c>
      <c r="H2379" t="s">
        <v>2833</v>
      </c>
      <c r="I2379">
        <v>6950</v>
      </c>
      <c r="J2379" s="3">
        <v>44292</v>
      </c>
      <c r="K2379" s="3">
        <v>44293</v>
      </c>
      <c r="L2379">
        <v>1</v>
      </c>
      <c r="M2379">
        <v>9</v>
      </c>
      <c r="N2379">
        <v>26990</v>
      </c>
      <c r="O2379">
        <v>242910</v>
      </c>
      <c r="P2379" t="s">
        <v>28</v>
      </c>
    </row>
    <row r="2380" spans="1:16" x14ac:dyDescent="0.3">
      <c r="A2380">
        <v>29524</v>
      </c>
      <c r="B2380" t="s">
        <v>3823</v>
      </c>
      <c r="C2380" t="s">
        <v>23</v>
      </c>
      <c r="D2380" t="s">
        <v>3</v>
      </c>
      <c r="E2380" t="s">
        <v>4</v>
      </c>
      <c r="F2380" t="s">
        <v>40</v>
      </c>
      <c r="G2380" t="s">
        <v>3824</v>
      </c>
      <c r="H2380" t="s">
        <v>2836</v>
      </c>
      <c r="I2380">
        <v>6669</v>
      </c>
      <c r="J2380" s="3">
        <v>44369</v>
      </c>
      <c r="K2380" s="3">
        <v>44370</v>
      </c>
      <c r="L2380">
        <v>1</v>
      </c>
      <c r="M2380">
        <v>4</v>
      </c>
      <c r="N2380">
        <v>65999</v>
      </c>
      <c r="O2380">
        <v>263996</v>
      </c>
      <c r="P2380" t="s">
        <v>28</v>
      </c>
    </row>
    <row r="2381" spans="1:16" x14ac:dyDescent="0.3">
      <c r="A2381">
        <v>26667</v>
      </c>
      <c r="B2381" t="s">
        <v>53</v>
      </c>
      <c r="C2381" t="s">
        <v>23</v>
      </c>
      <c r="D2381" t="s">
        <v>47</v>
      </c>
      <c r="E2381" t="s">
        <v>48</v>
      </c>
      <c r="F2381" t="s">
        <v>49</v>
      </c>
      <c r="G2381" t="s">
        <v>3825</v>
      </c>
      <c r="H2381" t="s">
        <v>2839</v>
      </c>
      <c r="I2381">
        <v>6993</v>
      </c>
      <c r="J2381" s="3">
        <v>44199</v>
      </c>
      <c r="K2381" s="3">
        <v>44200</v>
      </c>
      <c r="L2381">
        <v>1</v>
      </c>
      <c r="M2381">
        <v>4</v>
      </c>
      <c r="N2381">
        <v>60999</v>
      </c>
      <c r="O2381">
        <v>243996</v>
      </c>
      <c r="P2381" t="s">
        <v>28</v>
      </c>
    </row>
    <row r="2382" spans="1:16" x14ac:dyDescent="0.3">
      <c r="A2382">
        <v>30200</v>
      </c>
      <c r="B2382" t="s">
        <v>3826</v>
      </c>
      <c r="C2382" t="s">
        <v>23</v>
      </c>
      <c r="D2382" t="s">
        <v>24</v>
      </c>
      <c r="E2382" t="s">
        <v>25</v>
      </c>
      <c r="F2382" t="s">
        <v>36</v>
      </c>
      <c r="G2382" t="s">
        <v>3827</v>
      </c>
      <c r="H2382" t="s">
        <v>2842</v>
      </c>
      <c r="I2382">
        <v>7200</v>
      </c>
      <c r="J2382" s="3">
        <v>44290</v>
      </c>
      <c r="K2382" s="3">
        <v>44292</v>
      </c>
      <c r="L2382">
        <v>2</v>
      </c>
      <c r="M2382">
        <v>8</v>
      </c>
      <c r="N2382">
        <v>62990</v>
      </c>
      <c r="O2382">
        <v>503920</v>
      </c>
      <c r="P2382" t="s">
        <v>28</v>
      </c>
    </row>
    <row r="2383" spans="1:16" x14ac:dyDescent="0.3">
      <c r="A2383">
        <v>33811</v>
      </c>
      <c r="B2383" t="s">
        <v>3828</v>
      </c>
      <c r="C2383" t="s">
        <v>23</v>
      </c>
      <c r="D2383" t="s">
        <v>30</v>
      </c>
      <c r="E2383" t="s">
        <v>31</v>
      </c>
      <c r="F2383" t="s">
        <v>32</v>
      </c>
      <c r="G2383" t="s">
        <v>3829</v>
      </c>
      <c r="H2383" t="s">
        <v>2830</v>
      </c>
      <c r="I2383">
        <v>7221</v>
      </c>
      <c r="J2383" s="3">
        <v>44290</v>
      </c>
      <c r="K2383" s="3">
        <v>44292</v>
      </c>
      <c r="L2383">
        <v>2</v>
      </c>
      <c r="M2383">
        <v>5</v>
      </c>
      <c r="N2383">
        <v>96289</v>
      </c>
      <c r="O2383">
        <v>481445</v>
      </c>
      <c r="P2383" t="s">
        <v>28</v>
      </c>
    </row>
    <row r="2384" spans="1:16" x14ac:dyDescent="0.3">
      <c r="A2384">
        <v>27599</v>
      </c>
      <c r="B2384" t="s">
        <v>3830</v>
      </c>
      <c r="C2384" t="s">
        <v>23</v>
      </c>
      <c r="D2384" t="s">
        <v>24</v>
      </c>
      <c r="E2384" t="s">
        <v>25</v>
      </c>
      <c r="F2384" t="s">
        <v>36</v>
      </c>
      <c r="G2384" t="s">
        <v>3831</v>
      </c>
      <c r="H2384" t="s">
        <v>2836</v>
      </c>
      <c r="I2384">
        <v>6704</v>
      </c>
      <c r="J2384" s="3">
        <v>44295</v>
      </c>
      <c r="K2384" s="3">
        <v>44297</v>
      </c>
      <c r="L2384">
        <v>2</v>
      </c>
      <c r="M2384">
        <v>5</v>
      </c>
      <c r="N2384">
        <v>65999</v>
      </c>
      <c r="O2384">
        <v>329995</v>
      </c>
      <c r="P2384" t="s">
        <v>28</v>
      </c>
    </row>
    <row r="2385" spans="1:16" x14ac:dyDescent="0.3">
      <c r="A2385">
        <v>33222</v>
      </c>
      <c r="B2385" t="s">
        <v>3832</v>
      </c>
      <c r="C2385" t="s">
        <v>23</v>
      </c>
      <c r="D2385" t="s">
        <v>3</v>
      </c>
      <c r="E2385" t="s">
        <v>4</v>
      </c>
      <c r="F2385" t="s">
        <v>40</v>
      </c>
      <c r="G2385" t="s">
        <v>3833</v>
      </c>
      <c r="H2385" t="s">
        <v>2842</v>
      </c>
      <c r="I2385">
        <v>6990</v>
      </c>
      <c r="J2385" s="3">
        <v>44199</v>
      </c>
      <c r="K2385" s="3">
        <v>44200</v>
      </c>
      <c r="L2385">
        <v>1</v>
      </c>
      <c r="M2385">
        <v>8</v>
      </c>
      <c r="N2385">
        <v>62990</v>
      </c>
      <c r="O2385">
        <v>503920</v>
      </c>
      <c r="P2385" t="s">
        <v>28</v>
      </c>
    </row>
    <row r="2386" spans="1:16" x14ac:dyDescent="0.3">
      <c r="A2386">
        <v>29024</v>
      </c>
      <c r="B2386" t="s">
        <v>3834</v>
      </c>
      <c r="C2386" t="s">
        <v>23</v>
      </c>
      <c r="D2386" t="s">
        <v>3</v>
      </c>
      <c r="E2386" t="s">
        <v>4</v>
      </c>
      <c r="F2386" t="s">
        <v>40</v>
      </c>
      <c r="G2386" t="s">
        <v>3835</v>
      </c>
      <c r="H2386" t="s">
        <v>2833</v>
      </c>
      <c r="I2386">
        <v>6702</v>
      </c>
      <c r="J2386" s="3">
        <v>44290</v>
      </c>
      <c r="K2386" s="3">
        <v>44292</v>
      </c>
      <c r="L2386">
        <v>2</v>
      </c>
      <c r="M2386">
        <v>8</v>
      </c>
      <c r="N2386">
        <v>26990</v>
      </c>
      <c r="O2386">
        <v>215920</v>
      </c>
      <c r="P2386" t="s">
        <v>28</v>
      </c>
    </row>
    <row r="2387" spans="1:16" x14ac:dyDescent="0.3">
      <c r="A2387">
        <v>27202</v>
      </c>
      <c r="B2387" t="s">
        <v>1159</v>
      </c>
      <c r="C2387" t="s">
        <v>23</v>
      </c>
      <c r="D2387" t="s">
        <v>47</v>
      </c>
      <c r="E2387" t="s">
        <v>48</v>
      </c>
      <c r="F2387" t="s">
        <v>49</v>
      </c>
      <c r="G2387" t="s">
        <v>3836</v>
      </c>
      <c r="H2387" t="s">
        <v>2839</v>
      </c>
      <c r="I2387">
        <v>6856</v>
      </c>
      <c r="J2387" s="3">
        <v>44290</v>
      </c>
      <c r="K2387" s="3">
        <v>44292</v>
      </c>
      <c r="L2387">
        <v>2</v>
      </c>
      <c r="M2387">
        <v>9</v>
      </c>
      <c r="N2387">
        <v>60999</v>
      </c>
      <c r="O2387">
        <v>548991</v>
      </c>
      <c r="P2387" t="s">
        <v>28</v>
      </c>
    </row>
    <row r="2388" spans="1:16" x14ac:dyDescent="0.3">
      <c r="A2388">
        <v>32132</v>
      </c>
      <c r="B2388" t="s">
        <v>675</v>
      </c>
      <c r="C2388" t="s">
        <v>23</v>
      </c>
      <c r="D2388" t="s">
        <v>24</v>
      </c>
      <c r="E2388" t="s">
        <v>25</v>
      </c>
      <c r="F2388" t="s">
        <v>36</v>
      </c>
      <c r="G2388" t="s">
        <v>3837</v>
      </c>
      <c r="H2388" t="s">
        <v>2830</v>
      </c>
      <c r="I2388">
        <v>7133</v>
      </c>
      <c r="J2388" s="3">
        <v>44295</v>
      </c>
      <c r="K2388" s="3">
        <v>44297</v>
      </c>
      <c r="L2388">
        <v>2</v>
      </c>
      <c r="M2388">
        <v>8</v>
      </c>
      <c r="N2388">
        <v>96289</v>
      </c>
      <c r="O2388">
        <v>770312</v>
      </c>
      <c r="P2388" t="s">
        <v>28</v>
      </c>
    </row>
    <row r="2389" spans="1:16" x14ac:dyDescent="0.3">
      <c r="A2389">
        <v>31024</v>
      </c>
      <c r="B2389" t="s">
        <v>3838</v>
      </c>
      <c r="C2389" t="s">
        <v>23</v>
      </c>
      <c r="D2389" t="s">
        <v>30</v>
      </c>
      <c r="E2389" t="s">
        <v>31</v>
      </c>
      <c r="F2389" t="s">
        <v>32</v>
      </c>
      <c r="G2389" t="s">
        <v>3839</v>
      </c>
      <c r="H2389" t="s">
        <v>2842</v>
      </c>
      <c r="I2389">
        <v>6713</v>
      </c>
      <c r="J2389" s="3">
        <v>44208</v>
      </c>
      <c r="K2389" s="3">
        <v>44209</v>
      </c>
      <c r="L2389">
        <v>1</v>
      </c>
      <c r="M2389">
        <v>2</v>
      </c>
      <c r="N2389">
        <v>62990</v>
      </c>
      <c r="O2389">
        <v>125980</v>
      </c>
      <c r="P2389" t="s">
        <v>28</v>
      </c>
    </row>
    <row r="2390" spans="1:16" x14ac:dyDescent="0.3">
      <c r="A2390">
        <v>31145</v>
      </c>
      <c r="B2390" t="s">
        <v>3840</v>
      </c>
      <c r="C2390" t="s">
        <v>23</v>
      </c>
      <c r="D2390" t="s">
        <v>24</v>
      </c>
      <c r="E2390" t="s">
        <v>25</v>
      </c>
      <c r="F2390" t="s">
        <v>36</v>
      </c>
      <c r="G2390" t="s">
        <v>3841</v>
      </c>
      <c r="H2390" t="s">
        <v>2833</v>
      </c>
      <c r="I2390">
        <v>6879</v>
      </c>
      <c r="J2390" s="3">
        <v>44208</v>
      </c>
      <c r="K2390" s="3">
        <v>44210</v>
      </c>
      <c r="L2390">
        <v>2</v>
      </c>
      <c r="M2390">
        <v>2</v>
      </c>
      <c r="N2390">
        <v>26990</v>
      </c>
      <c r="O2390">
        <v>53980</v>
      </c>
      <c r="P2390" t="s">
        <v>28</v>
      </c>
    </row>
    <row r="2391" spans="1:16" x14ac:dyDescent="0.3">
      <c r="A2391">
        <v>29946</v>
      </c>
      <c r="B2391" t="s">
        <v>3842</v>
      </c>
      <c r="C2391" t="s">
        <v>23</v>
      </c>
      <c r="D2391" t="s">
        <v>3</v>
      </c>
      <c r="E2391" t="s">
        <v>4</v>
      </c>
      <c r="F2391" t="s">
        <v>40</v>
      </c>
      <c r="G2391" t="s">
        <v>3843</v>
      </c>
      <c r="H2391" t="s">
        <v>2839</v>
      </c>
      <c r="I2391">
        <v>6790</v>
      </c>
      <c r="J2391" s="3">
        <v>44295</v>
      </c>
      <c r="K2391" s="3">
        <v>44296</v>
      </c>
      <c r="L2391">
        <v>1</v>
      </c>
      <c r="M2391">
        <v>5</v>
      </c>
      <c r="N2391">
        <v>60999</v>
      </c>
      <c r="O2391">
        <v>304995</v>
      </c>
      <c r="P2391" t="s">
        <v>28</v>
      </c>
    </row>
    <row r="2392" spans="1:16" x14ac:dyDescent="0.3">
      <c r="A2392">
        <v>32410</v>
      </c>
      <c r="B2392" t="s">
        <v>3844</v>
      </c>
      <c r="C2392" t="s">
        <v>23</v>
      </c>
      <c r="D2392" t="s">
        <v>3</v>
      </c>
      <c r="E2392" t="s">
        <v>4</v>
      </c>
      <c r="F2392" t="s">
        <v>40</v>
      </c>
      <c r="G2392" t="s">
        <v>3845</v>
      </c>
      <c r="H2392" t="s">
        <v>2842</v>
      </c>
      <c r="I2392">
        <v>6631</v>
      </c>
      <c r="J2392" s="3">
        <v>44223</v>
      </c>
      <c r="K2392" s="3">
        <v>44224</v>
      </c>
      <c r="L2392">
        <v>1</v>
      </c>
      <c r="M2392">
        <v>3</v>
      </c>
      <c r="N2392">
        <v>62990</v>
      </c>
      <c r="O2392">
        <v>188970</v>
      </c>
      <c r="P2392" t="s">
        <v>28</v>
      </c>
    </row>
    <row r="2393" spans="1:16" x14ac:dyDescent="0.3">
      <c r="A2393">
        <v>31874</v>
      </c>
      <c r="B2393" t="s">
        <v>3846</v>
      </c>
      <c r="C2393" t="s">
        <v>23</v>
      </c>
      <c r="D2393" t="s">
        <v>3</v>
      </c>
      <c r="E2393" t="s">
        <v>4</v>
      </c>
      <c r="F2393" t="s">
        <v>40</v>
      </c>
      <c r="G2393" t="s">
        <v>3847</v>
      </c>
      <c r="H2393" t="s">
        <v>2830</v>
      </c>
      <c r="I2393">
        <v>7294</v>
      </c>
      <c r="J2393" s="3">
        <v>44341</v>
      </c>
      <c r="K2393" s="3">
        <v>44342</v>
      </c>
      <c r="L2393">
        <v>1</v>
      </c>
      <c r="M2393">
        <v>8</v>
      </c>
      <c r="N2393">
        <v>96289</v>
      </c>
      <c r="O2393">
        <v>770312</v>
      </c>
      <c r="P2393" t="s">
        <v>28</v>
      </c>
    </row>
    <row r="2394" spans="1:16" x14ac:dyDescent="0.3">
      <c r="A2394">
        <v>28746</v>
      </c>
      <c r="B2394" t="s">
        <v>3848</v>
      </c>
      <c r="C2394" t="s">
        <v>23</v>
      </c>
      <c r="D2394" t="s">
        <v>47</v>
      </c>
      <c r="E2394" t="s">
        <v>48</v>
      </c>
      <c r="F2394" t="s">
        <v>49</v>
      </c>
      <c r="G2394" t="s">
        <v>3849</v>
      </c>
      <c r="H2394" t="s">
        <v>2836</v>
      </c>
      <c r="I2394">
        <v>7181</v>
      </c>
      <c r="J2394" s="3">
        <v>44332</v>
      </c>
      <c r="K2394" s="3">
        <v>44333</v>
      </c>
      <c r="L2394">
        <v>1</v>
      </c>
      <c r="M2394">
        <v>2</v>
      </c>
      <c r="N2394">
        <v>65999</v>
      </c>
      <c r="O2394">
        <v>131998</v>
      </c>
      <c r="P2394" t="s">
        <v>28</v>
      </c>
    </row>
    <row r="2395" spans="1:16" x14ac:dyDescent="0.3">
      <c r="A2395">
        <v>28355</v>
      </c>
      <c r="B2395" t="s">
        <v>3850</v>
      </c>
      <c r="C2395" t="s">
        <v>23</v>
      </c>
      <c r="D2395" t="s">
        <v>3</v>
      </c>
      <c r="E2395" t="s">
        <v>4</v>
      </c>
      <c r="F2395" t="s">
        <v>40</v>
      </c>
      <c r="G2395" t="s">
        <v>3851</v>
      </c>
      <c r="H2395" t="s">
        <v>2842</v>
      </c>
      <c r="I2395">
        <v>7036</v>
      </c>
      <c r="J2395" s="3">
        <v>44332</v>
      </c>
      <c r="K2395" s="3">
        <v>44333</v>
      </c>
      <c r="L2395">
        <v>1</v>
      </c>
      <c r="M2395">
        <v>9</v>
      </c>
      <c r="N2395">
        <v>62990</v>
      </c>
      <c r="O2395">
        <v>566910</v>
      </c>
      <c r="P2395" t="s">
        <v>28</v>
      </c>
    </row>
    <row r="2396" spans="1:16" x14ac:dyDescent="0.3">
      <c r="A2396">
        <v>28646</v>
      </c>
      <c r="B2396" t="s">
        <v>3852</v>
      </c>
      <c r="C2396" t="s">
        <v>23</v>
      </c>
      <c r="D2396" t="s">
        <v>3</v>
      </c>
      <c r="E2396" t="s">
        <v>4</v>
      </c>
      <c r="F2396" t="s">
        <v>40</v>
      </c>
      <c r="G2396" t="s">
        <v>3853</v>
      </c>
      <c r="H2396" t="s">
        <v>2833</v>
      </c>
      <c r="I2396">
        <v>6614</v>
      </c>
      <c r="J2396" s="3">
        <v>44349</v>
      </c>
      <c r="K2396" s="3">
        <v>44350</v>
      </c>
      <c r="L2396">
        <v>1</v>
      </c>
      <c r="M2396">
        <v>5</v>
      </c>
      <c r="N2396">
        <v>26990</v>
      </c>
      <c r="O2396">
        <v>134950</v>
      </c>
      <c r="P2396" t="s">
        <v>28</v>
      </c>
    </row>
    <row r="2397" spans="1:16" x14ac:dyDescent="0.3">
      <c r="A2397">
        <v>34568</v>
      </c>
      <c r="B2397" t="s">
        <v>3854</v>
      </c>
      <c r="C2397" t="s">
        <v>23</v>
      </c>
      <c r="D2397" t="s">
        <v>47</v>
      </c>
      <c r="E2397" t="s">
        <v>48</v>
      </c>
      <c r="F2397" t="s">
        <v>49</v>
      </c>
      <c r="G2397" t="s">
        <v>3855</v>
      </c>
      <c r="H2397" t="s">
        <v>2830</v>
      </c>
      <c r="I2397">
        <v>7088</v>
      </c>
      <c r="J2397" s="3">
        <v>44349</v>
      </c>
      <c r="K2397" s="3">
        <v>44350</v>
      </c>
      <c r="L2397">
        <v>1</v>
      </c>
      <c r="M2397">
        <v>2</v>
      </c>
      <c r="N2397">
        <v>96289</v>
      </c>
      <c r="O2397">
        <v>192578</v>
      </c>
      <c r="P2397" t="s">
        <v>28</v>
      </c>
    </row>
    <row r="2398" spans="1:16" x14ac:dyDescent="0.3">
      <c r="A2398">
        <v>29938</v>
      </c>
      <c r="B2398" t="s">
        <v>3856</v>
      </c>
      <c r="C2398" t="s">
        <v>23</v>
      </c>
      <c r="D2398" t="s">
        <v>47</v>
      </c>
      <c r="E2398" t="s">
        <v>48</v>
      </c>
      <c r="F2398" t="s">
        <v>49</v>
      </c>
      <c r="G2398" t="s">
        <v>3857</v>
      </c>
      <c r="H2398" t="s">
        <v>2842</v>
      </c>
      <c r="I2398">
        <v>6854</v>
      </c>
      <c r="J2398" s="3">
        <v>44211</v>
      </c>
      <c r="K2398" s="3">
        <v>44213</v>
      </c>
      <c r="L2398">
        <v>2</v>
      </c>
      <c r="M2398">
        <v>5</v>
      </c>
      <c r="N2398">
        <v>62990</v>
      </c>
      <c r="O2398">
        <v>314950</v>
      </c>
      <c r="P2398" t="s">
        <v>28</v>
      </c>
    </row>
    <row r="2399" spans="1:16" x14ac:dyDescent="0.3">
      <c r="A2399">
        <v>32440</v>
      </c>
      <c r="B2399" t="s">
        <v>3858</v>
      </c>
      <c r="C2399" t="s">
        <v>23</v>
      </c>
      <c r="D2399" t="s">
        <v>24</v>
      </c>
      <c r="E2399" t="s">
        <v>25</v>
      </c>
      <c r="F2399" t="s">
        <v>36</v>
      </c>
      <c r="G2399" t="s">
        <v>3859</v>
      </c>
      <c r="H2399" t="s">
        <v>2833</v>
      </c>
      <c r="I2399">
        <v>6620</v>
      </c>
      <c r="J2399" s="3">
        <v>44271</v>
      </c>
      <c r="K2399" s="3">
        <v>44271</v>
      </c>
      <c r="L2399">
        <v>0</v>
      </c>
      <c r="M2399">
        <v>9</v>
      </c>
      <c r="N2399">
        <v>26990</v>
      </c>
      <c r="O2399">
        <v>242910</v>
      </c>
      <c r="P2399" t="s">
        <v>28</v>
      </c>
    </row>
    <row r="2400" spans="1:16" x14ac:dyDescent="0.3">
      <c r="A2400">
        <v>29387</v>
      </c>
      <c r="B2400" t="s">
        <v>3860</v>
      </c>
      <c r="C2400" t="s">
        <v>23</v>
      </c>
      <c r="D2400" t="s">
        <v>30</v>
      </c>
      <c r="E2400" t="s">
        <v>31</v>
      </c>
      <c r="F2400" t="s">
        <v>32</v>
      </c>
      <c r="G2400" t="s">
        <v>3861</v>
      </c>
      <c r="H2400" t="s">
        <v>2830</v>
      </c>
      <c r="I2400">
        <v>6774</v>
      </c>
      <c r="J2400" s="3">
        <v>44267</v>
      </c>
      <c r="K2400" s="3">
        <v>44268</v>
      </c>
      <c r="L2400">
        <v>1</v>
      </c>
      <c r="M2400">
        <v>6</v>
      </c>
      <c r="N2400">
        <v>96289</v>
      </c>
      <c r="O2400">
        <v>577734</v>
      </c>
      <c r="P2400" t="s">
        <v>28</v>
      </c>
    </row>
    <row r="2401" spans="1:16" x14ac:dyDescent="0.3">
      <c r="A2401">
        <v>26301</v>
      </c>
      <c r="B2401" t="s">
        <v>3862</v>
      </c>
      <c r="C2401" t="s">
        <v>23</v>
      </c>
      <c r="D2401" t="s">
        <v>24</v>
      </c>
      <c r="E2401" t="s">
        <v>25</v>
      </c>
      <c r="F2401" t="s">
        <v>36</v>
      </c>
      <c r="G2401" t="s">
        <v>3863</v>
      </c>
      <c r="H2401" t="s">
        <v>2842</v>
      </c>
      <c r="I2401">
        <v>7019</v>
      </c>
      <c r="J2401" s="3">
        <v>44309</v>
      </c>
      <c r="K2401" s="3">
        <v>44310</v>
      </c>
      <c r="L2401">
        <v>1</v>
      </c>
      <c r="M2401">
        <v>4</v>
      </c>
      <c r="N2401">
        <v>62990</v>
      </c>
      <c r="O2401">
        <v>251960</v>
      </c>
      <c r="P2401" t="s">
        <v>28</v>
      </c>
    </row>
    <row r="2402" spans="1:16" x14ac:dyDescent="0.3">
      <c r="A2402">
        <v>28420</v>
      </c>
      <c r="B2402" t="s">
        <v>3864</v>
      </c>
      <c r="C2402" t="s">
        <v>23</v>
      </c>
      <c r="D2402" t="s">
        <v>3</v>
      </c>
      <c r="E2402" t="s">
        <v>4</v>
      </c>
      <c r="F2402" t="s">
        <v>40</v>
      </c>
      <c r="G2402" t="s">
        <v>3865</v>
      </c>
      <c r="H2402" t="s">
        <v>2833</v>
      </c>
      <c r="I2402">
        <v>7161</v>
      </c>
      <c r="J2402" s="3">
        <v>44218</v>
      </c>
      <c r="K2402" s="3">
        <v>44219</v>
      </c>
      <c r="L2402">
        <v>1</v>
      </c>
      <c r="M2402">
        <v>5</v>
      </c>
      <c r="N2402">
        <v>26990</v>
      </c>
      <c r="O2402">
        <v>134950</v>
      </c>
      <c r="P2402" t="s">
        <v>28</v>
      </c>
    </row>
    <row r="2403" spans="1:16" x14ac:dyDescent="0.3">
      <c r="A2403">
        <v>31583</v>
      </c>
      <c r="B2403" t="s">
        <v>3866</v>
      </c>
      <c r="C2403" t="s">
        <v>23</v>
      </c>
      <c r="D2403" t="s">
        <v>3</v>
      </c>
      <c r="E2403" t="s">
        <v>4</v>
      </c>
      <c r="F2403" t="s">
        <v>40</v>
      </c>
      <c r="G2403" t="s">
        <v>3867</v>
      </c>
      <c r="H2403" t="s">
        <v>2839</v>
      </c>
      <c r="I2403">
        <v>6818</v>
      </c>
      <c r="J2403" s="3">
        <v>44306</v>
      </c>
      <c r="K2403" s="3">
        <v>44308</v>
      </c>
      <c r="L2403">
        <v>2</v>
      </c>
      <c r="M2403">
        <v>3</v>
      </c>
      <c r="N2403">
        <v>60999</v>
      </c>
      <c r="O2403">
        <v>182997</v>
      </c>
      <c r="P2403" t="s">
        <v>28</v>
      </c>
    </row>
    <row r="2404" spans="1:16" x14ac:dyDescent="0.3">
      <c r="A2404">
        <v>26222</v>
      </c>
      <c r="B2404" t="s">
        <v>3868</v>
      </c>
      <c r="C2404" t="s">
        <v>23</v>
      </c>
      <c r="D2404" t="s">
        <v>47</v>
      </c>
      <c r="E2404" t="s">
        <v>48</v>
      </c>
      <c r="F2404" t="s">
        <v>49</v>
      </c>
      <c r="G2404" t="s">
        <v>3869</v>
      </c>
      <c r="H2404" t="s">
        <v>2842</v>
      </c>
      <c r="I2404">
        <v>7211</v>
      </c>
      <c r="J2404" s="3">
        <v>44211</v>
      </c>
      <c r="K2404" s="3">
        <v>44212</v>
      </c>
      <c r="L2404">
        <v>1</v>
      </c>
      <c r="M2404">
        <v>9</v>
      </c>
      <c r="N2404">
        <v>62990</v>
      </c>
      <c r="O2404">
        <v>566910</v>
      </c>
      <c r="P2404" t="s">
        <v>28</v>
      </c>
    </row>
    <row r="2405" spans="1:16" x14ac:dyDescent="0.3">
      <c r="A2405">
        <v>30038</v>
      </c>
      <c r="B2405" t="s">
        <v>3870</v>
      </c>
      <c r="C2405" t="s">
        <v>23</v>
      </c>
      <c r="D2405" t="s">
        <v>24</v>
      </c>
      <c r="E2405" t="s">
        <v>25</v>
      </c>
      <c r="F2405" t="s">
        <v>36</v>
      </c>
      <c r="G2405" t="s">
        <v>3871</v>
      </c>
      <c r="H2405" t="s">
        <v>2830</v>
      </c>
      <c r="I2405">
        <v>7099</v>
      </c>
      <c r="J2405" s="3">
        <v>44305</v>
      </c>
      <c r="K2405" s="3">
        <v>44312</v>
      </c>
      <c r="L2405">
        <v>7</v>
      </c>
      <c r="M2405">
        <v>3</v>
      </c>
      <c r="N2405">
        <v>96289</v>
      </c>
      <c r="O2405">
        <v>288867</v>
      </c>
      <c r="P2405" t="s">
        <v>28</v>
      </c>
    </row>
    <row r="2406" spans="1:16" x14ac:dyDescent="0.3">
      <c r="A2406">
        <v>29230</v>
      </c>
      <c r="B2406" t="s">
        <v>3872</v>
      </c>
      <c r="C2406" t="s">
        <v>23</v>
      </c>
      <c r="D2406" t="s">
        <v>3</v>
      </c>
      <c r="E2406" t="s">
        <v>4</v>
      </c>
      <c r="F2406" t="s">
        <v>40</v>
      </c>
      <c r="G2406" t="s">
        <v>3873</v>
      </c>
      <c r="H2406" t="s">
        <v>2836</v>
      </c>
      <c r="I2406">
        <v>7331</v>
      </c>
      <c r="J2406" s="3">
        <v>44284</v>
      </c>
      <c r="K2406" s="3">
        <v>44287</v>
      </c>
      <c r="L2406">
        <v>3</v>
      </c>
      <c r="M2406">
        <v>9</v>
      </c>
      <c r="N2406">
        <v>65999</v>
      </c>
      <c r="O2406">
        <v>593991</v>
      </c>
      <c r="P2406" t="s">
        <v>28</v>
      </c>
    </row>
    <row r="2407" spans="1:16" x14ac:dyDescent="0.3">
      <c r="A2407">
        <v>31064</v>
      </c>
      <c r="B2407" t="s">
        <v>3874</v>
      </c>
      <c r="C2407" t="s">
        <v>23</v>
      </c>
      <c r="D2407" t="s">
        <v>47</v>
      </c>
      <c r="E2407" t="s">
        <v>48</v>
      </c>
      <c r="F2407" t="s">
        <v>49</v>
      </c>
      <c r="G2407" t="s">
        <v>3875</v>
      </c>
      <c r="H2407" t="s">
        <v>2842</v>
      </c>
      <c r="I2407">
        <v>7020</v>
      </c>
      <c r="J2407" s="3">
        <v>44365</v>
      </c>
      <c r="K2407" s="3">
        <v>44369</v>
      </c>
      <c r="L2407">
        <v>4</v>
      </c>
      <c r="M2407">
        <v>6</v>
      </c>
      <c r="N2407">
        <v>62990</v>
      </c>
      <c r="O2407">
        <v>377940</v>
      </c>
      <c r="P2407" t="s">
        <v>28</v>
      </c>
    </row>
    <row r="2408" spans="1:16" x14ac:dyDescent="0.3">
      <c r="A2408">
        <v>26861</v>
      </c>
      <c r="B2408" t="s">
        <v>3876</v>
      </c>
      <c r="C2408" t="s">
        <v>23</v>
      </c>
      <c r="D2408" t="s">
        <v>24</v>
      </c>
      <c r="E2408" t="s">
        <v>25</v>
      </c>
      <c r="F2408" t="s">
        <v>36</v>
      </c>
      <c r="G2408" t="s">
        <v>3877</v>
      </c>
      <c r="H2408" t="s">
        <v>2833</v>
      </c>
      <c r="I2408">
        <v>6884</v>
      </c>
      <c r="J2408" s="3">
        <v>44330</v>
      </c>
      <c r="K2408" s="3">
        <v>44331</v>
      </c>
      <c r="L2408">
        <v>1</v>
      </c>
      <c r="M2408">
        <v>5</v>
      </c>
      <c r="N2408">
        <v>26990</v>
      </c>
      <c r="O2408">
        <v>134950</v>
      </c>
      <c r="P2408" t="s">
        <v>28</v>
      </c>
    </row>
    <row r="2409" spans="1:16" x14ac:dyDescent="0.3">
      <c r="A2409">
        <v>29373</v>
      </c>
      <c r="B2409" t="s">
        <v>3878</v>
      </c>
      <c r="C2409" t="s">
        <v>23</v>
      </c>
      <c r="D2409" t="s">
        <v>47</v>
      </c>
      <c r="E2409" t="s">
        <v>48</v>
      </c>
      <c r="F2409" t="s">
        <v>49</v>
      </c>
      <c r="G2409" t="s">
        <v>3879</v>
      </c>
      <c r="H2409" t="s">
        <v>2830</v>
      </c>
      <c r="I2409">
        <v>7360</v>
      </c>
      <c r="J2409" s="3">
        <v>44221</v>
      </c>
      <c r="K2409" s="3">
        <v>44222</v>
      </c>
      <c r="L2409">
        <v>1</v>
      </c>
      <c r="M2409">
        <v>7</v>
      </c>
      <c r="N2409">
        <v>96289</v>
      </c>
      <c r="O2409">
        <v>674023</v>
      </c>
      <c r="P2409" t="s">
        <v>28</v>
      </c>
    </row>
    <row r="2410" spans="1:16" x14ac:dyDescent="0.3">
      <c r="A2410">
        <v>35225</v>
      </c>
      <c r="B2410" t="s">
        <v>3880</v>
      </c>
      <c r="C2410" t="s">
        <v>23</v>
      </c>
      <c r="D2410" t="s">
        <v>24</v>
      </c>
      <c r="E2410" t="s">
        <v>25</v>
      </c>
      <c r="F2410" t="s">
        <v>36</v>
      </c>
      <c r="G2410" t="s">
        <v>3881</v>
      </c>
      <c r="H2410" t="s">
        <v>2842</v>
      </c>
      <c r="I2410">
        <v>7117</v>
      </c>
      <c r="J2410" s="3">
        <v>44198</v>
      </c>
      <c r="K2410" s="3">
        <v>44200</v>
      </c>
      <c r="L2410">
        <v>2</v>
      </c>
      <c r="M2410">
        <v>8</v>
      </c>
      <c r="N2410">
        <v>62990</v>
      </c>
      <c r="O2410">
        <v>503920</v>
      </c>
      <c r="P2410" t="s">
        <v>28</v>
      </c>
    </row>
    <row r="2411" spans="1:16" x14ac:dyDescent="0.3">
      <c r="A2411">
        <v>30129</v>
      </c>
      <c r="B2411" t="s">
        <v>3882</v>
      </c>
      <c r="C2411" t="s">
        <v>23</v>
      </c>
      <c r="D2411" t="s">
        <v>30</v>
      </c>
      <c r="E2411" t="s">
        <v>31</v>
      </c>
      <c r="F2411" t="s">
        <v>32</v>
      </c>
      <c r="G2411" t="s">
        <v>3883</v>
      </c>
      <c r="H2411" t="s">
        <v>2833</v>
      </c>
      <c r="I2411">
        <v>6973</v>
      </c>
      <c r="J2411" s="3">
        <v>44198</v>
      </c>
      <c r="K2411" s="3">
        <v>44199</v>
      </c>
      <c r="L2411">
        <v>1</v>
      </c>
      <c r="M2411">
        <v>8</v>
      </c>
      <c r="N2411">
        <v>26990</v>
      </c>
      <c r="O2411">
        <v>215920</v>
      </c>
      <c r="P2411" t="s">
        <v>28</v>
      </c>
    </row>
    <row r="2412" spans="1:16" x14ac:dyDescent="0.3">
      <c r="A2412">
        <v>35301</v>
      </c>
      <c r="B2412" t="s">
        <v>3884</v>
      </c>
      <c r="C2412" t="s">
        <v>23</v>
      </c>
      <c r="D2412" t="s">
        <v>24</v>
      </c>
      <c r="E2412" t="s">
        <v>25</v>
      </c>
      <c r="F2412" t="s">
        <v>36</v>
      </c>
      <c r="G2412" t="s">
        <v>3885</v>
      </c>
      <c r="H2412" t="s">
        <v>2842</v>
      </c>
      <c r="I2412">
        <v>6597</v>
      </c>
      <c r="J2412" s="3">
        <v>44207</v>
      </c>
      <c r="K2412" s="3">
        <v>44214</v>
      </c>
      <c r="L2412">
        <v>7</v>
      </c>
      <c r="M2412">
        <v>8</v>
      </c>
      <c r="N2412">
        <v>62990</v>
      </c>
      <c r="O2412">
        <v>503920</v>
      </c>
      <c r="P2412" t="s">
        <v>28</v>
      </c>
    </row>
    <row r="2413" spans="1:16" x14ac:dyDescent="0.3">
      <c r="A2413">
        <v>33671</v>
      </c>
      <c r="B2413" t="s">
        <v>3886</v>
      </c>
      <c r="C2413" t="s">
        <v>23</v>
      </c>
      <c r="D2413" t="s">
        <v>3</v>
      </c>
      <c r="E2413" t="s">
        <v>4</v>
      </c>
      <c r="F2413" t="s">
        <v>40</v>
      </c>
      <c r="G2413" t="s">
        <v>3887</v>
      </c>
      <c r="H2413" t="s">
        <v>2830</v>
      </c>
      <c r="I2413">
        <v>6741</v>
      </c>
      <c r="J2413" s="3">
        <v>44199</v>
      </c>
      <c r="K2413" s="3">
        <v>44201</v>
      </c>
      <c r="L2413">
        <v>2</v>
      </c>
      <c r="M2413">
        <v>5</v>
      </c>
      <c r="N2413">
        <v>96289</v>
      </c>
      <c r="O2413">
        <v>481445</v>
      </c>
      <c r="P2413" t="s">
        <v>28</v>
      </c>
    </row>
    <row r="2414" spans="1:16" x14ac:dyDescent="0.3">
      <c r="A2414">
        <v>32468</v>
      </c>
      <c r="B2414" t="s">
        <v>3888</v>
      </c>
      <c r="C2414" t="s">
        <v>23</v>
      </c>
      <c r="D2414" t="s">
        <v>24</v>
      </c>
      <c r="E2414" t="s">
        <v>25</v>
      </c>
      <c r="F2414" t="s">
        <v>36</v>
      </c>
      <c r="G2414" t="s">
        <v>3889</v>
      </c>
      <c r="H2414" t="s">
        <v>2836</v>
      </c>
      <c r="I2414">
        <v>7161</v>
      </c>
      <c r="J2414" s="3">
        <v>44199</v>
      </c>
      <c r="K2414" s="3">
        <v>44206</v>
      </c>
      <c r="L2414">
        <v>7</v>
      </c>
      <c r="M2414">
        <v>9</v>
      </c>
      <c r="N2414">
        <v>65999</v>
      </c>
      <c r="O2414">
        <v>593991</v>
      </c>
      <c r="P2414" t="s">
        <v>28</v>
      </c>
    </row>
    <row r="2415" spans="1:16" x14ac:dyDescent="0.3">
      <c r="A2415">
        <v>29111</v>
      </c>
      <c r="B2415" t="s">
        <v>3890</v>
      </c>
      <c r="C2415" t="s">
        <v>23</v>
      </c>
      <c r="D2415" t="s">
        <v>30</v>
      </c>
      <c r="E2415" t="s">
        <v>31</v>
      </c>
      <c r="F2415" t="s">
        <v>32</v>
      </c>
      <c r="G2415" t="s">
        <v>3891</v>
      </c>
      <c r="H2415" t="s">
        <v>2842</v>
      </c>
      <c r="I2415">
        <v>7088</v>
      </c>
      <c r="J2415" s="3">
        <v>44199</v>
      </c>
      <c r="K2415" s="3">
        <v>44203</v>
      </c>
      <c r="L2415">
        <v>4</v>
      </c>
      <c r="M2415">
        <v>6</v>
      </c>
      <c r="N2415">
        <v>62990</v>
      </c>
      <c r="O2415">
        <v>377940</v>
      </c>
      <c r="P2415" t="s">
        <v>28</v>
      </c>
    </row>
    <row r="2416" spans="1:16" x14ac:dyDescent="0.3">
      <c r="A2416">
        <v>31613</v>
      </c>
      <c r="B2416" t="s">
        <v>3892</v>
      </c>
      <c r="C2416" t="s">
        <v>23</v>
      </c>
      <c r="D2416" t="s">
        <v>24</v>
      </c>
      <c r="E2416" t="s">
        <v>25</v>
      </c>
      <c r="F2416" t="s">
        <v>36</v>
      </c>
      <c r="G2416" t="s">
        <v>3893</v>
      </c>
      <c r="H2416" t="s">
        <v>2833</v>
      </c>
      <c r="I2416">
        <v>6908</v>
      </c>
      <c r="J2416" s="3">
        <v>44299</v>
      </c>
      <c r="K2416" s="3">
        <v>44301</v>
      </c>
      <c r="L2416">
        <v>2</v>
      </c>
      <c r="M2416">
        <v>7</v>
      </c>
      <c r="N2416">
        <v>26990</v>
      </c>
      <c r="O2416">
        <v>188930</v>
      </c>
      <c r="P2416" t="s">
        <v>28</v>
      </c>
    </row>
    <row r="2417" spans="1:16" x14ac:dyDescent="0.3">
      <c r="A2417">
        <v>29881</v>
      </c>
      <c r="B2417" t="s">
        <v>3894</v>
      </c>
      <c r="C2417" t="s">
        <v>23</v>
      </c>
      <c r="D2417" t="s">
        <v>3</v>
      </c>
      <c r="E2417" t="s">
        <v>4</v>
      </c>
      <c r="F2417" t="s">
        <v>40</v>
      </c>
      <c r="G2417" t="s">
        <v>3895</v>
      </c>
      <c r="H2417" t="s">
        <v>2830</v>
      </c>
      <c r="I2417">
        <v>6920</v>
      </c>
      <c r="J2417" s="3">
        <v>44248</v>
      </c>
      <c r="K2417" s="3">
        <v>44248</v>
      </c>
      <c r="L2417">
        <v>0</v>
      </c>
      <c r="M2417">
        <v>9</v>
      </c>
      <c r="N2417">
        <v>96289</v>
      </c>
      <c r="O2417">
        <v>866601</v>
      </c>
      <c r="P2417" t="s">
        <v>28</v>
      </c>
    </row>
    <row r="2418" spans="1:16" x14ac:dyDescent="0.3">
      <c r="A2418">
        <v>31198</v>
      </c>
      <c r="B2418" t="s">
        <v>3896</v>
      </c>
      <c r="C2418" t="s">
        <v>23</v>
      </c>
      <c r="D2418" t="s">
        <v>3</v>
      </c>
      <c r="E2418" t="s">
        <v>4</v>
      </c>
      <c r="F2418" t="s">
        <v>40</v>
      </c>
      <c r="G2418" t="s">
        <v>3897</v>
      </c>
      <c r="H2418" t="s">
        <v>2842</v>
      </c>
      <c r="I2418">
        <v>7230</v>
      </c>
      <c r="J2418" s="3">
        <v>44338</v>
      </c>
      <c r="K2418" s="3">
        <v>44339</v>
      </c>
      <c r="L2418">
        <v>1</v>
      </c>
      <c r="M2418">
        <v>6</v>
      </c>
      <c r="N2418">
        <v>62990</v>
      </c>
      <c r="O2418">
        <v>377940</v>
      </c>
      <c r="P2418" t="s">
        <v>28</v>
      </c>
    </row>
    <row r="2419" spans="1:16" x14ac:dyDescent="0.3">
      <c r="A2419">
        <v>31420</v>
      </c>
      <c r="B2419" t="s">
        <v>3898</v>
      </c>
      <c r="C2419" t="s">
        <v>23</v>
      </c>
      <c r="D2419" t="s">
        <v>3</v>
      </c>
      <c r="E2419" t="s">
        <v>4</v>
      </c>
      <c r="F2419" t="s">
        <v>40</v>
      </c>
      <c r="G2419" t="s">
        <v>3899</v>
      </c>
      <c r="H2419" t="s">
        <v>2833</v>
      </c>
      <c r="I2419">
        <v>7122</v>
      </c>
      <c r="J2419" s="3">
        <v>44248</v>
      </c>
      <c r="K2419" s="3">
        <v>44248</v>
      </c>
      <c r="L2419">
        <v>0</v>
      </c>
      <c r="M2419">
        <v>9</v>
      </c>
      <c r="N2419">
        <v>26990</v>
      </c>
      <c r="O2419">
        <v>242910</v>
      </c>
      <c r="P2419" t="s">
        <v>28</v>
      </c>
    </row>
    <row r="2420" spans="1:16" x14ac:dyDescent="0.3">
      <c r="A2420">
        <v>27886</v>
      </c>
      <c r="B2420" t="s">
        <v>3900</v>
      </c>
      <c r="C2420" t="s">
        <v>23</v>
      </c>
      <c r="D2420" t="s">
        <v>3</v>
      </c>
      <c r="E2420" t="s">
        <v>4</v>
      </c>
      <c r="F2420" t="s">
        <v>40</v>
      </c>
      <c r="G2420" t="s">
        <v>3901</v>
      </c>
      <c r="H2420" t="s">
        <v>2830</v>
      </c>
      <c r="I2420">
        <v>6594</v>
      </c>
      <c r="J2420" s="3">
        <v>44338</v>
      </c>
      <c r="K2420" s="3">
        <v>44338</v>
      </c>
      <c r="L2420">
        <v>0</v>
      </c>
      <c r="M2420">
        <v>3</v>
      </c>
      <c r="N2420">
        <v>96289</v>
      </c>
      <c r="O2420">
        <v>288867</v>
      </c>
      <c r="P2420" t="s">
        <v>28</v>
      </c>
    </row>
    <row r="2421" spans="1:16" x14ac:dyDescent="0.3">
      <c r="A2421">
        <v>34482</v>
      </c>
      <c r="B2421" t="s">
        <v>3902</v>
      </c>
      <c r="C2421" t="s">
        <v>23</v>
      </c>
      <c r="D2421" t="s">
        <v>47</v>
      </c>
      <c r="E2421" t="s">
        <v>48</v>
      </c>
      <c r="F2421" t="s">
        <v>49</v>
      </c>
      <c r="G2421" t="s">
        <v>3903</v>
      </c>
      <c r="H2421" t="s">
        <v>2842</v>
      </c>
      <c r="I2421">
        <v>6859</v>
      </c>
      <c r="J2421" s="3">
        <v>44338</v>
      </c>
      <c r="K2421" s="3">
        <v>44339</v>
      </c>
      <c r="L2421">
        <v>1</v>
      </c>
      <c r="M2421">
        <v>8</v>
      </c>
      <c r="N2421">
        <v>62990</v>
      </c>
      <c r="O2421">
        <v>503920</v>
      </c>
      <c r="P2421" t="s">
        <v>28</v>
      </c>
    </row>
    <row r="2422" spans="1:16" x14ac:dyDescent="0.3">
      <c r="A2422">
        <v>31690</v>
      </c>
      <c r="B2422" t="s">
        <v>3904</v>
      </c>
      <c r="C2422" t="s">
        <v>23</v>
      </c>
      <c r="D2422" t="s">
        <v>24</v>
      </c>
      <c r="E2422" t="s">
        <v>25</v>
      </c>
      <c r="F2422" t="s">
        <v>36</v>
      </c>
      <c r="G2422" t="s">
        <v>3905</v>
      </c>
      <c r="H2422" t="s">
        <v>2833</v>
      </c>
      <c r="I2422">
        <v>6676</v>
      </c>
      <c r="J2422" s="3">
        <v>44239</v>
      </c>
      <c r="K2422" s="3">
        <v>44240</v>
      </c>
      <c r="L2422">
        <v>1</v>
      </c>
      <c r="M2422">
        <v>4</v>
      </c>
      <c r="N2422">
        <v>26990</v>
      </c>
      <c r="O2422">
        <v>107960</v>
      </c>
      <c r="P2422" t="s">
        <v>28</v>
      </c>
    </row>
    <row r="2423" spans="1:16" x14ac:dyDescent="0.3">
      <c r="A2423">
        <v>26250</v>
      </c>
      <c r="B2423" t="s">
        <v>3906</v>
      </c>
      <c r="C2423" t="s">
        <v>23</v>
      </c>
      <c r="D2423" t="s">
        <v>30</v>
      </c>
      <c r="E2423" t="s">
        <v>31</v>
      </c>
      <c r="F2423" t="s">
        <v>32</v>
      </c>
      <c r="G2423" t="s">
        <v>3907</v>
      </c>
      <c r="H2423" t="s">
        <v>2839</v>
      </c>
      <c r="I2423">
        <v>7168</v>
      </c>
      <c r="J2423" s="3">
        <v>44239</v>
      </c>
      <c r="K2423" s="3">
        <v>44242</v>
      </c>
      <c r="L2423">
        <v>3</v>
      </c>
      <c r="M2423">
        <v>5</v>
      </c>
      <c r="N2423">
        <v>60999</v>
      </c>
      <c r="O2423">
        <v>304995</v>
      </c>
      <c r="P2423" t="s">
        <v>28</v>
      </c>
    </row>
    <row r="2424" spans="1:16" x14ac:dyDescent="0.3">
      <c r="A2424">
        <v>29022</v>
      </c>
      <c r="B2424" t="s">
        <v>3908</v>
      </c>
      <c r="C2424" t="s">
        <v>23</v>
      </c>
      <c r="D2424" t="s">
        <v>24</v>
      </c>
      <c r="E2424" t="s">
        <v>25</v>
      </c>
      <c r="F2424" t="s">
        <v>36</v>
      </c>
      <c r="G2424" t="s">
        <v>3909</v>
      </c>
      <c r="H2424" t="s">
        <v>2842</v>
      </c>
      <c r="I2424">
        <v>7019</v>
      </c>
      <c r="J2424" s="3">
        <v>44295</v>
      </c>
      <c r="K2424" s="3">
        <v>44297</v>
      </c>
      <c r="L2424">
        <v>2</v>
      </c>
      <c r="M2424">
        <v>4</v>
      </c>
      <c r="N2424">
        <v>62990</v>
      </c>
      <c r="O2424">
        <v>251960</v>
      </c>
      <c r="P2424" t="s">
        <v>28</v>
      </c>
    </row>
    <row r="2425" spans="1:16" x14ac:dyDescent="0.3">
      <c r="A2425">
        <v>29689</v>
      </c>
      <c r="B2425" t="s">
        <v>3910</v>
      </c>
      <c r="C2425" t="s">
        <v>23</v>
      </c>
      <c r="D2425" t="s">
        <v>3</v>
      </c>
      <c r="E2425" t="s">
        <v>4</v>
      </c>
      <c r="F2425" t="s">
        <v>40</v>
      </c>
      <c r="G2425" t="s">
        <v>3911</v>
      </c>
      <c r="H2425" t="s">
        <v>2830</v>
      </c>
      <c r="I2425">
        <v>6590</v>
      </c>
      <c r="J2425" s="3">
        <v>44295</v>
      </c>
      <c r="K2425" s="3">
        <v>44295</v>
      </c>
      <c r="L2425">
        <v>0</v>
      </c>
      <c r="M2425">
        <v>7</v>
      </c>
      <c r="N2425">
        <v>96289</v>
      </c>
      <c r="O2425">
        <v>674023</v>
      </c>
      <c r="P2425" t="s">
        <v>28</v>
      </c>
    </row>
    <row r="2426" spans="1:16" x14ac:dyDescent="0.3">
      <c r="A2426">
        <v>31327</v>
      </c>
      <c r="B2426" t="s">
        <v>3912</v>
      </c>
      <c r="C2426" t="s">
        <v>23</v>
      </c>
      <c r="D2426" t="s">
        <v>3</v>
      </c>
      <c r="E2426" t="s">
        <v>4</v>
      </c>
      <c r="F2426" t="s">
        <v>40</v>
      </c>
      <c r="G2426" t="s">
        <v>3913</v>
      </c>
      <c r="H2426" t="s">
        <v>2836</v>
      </c>
      <c r="I2426">
        <v>6611</v>
      </c>
      <c r="J2426" s="3">
        <v>44295</v>
      </c>
      <c r="K2426" s="3">
        <v>44296</v>
      </c>
      <c r="L2426">
        <v>1</v>
      </c>
      <c r="M2426">
        <v>9</v>
      </c>
      <c r="N2426">
        <v>65999</v>
      </c>
      <c r="O2426">
        <v>593991</v>
      </c>
      <c r="P2426" t="s">
        <v>28</v>
      </c>
    </row>
    <row r="2427" spans="1:16" x14ac:dyDescent="0.3">
      <c r="A2427">
        <v>28742</v>
      </c>
      <c r="B2427" t="s">
        <v>3914</v>
      </c>
      <c r="C2427" t="s">
        <v>23</v>
      </c>
      <c r="D2427" t="s">
        <v>47</v>
      </c>
      <c r="E2427" t="s">
        <v>48</v>
      </c>
      <c r="F2427" t="s">
        <v>49</v>
      </c>
      <c r="G2427" t="s">
        <v>3915</v>
      </c>
      <c r="H2427" t="s">
        <v>2842</v>
      </c>
      <c r="I2427">
        <v>6639</v>
      </c>
      <c r="J2427" s="3">
        <v>44199</v>
      </c>
      <c r="K2427" s="3">
        <v>44201</v>
      </c>
      <c r="L2427">
        <v>2</v>
      </c>
      <c r="M2427">
        <v>2</v>
      </c>
      <c r="N2427">
        <v>62990</v>
      </c>
      <c r="O2427">
        <v>125980</v>
      </c>
      <c r="P2427" t="s">
        <v>28</v>
      </c>
    </row>
    <row r="2428" spans="1:16" x14ac:dyDescent="0.3">
      <c r="A2428">
        <v>27773</v>
      </c>
      <c r="B2428" t="s">
        <v>3916</v>
      </c>
      <c r="C2428" t="s">
        <v>23</v>
      </c>
      <c r="D2428" t="s">
        <v>24</v>
      </c>
      <c r="E2428" t="s">
        <v>25</v>
      </c>
      <c r="F2428" t="s">
        <v>36</v>
      </c>
      <c r="G2428" t="s">
        <v>3917</v>
      </c>
      <c r="H2428" t="s">
        <v>2833</v>
      </c>
      <c r="I2428">
        <v>6804</v>
      </c>
      <c r="J2428" s="3">
        <v>44285</v>
      </c>
      <c r="K2428" s="3">
        <v>44287</v>
      </c>
      <c r="L2428">
        <v>2</v>
      </c>
      <c r="M2428">
        <v>7</v>
      </c>
      <c r="N2428">
        <v>26990</v>
      </c>
      <c r="O2428">
        <v>188930</v>
      </c>
      <c r="P2428" t="s">
        <v>28</v>
      </c>
    </row>
    <row r="2429" spans="1:16" x14ac:dyDescent="0.3">
      <c r="A2429">
        <v>32249</v>
      </c>
      <c r="B2429" t="s">
        <v>3918</v>
      </c>
      <c r="C2429" t="s">
        <v>23</v>
      </c>
      <c r="D2429" t="s">
        <v>30</v>
      </c>
      <c r="E2429" t="s">
        <v>31</v>
      </c>
      <c r="F2429" t="s">
        <v>32</v>
      </c>
      <c r="G2429" t="s">
        <v>3919</v>
      </c>
      <c r="H2429" t="s">
        <v>2830</v>
      </c>
      <c r="I2429">
        <v>6557</v>
      </c>
      <c r="J2429" s="3">
        <v>44206</v>
      </c>
      <c r="K2429" s="3">
        <v>44207</v>
      </c>
      <c r="L2429">
        <v>1</v>
      </c>
      <c r="M2429">
        <v>3</v>
      </c>
      <c r="N2429">
        <v>96289</v>
      </c>
      <c r="O2429">
        <v>288867</v>
      </c>
      <c r="P2429" t="s">
        <v>28</v>
      </c>
    </row>
    <row r="2430" spans="1:16" x14ac:dyDescent="0.3">
      <c r="A2430">
        <v>27412</v>
      </c>
      <c r="B2430" t="s">
        <v>3920</v>
      </c>
      <c r="C2430" t="s">
        <v>23</v>
      </c>
      <c r="D2430" t="s">
        <v>24</v>
      </c>
      <c r="E2430" t="s">
        <v>25</v>
      </c>
      <c r="F2430" t="s">
        <v>36</v>
      </c>
      <c r="G2430" t="s">
        <v>3921</v>
      </c>
      <c r="H2430" t="s">
        <v>2842</v>
      </c>
      <c r="I2430">
        <v>6659</v>
      </c>
      <c r="J2430" s="3">
        <v>44285</v>
      </c>
      <c r="K2430" s="3">
        <v>44287</v>
      </c>
      <c r="L2430">
        <v>2</v>
      </c>
      <c r="M2430">
        <v>9</v>
      </c>
      <c r="N2430">
        <v>62990</v>
      </c>
      <c r="O2430">
        <v>566910</v>
      </c>
      <c r="P2430" t="s">
        <v>28</v>
      </c>
    </row>
    <row r="2431" spans="1:16" x14ac:dyDescent="0.3">
      <c r="A2431">
        <v>25978</v>
      </c>
      <c r="B2431" t="s">
        <v>3922</v>
      </c>
      <c r="C2431" t="s">
        <v>23</v>
      </c>
      <c r="D2431" t="s">
        <v>3</v>
      </c>
      <c r="E2431" t="s">
        <v>4</v>
      </c>
      <c r="F2431" t="s">
        <v>40</v>
      </c>
      <c r="G2431" t="s">
        <v>3923</v>
      </c>
      <c r="H2431" t="s">
        <v>2833</v>
      </c>
      <c r="I2431">
        <v>6898</v>
      </c>
      <c r="J2431" s="3">
        <v>44288</v>
      </c>
      <c r="K2431" s="3">
        <v>44290</v>
      </c>
      <c r="L2431">
        <v>2</v>
      </c>
      <c r="M2431">
        <v>5</v>
      </c>
      <c r="N2431">
        <v>26990</v>
      </c>
      <c r="O2431">
        <v>134950</v>
      </c>
      <c r="P2431" t="s">
        <v>28</v>
      </c>
    </row>
    <row r="2432" spans="1:16" x14ac:dyDescent="0.3">
      <c r="A2432">
        <v>25580</v>
      </c>
      <c r="B2432" t="s">
        <v>3924</v>
      </c>
      <c r="C2432" t="s">
        <v>23</v>
      </c>
      <c r="D2432" t="s">
        <v>3</v>
      </c>
      <c r="E2432" t="s">
        <v>4</v>
      </c>
      <c r="F2432" t="s">
        <v>40</v>
      </c>
      <c r="G2432" t="s">
        <v>3925</v>
      </c>
      <c r="H2432" t="s">
        <v>2842</v>
      </c>
      <c r="I2432">
        <v>7319</v>
      </c>
      <c r="J2432" s="3">
        <v>44288</v>
      </c>
      <c r="K2432" s="3">
        <v>44290</v>
      </c>
      <c r="L2432">
        <v>2</v>
      </c>
      <c r="M2432">
        <v>3</v>
      </c>
      <c r="N2432">
        <v>62990</v>
      </c>
      <c r="O2432">
        <v>188970</v>
      </c>
      <c r="P2432" t="s">
        <v>28</v>
      </c>
    </row>
    <row r="2433" spans="1:16" x14ac:dyDescent="0.3">
      <c r="A2433">
        <v>28621</v>
      </c>
      <c r="B2433" t="s">
        <v>3926</v>
      </c>
      <c r="C2433" t="s">
        <v>23</v>
      </c>
      <c r="D2433" t="s">
        <v>3</v>
      </c>
      <c r="E2433" t="s">
        <v>4</v>
      </c>
      <c r="F2433" t="s">
        <v>40</v>
      </c>
      <c r="G2433" t="s">
        <v>3927</v>
      </c>
      <c r="H2433" t="s">
        <v>2833</v>
      </c>
      <c r="I2433">
        <v>7353</v>
      </c>
      <c r="J2433" s="3">
        <v>44313</v>
      </c>
      <c r="K2433" s="3">
        <v>44314</v>
      </c>
      <c r="L2433">
        <v>1</v>
      </c>
      <c r="M2433">
        <v>2</v>
      </c>
      <c r="N2433">
        <v>26990</v>
      </c>
      <c r="O2433">
        <v>53980</v>
      </c>
      <c r="P2433" t="s">
        <v>28</v>
      </c>
    </row>
    <row r="2434" spans="1:16" x14ac:dyDescent="0.3">
      <c r="A2434">
        <v>30186</v>
      </c>
      <c r="B2434" t="s">
        <v>3928</v>
      </c>
      <c r="C2434" t="s">
        <v>23</v>
      </c>
      <c r="D2434" t="s">
        <v>3</v>
      </c>
      <c r="E2434" t="s">
        <v>4</v>
      </c>
      <c r="F2434" t="s">
        <v>40</v>
      </c>
      <c r="G2434" t="s">
        <v>3929</v>
      </c>
      <c r="H2434" t="s">
        <v>2830</v>
      </c>
      <c r="I2434">
        <v>6905</v>
      </c>
      <c r="J2434" s="3">
        <v>44212</v>
      </c>
      <c r="K2434" s="3">
        <v>44214</v>
      </c>
      <c r="L2434">
        <v>2</v>
      </c>
      <c r="M2434">
        <v>6</v>
      </c>
      <c r="N2434">
        <v>96289</v>
      </c>
      <c r="O2434">
        <v>577734</v>
      </c>
      <c r="P2434" t="s">
        <v>28</v>
      </c>
    </row>
    <row r="2435" spans="1:16" x14ac:dyDescent="0.3">
      <c r="A2435">
        <v>30229</v>
      </c>
      <c r="B2435" t="s">
        <v>3930</v>
      </c>
      <c r="C2435" t="s">
        <v>23</v>
      </c>
      <c r="D2435" t="s">
        <v>47</v>
      </c>
      <c r="E2435" t="s">
        <v>48</v>
      </c>
      <c r="F2435" t="s">
        <v>49</v>
      </c>
      <c r="G2435" t="s">
        <v>3931</v>
      </c>
      <c r="H2435" t="s">
        <v>2842</v>
      </c>
      <c r="I2435">
        <v>6844</v>
      </c>
      <c r="J2435" s="3">
        <v>44213</v>
      </c>
      <c r="K2435" s="3">
        <v>44217</v>
      </c>
      <c r="L2435">
        <v>4</v>
      </c>
      <c r="M2435">
        <v>4</v>
      </c>
      <c r="N2435">
        <v>62990</v>
      </c>
      <c r="O2435">
        <v>251960</v>
      </c>
      <c r="P2435" t="s">
        <v>28</v>
      </c>
    </row>
    <row r="2436" spans="1:16" x14ac:dyDescent="0.3">
      <c r="A2436">
        <v>28049</v>
      </c>
      <c r="B2436" t="s">
        <v>3932</v>
      </c>
      <c r="C2436" t="s">
        <v>23</v>
      </c>
      <c r="D2436" t="s">
        <v>24</v>
      </c>
      <c r="E2436" t="s">
        <v>25</v>
      </c>
      <c r="F2436" t="s">
        <v>36</v>
      </c>
      <c r="G2436" t="s">
        <v>3933</v>
      </c>
      <c r="H2436" t="s">
        <v>2833</v>
      </c>
      <c r="I2436">
        <v>6816</v>
      </c>
      <c r="J2436" s="3">
        <v>44349</v>
      </c>
      <c r="K2436" s="3">
        <v>44349</v>
      </c>
      <c r="L2436">
        <v>0</v>
      </c>
      <c r="M2436">
        <v>2</v>
      </c>
      <c r="N2436">
        <v>26990</v>
      </c>
      <c r="O2436">
        <v>53980</v>
      </c>
      <c r="P2436" t="s">
        <v>28</v>
      </c>
    </row>
    <row r="2437" spans="1:16" x14ac:dyDescent="0.3">
      <c r="A2437">
        <v>29283</v>
      </c>
      <c r="B2437" t="s">
        <v>3934</v>
      </c>
      <c r="C2437" t="s">
        <v>23</v>
      </c>
      <c r="D2437" t="s">
        <v>30</v>
      </c>
      <c r="E2437" t="s">
        <v>31</v>
      </c>
      <c r="F2437" t="s">
        <v>32</v>
      </c>
      <c r="G2437" t="s">
        <v>3935</v>
      </c>
      <c r="H2437" t="s">
        <v>2842</v>
      </c>
      <c r="I2437">
        <v>6617</v>
      </c>
      <c r="J2437" s="3">
        <v>44349</v>
      </c>
      <c r="K2437" s="3">
        <v>44349</v>
      </c>
      <c r="L2437">
        <v>0</v>
      </c>
      <c r="M2437">
        <v>8</v>
      </c>
      <c r="N2437">
        <v>62990</v>
      </c>
      <c r="O2437">
        <v>503920</v>
      </c>
      <c r="P2437" t="s">
        <v>28</v>
      </c>
    </row>
    <row r="2438" spans="1:16" x14ac:dyDescent="0.3">
      <c r="A2438">
        <v>34138</v>
      </c>
      <c r="B2438" t="s">
        <v>3936</v>
      </c>
      <c r="C2438" t="s">
        <v>23</v>
      </c>
      <c r="D2438" t="s">
        <v>24</v>
      </c>
      <c r="E2438" t="s">
        <v>25</v>
      </c>
      <c r="F2438" t="s">
        <v>36</v>
      </c>
      <c r="G2438" t="s">
        <v>3937</v>
      </c>
      <c r="H2438" t="s">
        <v>2830</v>
      </c>
      <c r="I2438">
        <v>6847</v>
      </c>
      <c r="J2438" s="3">
        <v>44328</v>
      </c>
      <c r="K2438" s="3">
        <v>44329</v>
      </c>
      <c r="L2438">
        <v>1</v>
      </c>
      <c r="M2438">
        <v>8</v>
      </c>
      <c r="N2438">
        <v>96289</v>
      </c>
      <c r="O2438">
        <v>770312</v>
      </c>
      <c r="P2438" t="s">
        <v>28</v>
      </c>
    </row>
    <row r="2439" spans="1:16" x14ac:dyDescent="0.3">
      <c r="A2439">
        <v>26949</v>
      </c>
      <c r="B2439" t="s">
        <v>3938</v>
      </c>
      <c r="C2439" t="s">
        <v>23</v>
      </c>
      <c r="D2439" t="s">
        <v>3</v>
      </c>
      <c r="E2439" t="s">
        <v>4</v>
      </c>
      <c r="F2439" t="s">
        <v>40</v>
      </c>
      <c r="G2439" t="s">
        <v>3939</v>
      </c>
      <c r="H2439" t="s">
        <v>2836</v>
      </c>
      <c r="I2439">
        <v>6706</v>
      </c>
      <c r="J2439" s="3">
        <v>44294</v>
      </c>
      <c r="K2439" s="3">
        <v>44295</v>
      </c>
      <c r="L2439">
        <v>1</v>
      </c>
      <c r="M2439">
        <v>9</v>
      </c>
      <c r="N2439">
        <v>65999</v>
      </c>
      <c r="O2439">
        <v>593991</v>
      </c>
      <c r="P2439" t="s">
        <v>28</v>
      </c>
    </row>
    <row r="2440" spans="1:16" x14ac:dyDescent="0.3">
      <c r="A2440">
        <v>29518</v>
      </c>
      <c r="B2440" t="s">
        <v>3940</v>
      </c>
      <c r="C2440" t="s">
        <v>23</v>
      </c>
      <c r="D2440" t="s">
        <v>3</v>
      </c>
      <c r="E2440" t="s">
        <v>4</v>
      </c>
      <c r="F2440" t="s">
        <v>40</v>
      </c>
      <c r="G2440" t="s">
        <v>3941</v>
      </c>
      <c r="H2440" t="s">
        <v>2842</v>
      </c>
      <c r="I2440">
        <v>7074</v>
      </c>
      <c r="J2440" s="3">
        <v>44344</v>
      </c>
      <c r="K2440" s="3">
        <v>44344</v>
      </c>
      <c r="L2440">
        <v>0</v>
      </c>
      <c r="M2440">
        <v>2</v>
      </c>
      <c r="N2440">
        <v>62990</v>
      </c>
      <c r="O2440">
        <v>125980</v>
      </c>
      <c r="P2440" t="s">
        <v>28</v>
      </c>
    </row>
    <row r="2441" spans="1:16" x14ac:dyDescent="0.3">
      <c r="A2441">
        <v>26399</v>
      </c>
      <c r="B2441" t="s">
        <v>3942</v>
      </c>
      <c r="C2441" t="s">
        <v>23</v>
      </c>
      <c r="D2441" t="s">
        <v>3</v>
      </c>
      <c r="E2441" t="s">
        <v>4</v>
      </c>
      <c r="F2441" t="s">
        <v>40</v>
      </c>
      <c r="G2441" t="s">
        <v>3943</v>
      </c>
      <c r="H2441" t="s">
        <v>2833</v>
      </c>
      <c r="I2441">
        <v>7182</v>
      </c>
      <c r="J2441" s="3">
        <v>44239</v>
      </c>
      <c r="K2441" s="3">
        <v>44242</v>
      </c>
      <c r="L2441">
        <v>3</v>
      </c>
      <c r="M2441">
        <v>8</v>
      </c>
      <c r="N2441">
        <v>26990</v>
      </c>
      <c r="O2441">
        <v>215920</v>
      </c>
      <c r="P2441" t="s">
        <v>28</v>
      </c>
    </row>
    <row r="2442" spans="1:16" x14ac:dyDescent="0.3">
      <c r="A2442">
        <v>27979</v>
      </c>
      <c r="B2442" t="s">
        <v>3944</v>
      </c>
      <c r="C2442" t="s">
        <v>23</v>
      </c>
      <c r="D2442" t="s">
        <v>47</v>
      </c>
      <c r="E2442" t="s">
        <v>48</v>
      </c>
      <c r="F2442" t="s">
        <v>49</v>
      </c>
      <c r="G2442" t="s">
        <v>3945</v>
      </c>
      <c r="H2442" t="s">
        <v>2830</v>
      </c>
      <c r="I2442">
        <v>6857</v>
      </c>
      <c r="J2442" s="3">
        <v>44239</v>
      </c>
      <c r="K2442" s="3">
        <v>44241</v>
      </c>
      <c r="L2442">
        <v>2</v>
      </c>
      <c r="M2442">
        <v>4</v>
      </c>
      <c r="N2442">
        <v>96289</v>
      </c>
      <c r="O2442">
        <v>385156</v>
      </c>
      <c r="P2442" t="s">
        <v>28</v>
      </c>
    </row>
    <row r="2443" spans="1:16" x14ac:dyDescent="0.3">
      <c r="A2443">
        <v>30519</v>
      </c>
      <c r="B2443" t="s">
        <v>3946</v>
      </c>
      <c r="C2443" t="s">
        <v>23</v>
      </c>
      <c r="D2443" t="s">
        <v>3</v>
      </c>
      <c r="E2443" t="s">
        <v>4</v>
      </c>
      <c r="F2443" t="s">
        <v>40</v>
      </c>
      <c r="G2443" t="s">
        <v>3947</v>
      </c>
      <c r="H2443" t="s">
        <v>2842</v>
      </c>
      <c r="I2443">
        <v>7335</v>
      </c>
      <c r="J2443" s="3">
        <v>44331</v>
      </c>
      <c r="K2443" s="3">
        <v>44332</v>
      </c>
      <c r="L2443">
        <v>1</v>
      </c>
      <c r="M2443">
        <v>7</v>
      </c>
      <c r="N2443">
        <v>62990</v>
      </c>
      <c r="O2443">
        <v>440930</v>
      </c>
      <c r="P2443" t="s">
        <v>28</v>
      </c>
    </row>
    <row r="2444" spans="1:16" x14ac:dyDescent="0.3">
      <c r="A2444">
        <v>34915</v>
      </c>
      <c r="B2444" t="s">
        <v>3948</v>
      </c>
      <c r="C2444" t="s">
        <v>23</v>
      </c>
      <c r="D2444" t="s">
        <v>3</v>
      </c>
      <c r="E2444" t="s">
        <v>4</v>
      </c>
      <c r="F2444" t="s">
        <v>40</v>
      </c>
      <c r="G2444" t="s">
        <v>3949</v>
      </c>
      <c r="H2444" t="s">
        <v>2833</v>
      </c>
      <c r="I2444">
        <v>7222</v>
      </c>
      <c r="J2444" s="3">
        <v>44337</v>
      </c>
      <c r="K2444" s="3">
        <v>44339</v>
      </c>
      <c r="L2444">
        <v>2</v>
      </c>
      <c r="M2444">
        <v>9</v>
      </c>
      <c r="N2444">
        <v>26990</v>
      </c>
      <c r="O2444">
        <v>242910</v>
      </c>
      <c r="P2444" t="s">
        <v>28</v>
      </c>
    </row>
    <row r="2445" spans="1:16" x14ac:dyDescent="0.3">
      <c r="A2445">
        <v>33811</v>
      </c>
      <c r="B2445" t="s">
        <v>3950</v>
      </c>
      <c r="C2445" t="s">
        <v>23</v>
      </c>
      <c r="D2445" t="s">
        <v>47</v>
      </c>
      <c r="E2445" t="s">
        <v>48</v>
      </c>
      <c r="F2445" t="s">
        <v>49</v>
      </c>
      <c r="G2445" t="s">
        <v>3951</v>
      </c>
      <c r="H2445" t="s">
        <v>2830</v>
      </c>
      <c r="I2445">
        <v>6797</v>
      </c>
      <c r="J2445" s="3">
        <v>44331</v>
      </c>
      <c r="K2445" s="3">
        <v>44332</v>
      </c>
      <c r="L2445">
        <v>1</v>
      </c>
      <c r="M2445">
        <v>9</v>
      </c>
      <c r="N2445">
        <v>96289</v>
      </c>
      <c r="O2445">
        <v>866601</v>
      </c>
      <c r="P2445" t="s">
        <v>28</v>
      </c>
    </row>
    <row r="2446" spans="1:16" x14ac:dyDescent="0.3">
      <c r="A2446">
        <v>27470</v>
      </c>
      <c r="B2446" t="s">
        <v>3952</v>
      </c>
      <c r="C2446" t="s">
        <v>23</v>
      </c>
      <c r="D2446" t="s">
        <v>47</v>
      </c>
      <c r="E2446" t="s">
        <v>48</v>
      </c>
      <c r="F2446" t="s">
        <v>49</v>
      </c>
      <c r="G2446" t="s">
        <v>3953</v>
      </c>
      <c r="H2446" t="s">
        <v>2842</v>
      </c>
      <c r="I2446">
        <v>6681</v>
      </c>
      <c r="J2446" s="3">
        <v>44337</v>
      </c>
      <c r="K2446" s="3">
        <v>44338</v>
      </c>
      <c r="L2446">
        <v>1</v>
      </c>
      <c r="M2446">
        <v>8</v>
      </c>
      <c r="N2446">
        <v>62990</v>
      </c>
      <c r="O2446">
        <v>503920</v>
      </c>
      <c r="P2446" t="s">
        <v>28</v>
      </c>
    </row>
    <row r="2447" spans="1:16" x14ac:dyDescent="0.3">
      <c r="A2447">
        <v>28313</v>
      </c>
      <c r="B2447" t="s">
        <v>3954</v>
      </c>
      <c r="C2447" t="s">
        <v>23</v>
      </c>
      <c r="D2447" t="s">
        <v>24</v>
      </c>
      <c r="E2447" t="s">
        <v>25</v>
      </c>
      <c r="F2447" t="s">
        <v>36</v>
      </c>
      <c r="G2447" t="s">
        <v>3955</v>
      </c>
      <c r="H2447" t="s">
        <v>2833</v>
      </c>
      <c r="I2447">
        <v>7173</v>
      </c>
      <c r="J2447" s="3">
        <v>44337</v>
      </c>
      <c r="K2447" s="3">
        <v>44339</v>
      </c>
      <c r="L2447">
        <v>2</v>
      </c>
      <c r="M2447">
        <v>7</v>
      </c>
      <c r="N2447">
        <v>26990</v>
      </c>
      <c r="O2447">
        <v>188930</v>
      </c>
      <c r="P2447" t="s">
        <v>28</v>
      </c>
    </row>
    <row r="2448" spans="1:16" x14ac:dyDescent="0.3">
      <c r="A2448">
        <v>34411</v>
      </c>
      <c r="B2448" t="s">
        <v>3956</v>
      </c>
      <c r="C2448" t="s">
        <v>23</v>
      </c>
      <c r="D2448" t="s">
        <v>30</v>
      </c>
      <c r="E2448" t="s">
        <v>31</v>
      </c>
      <c r="F2448" t="s">
        <v>32</v>
      </c>
      <c r="G2448" t="s">
        <v>3957</v>
      </c>
      <c r="H2448" t="s">
        <v>2839</v>
      </c>
      <c r="I2448">
        <v>6779</v>
      </c>
      <c r="J2448" s="3">
        <v>44224</v>
      </c>
      <c r="K2448" s="3">
        <v>44225</v>
      </c>
      <c r="L2448">
        <v>1</v>
      </c>
      <c r="M2448">
        <v>2</v>
      </c>
      <c r="N2448">
        <v>60999</v>
      </c>
      <c r="O2448">
        <v>121998</v>
      </c>
      <c r="P2448" t="s">
        <v>28</v>
      </c>
    </row>
    <row r="2449" spans="1:16" x14ac:dyDescent="0.3">
      <c r="A2449">
        <v>31371</v>
      </c>
      <c r="B2449" t="s">
        <v>3958</v>
      </c>
      <c r="C2449" t="s">
        <v>23</v>
      </c>
      <c r="D2449" t="s">
        <v>24</v>
      </c>
      <c r="E2449" t="s">
        <v>25</v>
      </c>
      <c r="F2449" t="s">
        <v>36</v>
      </c>
      <c r="G2449" t="s">
        <v>3959</v>
      </c>
      <c r="H2449" t="s">
        <v>2842</v>
      </c>
      <c r="I2449">
        <v>6759</v>
      </c>
      <c r="J2449" s="3">
        <v>44224</v>
      </c>
      <c r="K2449" s="3">
        <v>44226</v>
      </c>
      <c r="L2449">
        <v>2</v>
      </c>
      <c r="M2449">
        <v>5</v>
      </c>
      <c r="N2449">
        <v>62990</v>
      </c>
      <c r="O2449">
        <v>314950</v>
      </c>
      <c r="P2449" t="s">
        <v>28</v>
      </c>
    </row>
    <row r="2450" spans="1:16" x14ac:dyDescent="0.3">
      <c r="A2450">
        <v>27188</v>
      </c>
      <c r="B2450" t="s">
        <v>3960</v>
      </c>
      <c r="C2450" t="s">
        <v>23</v>
      </c>
      <c r="D2450" t="s">
        <v>3</v>
      </c>
      <c r="E2450" t="s">
        <v>4</v>
      </c>
      <c r="F2450" t="s">
        <v>40</v>
      </c>
      <c r="G2450" t="s">
        <v>3961</v>
      </c>
      <c r="H2450" t="s">
        <v>2830</v>
      </c>
      <c r="I2450">
        <v>7089</v>
      </c>
      <c r="J2450" s="3">
        <v>44318</v>
      </c>
      <c r="K2450" s="3">
        <v>44320</v>
      </c>
      <c r="L2450">
        <v>2</v>
      </c>
      <c r="M2450">
        <v>5</v>
      </c>
      <c r="N2450">
        <v>96289</v>
      </c>
      <c r="O2450">
        <v>481445</v>
      </c>
      <c r="P2450" t="s">
        <v>28</v>
      </c>
    </row>
    <row r="2451" spans="1:16" x14ac:dyDescent="0.3">
      <c r="A2451">
        <v>26951</v>
      </c>
      <c r="B2451" t="s">
        <v>3962</v>
      </c>
      <c r="C2451" t="s">
        <v>23</v>
      </c>
      <c r="D2451" t="s">
        <v>3</v>
      </c>
      <c r="E2451" t="s">
        <v>4</v>
      </c>
      <c r="F2451" t="s">
        <v>40</v>
      </c>
      <c r="G2451" t="s">
        <v>3963</v>
      </c>
      <c r="H2451" t="s">
        <v>2836</v>
      </c>
      <c r="I2451">
        <v>6645</v>
      </c>
      <c r="J2451" s="3">
        <v>44249</v>
      </c>
      <c r="K2451" s="3">
        <v>44250</v>
      </c>
      <c r="L2451">
        <v>1</v>
      </c>
      <c r="M2451">
        <v>4</v>
      </c>
      <c r="N2451">
        <v>65999</v>
      </c>
      <c r="O2451">
        <v>263996</v>
      </c>
      <c r="P2451" t="s">
        <v>28</v>
      </c>
    </row>
    <row r="2452" spans="1:16" x14ac:dyDescent="0.3">
      <c r="A2452">
        <v>34351</v>
      </c>
      <c r="B2452" t="s">
        <v>3964</v>
      </c>
      <c r="C2452" t="s">
        <v>23</v>
      </c>
      <c r="D2452" t="s">
        <v>47</v>
      </c>
      <c r="E2452" t="s">
        <v>48</v>
      </c>
      <c r="F2452" t="s">
        <v>49</v>
      </c>
      <c r="G2452" t="s">
        <v>3965</v>
      </c>
      <c r="H2452" t="s">
        <v>2842</v>
      </c>
      <c r="I2452">
        <v>7190</v>
      </c>
      <c r="J2452" s="3">
        <v>44282</v>
      </c>
      <c r="K2452" s="3">
        <v>44283</v>
      </c>
      <c r="L2452">
        <v>1</v>
      </c>
      <c r="M2452">
        <v>3</v>
      </c>
      <c r="N2452">
        <v>62990</v>
      </c>
      <c r="O2452">
        <v>188970</v>
      </c>
      <c r="P2452" t="s">
        <v>28</v>
      </c>
    </row>
    <row r="2453" spans="1:16" x14ac:dyDescent="0.3">
      <c r="A2453">
        <v>31164</v>
      </c>
      <c r="B2453" t="s">
        <v>3966</v>
      </c>
      <c r="C2453" t="s">
        <v>23</v>
      </c>
      <c r="D2453" t="s">
        <v>24</v>
      </c>
      <c r="E2453" t="s">
        <v>25</v>
      </c>
      <c r="F2453" t="s">
        <v>36</v>
      </c>
      <c r="G2453" t="s">
        <v>3967</v>
      </c>
      <c r="H2453" t="s">
        <v>2833</v>
      </c>
      <c r="I2453">
        <v>6764</v>
      </c>
      <c r="J2453" s="3">
        <v>44216</v>
      </c>
      <c r="K2453" s="3">
        <v>44218</v>
      </c>
      <c r="L2453">
        <v>2</v>
      </c>
      <c r="M2453">
        <v>3</v>
      </c>
      <c r="N2453">
        <v>26990</v>
      </c>
      <c r="O2453">
        <v>80970</v>
      </c>
      <c r="P2453" t="s">
        <v>28</v>
      </c>
    </row>
    <row r="2454" spans="1:16" x14ac:dyDescent="0.3">
      <c r="A2454">
        <v>26031</v>
      </c>
      <c r="B2454" t="s">
        <v>2140</v>
      </c>
      <c r="C2454" t="s">
        <v>23</v>
      </c>
      <c r="D2454" t="s">
        <v>30</v>
      </c>
      <c r="E2454" t="s">
        <v>31</v>
      </c>
      <c r="F2454" t="s">
        <v>32</v>
      </c>
      <c r="G2454" t="s">
        <v>3968</v>
      </c>
      <c r="H2454" t="s">
        <v>2830</v>
      </c>
      <c r="I2454">
        <v>7240</v>
      </c>
      <c r="J2454" s="3">
        <v>44267</v>
      </c>
      <c r="K2454" s="3">
        <v>44274</v>
      </c>
      <c r="L2454">
        <v>7</v>
      </c>
      <c r="M2454">
        <v>9</v>
      </c>
      <c r="N2454">
        <v>96289</v>
      </c>
      <c r="O2454">
        <v>866601</v>
      </c>
      <c r="P2454" t="s">
        <v>28</v>
      </c>
    </row>
    <row r="2455" spans="1:16" x14ac:dyDescent="0.3">
      <c r="A2455">
        <v>27842</v>
      </c>
      <c r="B2455" t="s">
        <v>3969</v>
      </c>
      <c r="C2455" t="s">
        <v>23</v>
      </c>
      <c r="D2455" t="s">
        <v>24</v>
      </c>
      <c r="E2455" t="s">
        <v>25</v>
      </c>
      <c r="F2455" t="s">
        <v>36</v>
      </c>
      <c r="G2455" t="s">
        <v>3970</v>
      </c>
      <c r="H2455" t="s">
        <v>2842</v>
      </c>
      <c r="I2455">
        <v>7291</v>
      </c>
      <c r="J2455" s="3">
        <v>44362</v>
      </c>
      <c r="K2455" s="3">
        <v>44364</v>
      </c>
      <c r="L2455">
        <v>2</v>
      </c>
      <c r="M2455">
        <v>8</v>
      </c>
      <c r="N2455">
        <v>62990</v>
      </c>
      <c r="O2455">
        <v>503920</v>
      </c>
      <c r="P2455" t="s">
        <v>28</v>
      </c>
    </row>
    <row r="2456" spans="1:16" x14ac:dyDescent="0.3">
      <c r="A2456">
        <v>29120</v>
      </c>
      <c r="B2456" t="s">
        <v>3971</v>
      </c>
      <c r="C2456" t="s">
        <v>23</v>
      </c>
      <c r="D2456" t="s">
        <v>3</v>
      </c>
      <c r="E2456" t="s">
        <v>4</v>
      </c>
      <c r="F2456" t="s">
        <v>40</v>
      </c>
      <c r="G2456" t="s">
        <v>3972</v>
      </c>
      <c r="H2456" t="s">
        <v>2833</v>
      </c>
      <c r="I2456">
        <v>6693</v>
      </c>
      <c r="J2456" s="3">
        <v>44362</v>
      </c>
      <c r="K2456" s="3">
        <v>44363</v>
      </c>
      <c r="L2456">
        <v>1</v>
      </c>
      <c r="M2456">
        <v>7</v>
      </c>
      <c r="N2456">
        <v>26990</v>
      </c>
      <c r="O2456">
        <v>188930</v>
      </c>
      <c r="P2456" t="s">
        <v>28</v>
      </c>
    </row>
    <row r="2457" spans="1:16" x14ac:dyDescent="0.3">
      <c r="A2457">
        <v>30916</v>
      </c>
      <c r="B2457" t="s">
        <v>3973</v>
      </c>
      <c r="C2457" t="s">
        <v>23</v>
      </c>
      <c r="D2457" t="s">
        <v>3</v>
      </c>
      <c r="E2457" t="s">
        <v>4</v>
      </c>
      <c r="F2457" t="s">
        <v>40</v>
      </c>
      <c r="G2457" t="s">
        <v>3974</v>
      </c>
      <c r="H2457" t="s">
        <v>2842</v>
      </c>
      <c r="I2457">
        <v>6584</v>
      </c>
      <c r="J2457" s="3">
        <v>44326</v>
      </c>
      <c r="K2457" s="3">
        <v>44327</v>
      </c>
      <c r="L2457">
        <v>1</v>
      </c>
      <c r="M2457">
        <v>9</v>
      </c>
      <c r="N2457">
        <v>62990</v>
      </c>
      <c r="O2457">
        <v>566910</v>
      </c>
      <c r="P2457" t="s">
        <v>28</v>
      </c>
    </row>
    <row r="2458" spans="1:16" x14ac:dyDescent="0.3">
      <c r="A2458">
        <v>29514</v>
      </c>
      <c r="B2458" t="s">
        <v>3975</v>
      </c>
      <c r="C2458" t="s">
        <v>23</v>
      </c>
      <c r="D2458" t="s">
        <v>47</v>
      </c>
      <c r="E2458" t="s">
        <v>48</v>
      </c>
      <c r="F2458" t="s">
        <v>49</v>
      </c>
      <c r="G2458" t="s">
        <v>3976</v>
      </c>
      <c r="H2458" t="s">
        <v>2833</v>
      </c>
      <c r="I2458">
        <v>6631</v>
      </c>
      <c r="J2458" s="3">
        <v>44319</v>
      </c>
      <c r="K2458" s="3">
        <v>44321</v>
      </c>
      <c r="L2458">
        <v>2</v>
      </c>
      <c r="M2458">
        <v>5</v>
      </c>
      <c r="N2458">
        <v>26990</v>
      </c>
      <c r="O2458">
        <v>134950</v>
      </c>
      <c r="P2458" t="s">
        <v>28</v>
      </c>
    </row>
    <row r="2459" spans="1:16" x14ac:dyDescent="0.3">
      <c r="A2459">
        <v>31051</v>
      </c>
      <c r="B2459" t="s">
        <v>3977</v>
      </c>
      <c r="C2459" t="s">
        <v>23</v>
      </c>
      <c r="D2459" t="s">
        <v>24</v>
      </c>
      <c r="E2459" t="s">
        <v>25</v>
      </c>
      <c r="F2459" t="s">
        <v>36</v>
      </c>
      <c r="G2459" t="s">
        <v>3978</v>
      </c>
      <c r="H2459" t="s">
        <v>2830</v>
      </c>
      <c r="I2459">
        <v>7364</v>
      </c>
      <c r="J2459" s="3">
        <v>44319</v>
      </c>
      <c r="K2459" s="3">
        <v>44321</v>
      </c>
      <c r="L2459">
        <v>2</v>
      </c>
      <c r="M2459">
        <v>3</v>
      </c>
      <c r="N2459">
        <v>96289</v>
      </c>
      <c r="O2459">
        <v>288867</v>
      </c>
      <c r="P2459" t="s">
        <v>28</v>
      </c>
    </row>
    <row r="2460" spans="1:16" x14ac:dyDescent="0.3">
      <c r="A2460">
        <v>32733</v>
      </c>
      <c r="B2460" t="s">
        <v>3979</v>
      </c>
      <c r="C2460" t="s">
        <v>23</v>
      </c>
      <c r="D2460" t="s">
        <v>47</v>
      </c>
      <c r="E2460" t="s">
        <v>48</v>
      </c>
      <c r="F2460" t="s">
        <v>49</v>
      </c>
      <c r="G2460" t="s">
        <v>3980</v>
      </c>
      <c r="H2460" t="s">
        <v>2842</v>
      </c>
      <c r="I2460">
        <v>6922</v>
      </c>
      <c r="J2460" s="3">
        <v>44319</v>
      </c>
      <c r="K2460" s="3">
        <v>44320</v>
      </c>
      <c r="L2460">
        <v>1</v>
      </c>
      <c r="M2460">
        <v>2</v>
      </c>
      <c r="N2460">
        <v>62990</v>
      </c>
      <c r="O2460">
        <v>125980</v>
      </c>
      <c r="P2460" t="s">
        <v>28</v>
      </c>
    </row>
    <row r="2461" spans="1:16" x14ac:dyDescent="0.3">
      <c r="A2461">
        <v>30504</v>
      </c>
      <c r="B2461" t="s">
        <v>3981</v>
      </c>
      <c r="C2461" t="s">
        <v>23</v>
      </c>
      <c r="D2461" t="s">
        <v>24</v>
      </c>
      <c r="E2461" t="s">
        <v>25</v>
      </c>
      <c r="F2461" t="s">
        <v>36</v>
      </c>
      <c r="G2461" t="s">
        <v>3982</v>
      </c>
      <c r="H2461" t="s">
        <v>2833</v>
      </c>
      <c r="I2461">
        <v>6998</v>
      </c>
      <c r="J2461" s="3">
        <v>44369</v>
      </c>
      <c r="K2461" s="3">
        <v>44371</v>
      </c>
      <c r="L2461">
        <v>2</v>
      </c>
      <c r="M2461">
        <v>9</v>
      </c>
      <c r="N2461">
        <v>26990</v>
      </c>
      <c r="O2461">
        <v>242910</v>
      </c>
      <c r="P2461" t="s">
        <v>28</v>
      </c>
    </row>
    <row r="2462" spans="1:16" x14ac:dyDescent="0.3">
      <c r="A2462">
        <v>31737</v>
      </c>
      <c r="B2462" t="s">
        <v>3983</v>
      </c>
      <c r="C2462" t="s">
        <v>23</v>
      </c>
      <c r="D2462" t="s">
        <v>30</v>
      </c>
      <c r="E2462" t="s">
        <v>31</v>
      </c>
      <c r="F2462" t="s">
        <v>32</v>
      </c>
      <c r="G2462" t="s">
        <v>3984</v>
      </c>
      <c r="H2462" t="s">
        <v>2842</v>
      </c>
      <c r="I2462">
        <v>7067</v>
      </c>
      <c r="J2462" s="3">
        <v>44292</v>
      </c>
      <c r="K2462" s="3">
        <v>44293</v>
      </c>
      <c r="L2462">
        <v>1</v>
      </c>
      <c r="M2462">
        <v>4</v>
      </c>
      <c r="N2462">
        <v>62990</v>
      </c>
      <c r="O2462">
        <v>251960</v>
      </c>
      <c r="P2462" t="s">
        <v>28</v>
      </c>
    </row>
    <row r="2463" spans="1:16" x14ac:dyDescent="0.3">
      <c r="A2463">
        <v>31399</v>
      </c>
      <c r="B2463" t="s">
        <v>3985</v>
      </c>
      <c r="C2463" t="s">
        <v>23</v>
      </c>
      <c r="D2463" t="s">
        <v>24</v>
      </c>
      <c r="E2463" t="s">
        <v>25</v>
      </c>
      <c r="F2463" t="s">
        <v>36</v>
      </c>
      <c r="G2463" t="s">
        <v>3986</v>
      </c>
      <c r="H2463" t="s">
        <v>2830</v>
      </c>
      <c r="I2463">
        <v>7334</v>
      </c>
      <c r="J2463" s="3">
        <v>44369</v>
      </c>
      <c r="K2463" s="3">
        <v>44371</v>
      </c>
      <c r="L2463">
        <v>2</v>
      </c>
      <c r="M2463">
        <v>6</v>
      </c>
      <c r="N2463">
        <v>96289</v>
      </c>
      <c r="O2463">
        <v>577734</v>
      </c>
      <c r="P2463" t="s">
        <v>28</v>
      </c>
    </row>
    <row r="2464" spans="1:16" x14ac:dyDescent="0.3">
      <c r="A2464">
        <v>35638</v>
      </c>
      <c r="B2464" t="s">
        <v>3987</v>
      </c>
      <c r="C2464" t="s">
        <v>23</v>
      </c>
      <c r="D2464" t="s">
        <v>3</v>
      </c>
      <c r="E2464" t="s">
        <v>4</v>
      </c>
      <c r="F2464" t="s">
        <v>40</v>
      </c>
      <c r="G2464" t="s">
        <v>3988</v>
      </c>
      <c r="H2464" t="s">
        <v>2836</v>
      </c>
      <c r="I2464">
        <v>6812</v>
      </c>
      <c r="J2464" s="3">
        <v>44369</v>
      </c>
      <c r="K2464" s="3">
        <v>44370</v>
      </c>
      <c r="L2464">
        <v>1</v>
      </c>
      <c r="M2464">
        <v>4</v>
      </c>
      <c r="N2464">
        <v>65999</v>
      </c>
      <c r="O2464">
        <v>263996</v>
      </c>
      <c r="P2464" t="s">
        <v>28</v>
      </c>
    </row>
    <row r="2465" spans="1:16" x14ac:dyDescent="0.3">
      <c r="A2465">
        <v>27890</v>
      </c>
      <c r="B2465" t="s">
        <v>3989</v>
      </c>
      <c r="C2465" t="s">
        <v>23</v>
      </c>
      <c r="D2465" t="s">
        <v>24</v>
      </c>
      <c r="E2465" t="s">
        <v>25</v>
      </c>
      <c r="F2465" t="s">
        <v>36</v>
      </c>
      <c r="G2465" t="s">
        <v>3990</v>
      </c>
      <c r="H2465" t="s">
        <v>2842</v>
      </c>
      <c r="I2465">
        <v>7312</v>
      </c>
      <c r="J2465" s="3">
        <v>44292</v>
      </c>
      <c r="K2465" s="3">
        <v>44293</v>
      </c>
      <c r="L2465">
        <v>1</v>
      </c>
      <c r="M2465">
        <v>3</v>
      </c>
      <c r="N2465">
        <v>62990</v>
      </c>
      <c r="O2465">
        <v>188970</v>
      </c>
      <c r="P2465" t="s">
        <v>28</v>
      </c>
    </row>
    <row r="2466" spans="1:16" x14ac:dyDescent="0.3">
      <c r="A2466">
        <v>30178</v>
      </c>
      <c r="B2466" t="s">
        <v>3991</v>
      </c>
      <c r="C2466" t="s">
        <v>23</v>
      </c>
      <c r="D2466" t="s">
        <v>30</v>
      </c>
      <c r="E2466" t="s">
        <v>31</v>
      </c>
      <c r="F2466" t="s">
        <v>32</v>
      </c>
      <c r="G2466" t="s">
        <v>3992</v>
      </c>
      <c r="H2466" t="s">
        <v>2833</v>
      </c>
      <c r="I2466">
        <v>6613</v>
      </c>
      <c r="J2466" s="3">
        <v>44369</v>
      </c>
      <c r="K2466" s="3">
        <v>44370</v>
      </c>
      <c r="L2466">
        <v>1</v>
      </c>
      <c r="M2466">
        <v>6</v>
      </c>
      <c r="N2466">
        <v>26990</v>
      </c>
      <c r="O2466">
        <v>161940</v>
      </c>
      <c r="P2466" t="s">
        <v>28</v>
      </c>
    </row>
    <row r="2467" spans="1:16" x14ac:dyDescent="0.3">
      <c r="A2467">
        <v>30966</v>
      </c>
      <c r="B2467" t="s">
        <v>3993</v>
      </c>
      <c r="C2467" t="s">
        <v>23</v>
      </c>
      <c r="D2467" t="s">
        <v>24</v>
      </c>
      <c r="E2467" t="s">
        <v>25</v>
      </c>
      <c r="F2467" t="s">
        <v>36</v>
      </c>
      <c r="G2467" t="s">
        <v>3994</v>
      </c>
      <c r="H2467" t="s">
        <v>2830</v>
      </c>
      <c r="I2467">
        <v>6944</v>
      </c>
      <c r="J2467" s="3">
        <v>44199</v>
      </c>
      <c r="K2467" s="3">
        <v>44200</v>
      </c>
      <c r="L2467">
        <v>1</v>
      </c>
      <c r="M2467">
        <v>2</v>
      </c>
      <c r="N2467">
        <v>96289</v>
      </c>
      <c r="O2467">
        <v>192578</v>
      </c>
      <c r="P2467" t="s">
        <v>28</v>
      </c>
    </row>
    <row r="2468" spans="1:16" x14ac:dyDescent="0.3">
      <c r="A2468">
        <v>34450</v>
      </c>
      <c r="B2468" t="s">
        <v>3995</v>
      </c>
      <c r="C2468" t="s">
        <v>23</v>
      </c>
      <c r="D2468" t="s">
        <v>3</v>
      </c>
      <c r="E2468" t="s">
        <v>4</v>
      </c>
      <c r="F2468" t="s">
        <v>40</v>
      </c>
      <c r="G2468" t="s">
        <v>3996</v>
      </c>
      <c r="H2468" t="s">
        <v>2842</v>
      </c>
      <c r="I2468">
        <v>7134</v>
      </c>
      <c r="J2468" s="3">
        <v>44290</v>
      </c>
      <c r="K2468" s="3">
        <v>44292</v>
      </c>
      <c r="L2468">
        <v>2</v>
      </c>
      <c r="M2468">
        <v>6</v>
      </c>
      <c r="N2468">
        <v>62990</v>
      </c>
      <c r="O2468">
        <v>377940</v>
      </c>
      <c r="P2468" t="s">
        <v>28</v>
      </c>
    </row>
    <row r="2469" spans="1:16" x14ac:dyDescent="0.3">
      <c r="A2469">
        <v>34495</v>
      </c>
      <c r="B2469" t="s">
        <v>3997</v>
      </c>
      <c r="C2469" t="s">
        <v>23</v>
      </c>
      <c r="D2469" t="s">
        <v>3</v>
      </c>
      <c r="E2469" t="s">
        <v>4</v>
      </c>
      <c r="F2469" t="s">
        <v>40</v>
      </c>
      <c r="G2469" t="s">
        <v>3998</v>
      </c>
      <c r="H2469" t="s">
        <v>2833</v>
      </c>
      <c r="I2469">
        <v>6910</v>
      </c>
      <c r="J2469" s="3">
        <v>44290</v>
      </c>
      <c r="K2469" s="3">
        <v>44292</v>
      </c>
      <c r="L2469">
        <v>2</v>
      </c>
      <c r="M2469">
        <v>4</v>
      </c>
      <c r="N2469">
        <v>26990</v>
      </c>
      <c r="O2469">
        <v>107960</v>
      </c>
      <c r="P2469" t="s">
        <v>28</v>
      </c>
    </row>
    <row r="2470" spans="1:16" x14ac:dyDescent="0.3">
      <c r="A2470">
        <v>34705</v>
      </c>
      <c r="B2470" t="s">
        <v>3999</v>
      </c>
      <c r="C2470" t="s">
        <v>23</v>
      </c>
      <c r="D2470" t="s">
        <v>3</v>
      </c>
      <c r="E2470" t="s">
        <v>4</v>
      </c>
      <c r="F2470" t="s">
        <v>40</v>
      </c>
      <c r="G2470" t="s">
        <v>4000</v>
      </c>
      <c r="H2470" t="s">
        <v>2830</v>
      </c>
      <c r="I2470">
        <v>7128</v>
      </c>
      <c r="J2470" s="3">
        <v>44295</v>
      </c>
      <c r="K2470" s="3">
        <v>44297</v>
      </c>
      <c r="L2470">
        <v>2</v>
      </c>
      <c r="M2470">
        <v>3</v>
      </c>
      <c r="N2470">
        <v>96289</v>
      </c>
      <c r="O2470">
        <v>288867</v>
      </c>
      <c r="P2470" t="s">
        <v>28</v>
      </c>
    </row>
    <row r="2471" spans="1:16" x14ac:dyDescent="0.3">
      <c r="A2471">
        <v>27751</v>
      </c>
      <c r="B2471" t="s">
        <v>4001</v>
      </c>
      <c r="C2471" t="s">
        <v>23</v>
      </c>
      <c r="D2471" t="s">
        <v>3</v>
      </c>
      <c r="E2471" t="s">
        <v>4</v>
      </c>
      <c r="F2471" t="s">
        <v>40</v>
      </c>
      <c r="G2471" t="s">
        <v>4002</v>
      </c>
      <c r="H2471" t="s">
        <v>2842</v>
      </c>
      <c r="I2471">
        <v>6532</v>
      </c>
      <c r="J2471" s="3">
        <v>44199</v>
      </c>
      <c r="K2471" s="3">
        <v>44200</v>
      </c>
      <c r="L2471">
        <v>1</v>
      </c>
      <c r="M2471">
        <v>8</v>
      </c>
      <c r="N2471">
        <v>62990</v>
      </c>
      <c r="O2471">
        <v>503920</v>
      </c>
      <c r="P2471" t="s">
        <v>28</v>
      </c>
    </row>
    <row r="2472" spans="1:16" x14ac:dyDescent="0.3">
      <c r="A2472">
        <v>29018</v>
      </c>
      <c r="B2472" t="s">
        <v>4003</v>
      </c>
      <c r="C2472" t="s">
        <v>23</v>
      </c>
      <c r="D2472" t="s">
        <v>47</v>
      </c>
      <c r="E2472" t="s">
        <v>48</v>
      </c>
      <c r="F2472" t="s">
        <v>49</v>
      </c>
      <c r="G2472" t="s">
        <v>4004</v>
      </c>
      <c r="H2472" t="s">
        <v>2833</v>
      </c>
      <c r="I2472">
        <v>7305</v>
      </c>
      <c r="J2472" s="3">
        <v>44290</v>
      </c>
      <c r="K2472" s="3">
        <v>44292</v>
      </c>
      <c r="L2472">
        <v>2</v>
      </c>
      <c r="M2472">
        <v>4</v>
      </c>
      <c r="N2472">
        <v>26990</v>
      </c>
      <c r="O2472">
        <v>107960</v>
      </c>
      <c r="P2472" t="s">
        <v>28</v>
      </c>
    </row>
    <row r="2473" spans="1:16" x14ac:dyDescent="0.3">
      <c r="A2473">
        <v>27711</v>
      </c>
      <c r="B2473" t="s">
        <v>4005</v>
      </c>
      <c r="C2473" t="s">
        <v>23</v>
      </c>
      <c r="D2473" t="s">
        <v>24</v>
      </c>
      <c r="E2473" t="s">
        <v>25</v>
      </c>
      <c r="F2473" t="s">
        <v>36</v>
      </c>
      <c r="G2473" t="s">
        <v>4006</v>
      </c>
      <c r="H2473" t="s">
        <v>2839</v>
      </c>
      <c r="I2473">
        <v>7217</v>
      </c>
      <c r="J2473" s="3">
        <v>44290</v>
      </c>
      <c r="K2473" s="3">
        <v>44292</v>
      </c>
      <c r="L2473">
        <v>2</v>
      </c>
      <c r="M2473">
        <v>4</v>
      </c>
      <c r="N2473">
        <v>60999</v>
      </c>
      <c r="O2473">
        <v>243996</v>
      </c>
      <c r="P2473" t="s">
        <v>28</v>
      </c>
    </row>
    <row r="2474" spans="1:16" x14ac:dyDescent="0.3">
      <c r="A2474">
        <v>29198</v>
      </c>
      <c r="B2474" t="s">
        <v>4007</v>
      </c>
      <c r="C2474" t="s">
        <v>23</v>
      </c>
      <c r="D2474" t="s">
        <v>30</v>
      </c>
      <c r="E2474" t="s">
        <v>31</v>
      </c>
      <c r="F2474" t="s">
        <v>32</v>
      </c>
      <c r="G2474" t="s">
        <v>4008</v>
      </c>
      <c r="H2474" t="s">
        <v>2842</v>
      </c>
      <c r="I2474">
        <v>6590</v>
      </c>
      <c r="J2474" s="3">
        <v>44295</v>
      </c>
      <c r="K2474" s="3">
        <v>44297</v>
      </c>
      <c r="L2474">
        <v>2</v>
      </c>
      <c r="M2474">
        <v>8</v>
      </c>
      <c r="N2474">
        <v>62990</v>
      </c>
      <c r="O2474">
        <v>503920</v>
      </c>
      <c r="P2474" t="s">
        <v>28</v>
      </c>
    </row>
    <row r="2475" spans="1:16" x14ac:dyDescent="0.3">
      <c r="A2475">
        <v>33918</v>
      </c>
      <c r="B2475" t="s">
        <v>4009</v>
      </c>
      <c r="C2475" t="s">
        <v>23</v>
      </c>
      <c r="D2475" t="s">
        <v>24</v>
      </c>
      <c r="E2475" t="s">
        <v>25</v>
      </c>
      <c r="F2475" t="s">
        <v>36</v>
      </c>
      <c r="G2475" t="s">
        <v>4010</v>
      </c>
      <c r="H2475" t="s">
        <v>2830</v>
      </c>
      <c r="I2475">
        <v>6661</v>
      </c>
      <c r="J2475" s="3">
        <v>44208</v>
      </c>
      <c r="K2475" s="3">
        <v>44209</v>
      </c>
      <c r="L2475">
        <v>1</v>
      </c>
      <c r="M2475">
        <v>2</v>
      </c>
      <c r="N2475">
        <v>96289</v>
      </c>
      <c r="O2475">
        <v>192578</v>
      </c>
      <c r="P2475" t="s">
        <v>28</v>
      </c>
    </row>
    <row r="2476" spans="1:16" x14ac:dyDescent="0.3">
      <c r="A2476">
        <v>30216</v>
      </c>
      <c r="B2476" t="s">
        <v>4011</v>
      </c>
      <c r="C2476" t="s">
        <v>23</v>
      </c>
      <c r="D2476" t="s">
        <v>3</v>
      </c>
      <c r="E2476" t="s">
        <v>4</v>
      </c>
      <c r="F2476" t="s">
        <v>40</v>
      </c>
      <c r="G2476" t="s">
        <v>4012</v>
      </c>
      <c r="H2476" t="s">
        <v>2836</v>
      </c>
      <c r="I2476">
        <v>7085</v>
      </c>
      <c r="J2476" s="3">
        <v>44208</v>
      </c>
      <c r="K2476" s="3">
        <v>44210</v>
      </c>
      <c r="L2476">
        <v>2</v>
      </c>
      <c r="M2476">
        <v>4</v>
      </c>
      <c r="N2476">
        <v>65999</v>
      </c>
      <c r="O2476">
        <v>263996</v>
      </c>
      <c r="P2476" t="s">
        <v>28</v>
      </c>
    </row>
    <row r="2477" spans="1:16" x14ac:dyDescent="0.3">
      <c r="A2477">
        <v>28280</v>
      </c>
      <c r="B2477" t="s">
        <v>4013</v>
      </c>
      <c r="C2477" t="s">
        <v>23</v>
      </c>
      <c r="D2477" t="s">
        <v>3</v>
      </c>
      <c r="E2477" t="s">
        <v>4</v>
      </c>
      <c r="F2477" t="s">
        <v>40</v>
      </c>
      <c r="G2477" t="s">
        <v>4014</v>
      </c>
      <c r="H2477" t="s">
        <v>2842</v>
      </c>
      <c r="I2477">
        <v>7188</v>
      </c>
      <c r="J2477" s="3">
        <v>44295</v>
      </c>
      <c r="K2477" s="3">
        <v>44296</v>
      </c>
      <c r="L2477">
        <v>1</v>
      </c>
      <c r="M2477">
        <v>8</v>
      </c>
      <c r="N2477">
        <v>62990</v>
      </c>
      <c r="O2477">
        <v>503920</v>
      </c>
      <c r="P2477" t="s">
        <v>28</v>
      </c>
    </row>
    <row r="2478" spans="1:16" x14ac:dyDescent="0.3">
      <c r="A2478">
        <v>32079</v>
      </c>
      <c r="B2478" t="s">
        <v>4015</v>
      </c>
      <c r="C2478" t="s">
        <v>23</v>
      </c>
      <c r="D2478" t="s">
        <v>47</v>
      </c>
      <c r="E2478" t="s">
        <v>48</v>
      </c>
      <c r="F2478" t="s">
        <v>49</v>
      </c>
      <c r="G2478" t="s">
        <v>4016</v>
      </c>
      <c r="H2478" t="s">
        <v>2833</v>
      </c>
      <c r="I2478">
        <v>6851</v>
      </c>
      <c r="J2478" s="3">
        <v>44223</v>
      </c>
      <c r="K2478" s="3">
        <v>44224</v>
      </c>
      <c r="L2478">
        <v>1</v>
      </c>
      <c r="M2478">
        <v>7</v>
      </c>
      <c r="N2478">
        <v>26990</v>
      </c>
      <c r="O2478">
        <v>188930</v>
      </c>
      <c r="P2478" t="s">
        <v>28</v>
      </c>
    </row>
    <row r="2479" spans="1:16" x14ac:dyDescent="0.3">
      <c r="A2479">
        <v>28001</v>
      </c>
      <c r="B2479" t="s">
        <v>4017</v>
      </c>
      <c r="C2479" t="s">
        <v>23</v>
      </c>
      <c r="D2479" t="s">
        <v>24</v>
      </c>
      <c r="E2479" t="s">
        <v>25</v>
      </c>
      <c r="F2479" t="s">
        <v>36</v>
      </c>
      <c r="G2479" t="s">
        <v>4018</v>
      </c>
      <c r="H2479" t="s">
        <v>2830</v>
      </c>
      <c r="I2479">
        <v>6769</v>
      </c>
      <c r="J2479" s="3">
        <v>44341</v>
      </c>
      <c r="K2479" s="3">
        <v>44342</v>
      </c>
      <c r="L2479">
        <v>1</v>
      </c>
      <c r="M2479">
        <v>4</v>
      </c>
      <c r="N2479">
        <v>96289</v>
      </c>
      <c r="O2479">
        <v>385156</v>
      </c>
      <c r="P2479" t="s">
        <v>28</v>
      </c>
    </row>
    <row r="2480" spans="1:16" x14ac:dyDescent="0.3">
      <c r="A2480">
        <v>31528</v>
      </c>
      <c r="B2480" t="s">
        <v>4019</v>
      </c>
      <c r="C2480" t="s">
        <v>23</v>
      </c>
      <c r="D2480" t="s">
        <v>30</v>
      </c>
      <c r="E2480" t="s">
        <v>31</v>
      </c>
      <c r="F2480" t="s">
        <v>32</v>
      </c>
      <c r="G2480" t="s">
        <v>4020</v>
      </c>
      <c r="H2480" t="s">
        <v>2842</v>
      </c>
      <c r="I2480">
        <v>6660</v>
      </c>
      <c r="J2480" s="3">
        <v>44332</v>
      </c>
      <c r="K2480" s="3">
        <v>44333</v>
      </c>
      <c r="L2480">
        <v>1</v>
      </c>
      <c r="M2480">
        <v>5</v>
      </c>
      <c r="N2480">
        <v>62990</v>
      </c>
      <c r="O2480">
        <v>314950</v>
      </c>
      <c r="P2480" t="s">
        <v>28</v>
      </c>
    </row>
    <row r="2481" spans="1:16" x14ac:dyDescent="0.3">
      <c r="A2481">
        <v>31713</v>
      </c>
      <c r="B2481" t="s">
        <v>4021</v>
      </c>
      <c r="C2481" t="s">
        <v>23</v>
      </c>
      <c r="D2481" t="s">
        <v>24</v>
      </c>
      <c r="E2481" t="s">
        <v>25</v>
      </c>
      <c r="F2481" t="s">
        <v>36</v>
      </c>
      <c r="G2481" t="s">
        <v>4022</v>
      </c>
      <c r="H2481" t="s">
        <v>2833</v>
      </c>
      <c r="I2481">
        <v>7193</v>
      </c>
      <c r="J2481" s="3">
        <v>44332</v>
      </c>
      <c r="K2481" s="3">
        <v>44333</v>
      </c>
      <c r="L2481">
        <v>1</v>
      </c>
      <c r="M2481">
        <v>8</v>
      </c>
      <c r="N2481">
        <v>26990</v>
      </c>
      <c r="O2481">
        <v>215920</v>
      </c>
      <c r="P2481" t="s">
        <v>28</v>
      </c>
    </row>
    <row r="2482" spans="1:16" x14ac:dyDescent="0.3">
      <c r="A2482">
        <v>26117</v>
      </c>
      <c r="B2482" t="s">
        <v>4023</v>
      </c>
      <c r="C2482" t="s">
        <v>23</v>
      </c>
      <c r="D2482" t="s">
        <v>3</v>
      </c>
      <c r="E2482" t="s">
        <v>4</v>
      </c>
      <c r="F2482" t="s">
        <v>40</v>
      </c>
      <c r="G2482" t="s">
        <v>4024</v>
      </c>
      <c r="H2482" t="s">
        <v>2842</v>
      </c>
      <c r="I2482">
        <v>7249</v>
      </c>
      <c r="J2482" s="3">
        <v>44349</v>
      </c>
      <c r="K2482" s="3">
        <v>44350</v>
      </c>
      <c r="L2482">
        <v>1</v>
      </c>
      <c r="M2482">
        <v>6</v>
      </c>
      <c r="N2482">
        <v>62990</v>
      </c>
      <c r="O2482">
        <v>377940</v>
      </c>
      <c r="P2482" t="s">
        <v>28</v>
      </c>
    </row>
    <row r="2483" spans="1:16" x14ac:dyDescent="0.3">
      <c r="A2483">
        <v>33110</v>
      </c>
      <c r="B2483" t="s">
        <v>4025</v>
      </c>
      <c r="C2483" t="s">
        <v>23</v>
      </c>
      <c r="D2483" t="s">
        <v>3</v>
      </c>
      <c r="E2483" t="s">
        <v>4</v>
      </c>
      <c r="F2483" t="s">
        <v>40</v>
      </c>
      <c r="G2483" t="s">
        <v>4026</v>
      </c>
      <c r="H2483" t="s">
        <v>2833</v>
      </c>
      <c r="I2483">
        <v>6737</v>
      </c>
      <c r="J2483" s="3">
        <v>44349</v>
      </c>
      <c r="K2483" s="3">
        <v>44350</v>
      </c>
      <c r="L2483">
        <v>1</v>
      </c>
      <c r="M2483">
        <v>7</v>
      </c>
      <c r="N2483">
        <v>26990</v>
      </c>
      <c r="O2483">
        <v>188930</v>
      </c>
      <c r="P2483" t="s">
        <v>28</v>
      </c>
    </row>
    <row r="2484" spans="1:16" x14ac:dyDescent="0.3">
      <c r="A2484">
        <v>34608</v>
      </c>
      <c r="B2484" t="s">
        <v>4027</v>
      </c>
      <c r="C2484" t="s">
        <v>23</v>
      </c>
      <c r="D2484" t="s">
        <v>3</v>
      </c>
      <c r="E2484" t="s">
        <v>4</v>
      </c>
      <c r="F2484" t="s">
        <v>40</v>
      </c>
      <c r="G2484" t="s">
        <v>4028</v>
      </c>
      <c r="H2484" t="s">
        <v>2830</v>
      </c>
      <c r="I2484">
        <v>7222</v>
      </c>
      <c r="J2484" s="3">
        <v>44211</v>
      </c>
      <c r="K2484" s="3">
        <v>44213</v>
      </c>
      <c r="L2484">
        <v>2</v>
      </c>
      <c r="M2484">
        <v>5</v>
      </c>
      <c r="N2484">
        <v>96289</v>
      </c>
      <c r="O2484">
        <v>481445</v>
      </c>
      <c r="P2484" t="s">
        <v>28</v>
      </c>
    </row>
    <row r="2485" spans="1:16" x14ac:dyDescent="0.3">
      <c r="A2485">
        <v>33326</v>
      </c>
      <c r="B2485" t="s">
        <v>103</v>
      </c>
      <c r="C2485" t="s">
        <v>23</v>
      </c>
      <c r="D2485" t="s">
        <v>47</v>
      </c>
      <c r="E2485" t="s">
        <v>48</v>
      </c>
      <c r="F2485" t="s">
        <v>49</v>
      </c>
      <c r="G2485" t="s">
        <v>4029</v>
      </c>
      <c r="H2485" t="s">
        <v>2842</v>
      </c>
      <c r="I2485">
        <v>6792</v>
      </c>
      <c r="J2485" s="3">
        <v>44271</v>
      </c>
      <c r="K2485" s="3">
        <v>44271</v>
      </c>
      <c r="L2485">
        <v>0</v>
      </c>
      <c r="M2485">
        <v>3</v>
      </c>
      <c r="N2485">
        <v>62990</v>
      </c>
      <c r="O2485">
        <v>188970</v>
      </c>
      <c r="P2485" t="s">
        <v>28</v>
      </c>
    </row>
    <row r="2486" spans="1:16" x14ac:dyDescent="0.3">
      <c r="A2486">
        <v>28794</v>
      </c>
      <c r="B2486" t="s">
        <v>4030</v>
      </c>
      <c r="C2486" t="s">
        <v>23</v>
      </c>
      <c r="D2486" t="s">
        <v>3</v>
      </c>
      <c r="E2486" t="s">
        <v>4</v>
      </c>
      <c r="F2486" t="s">
        <v>40</v>
      </c>
      <c r="G2486" t="s">
        <v>4031</v>
      </c>
      <c r="H2486" t="s">
        <v>2833</v>
      </c>
      <c r="I2486">
        <v>6987</v>
      </c>
      <c r="J2486" s="3">
        <v>44267</v>
      </c>
      <c r="K2486" s="3">
        <v>44268</v>
      </c>
      <c r="L2486">
        <v>1</v>
      </c>
      <c r="M2486">
        <v>3</v>
      </c>
      <c r="N2486">
        <v>26990</v>
      </c>
      <c r="O2486">
        <v>80970</v>
      </c>
      <c r="P2486" t="s">
        <v>28</v>
      </c>
    </row>
    <row r="2487" spans="1:16" x14ac:dyDescent="0.3">
      <c r="A2487">
        <v>32671</v>
      </c>
      <c r="B2487" t="s">
        <v>4032</v>
      </c>
      <c r="C2487" t="s">
        <v>23</v>
      </c>
      <c r="D2487" t="s">
        <v>3</v>
      </c>
      <c r="E2487" t="s">
        <v>4</v>
      </c>
      <c r="F2487" t="s">
        <v>40</v>
      </c>
      <c r="G2487" t="s">
        <v>4033</v>
      </c>
      <c r="H2487" t="s">
        <v>2842</v>
      </c>
      <c r="I2487">
        <v>7312</v>
      </c>
      <c r="J2487" s="3">
        <v>44309</v>
      </c>
      <c r="K2487" s="3">
        <v>44310</v>
      </c>
      <c r="L2487">
        <v>1</v>
      </c>
      <c r="M2487">
        <v>5</v>
      </c>
      <c r="N2487">
        <v>62990</v>
      </c>
      <c r="O2487">
        <v>314950</v>
      </c>
      <c r="P2487" t="s">
        <v>28</v>
      </c>
    </row>
    <row r="2488" spans="1:16" x14ac:dyDescent="0.3">
      <c r="A2488">
        <v>29644</v>
      </c>
      <c r="B2488" t="s">
        <v>4034</v>
      </c>
      <c r="C2488" t="s">
        <v>23</v>
      </c>
      <c r="D2488" t="s">
        <v>47</v>
      </c>
      <c r="E2488" t="s">
        <v>48</v>
      </c>
      <c r="F2488" t="s">
        <v>49</v>
      </c>
      <c r="G2488" t="s">
        <v>4035</v>
      </c>
      <c r="H2488" t="s">
        <v>2830</v>
      </c>
      <c r="I2488">
        <v>6739</v>
      </c>
      <c r="J2488" s="3">
        <v>44218</v>
      </c>
      <c r="K2488" s="3">
        <v>44219</v>
      </c>
      <c r="L2488">
        <v>1</v>
      </c>
      <c r="M2488">
        <v>9</v>
      </c>
      <c r="N2488">
        <v>96289</v>
      </c>
      <c r="O2488">
        <v>866601</v>
      </c>
      <c r="P2488" t="s">
        <v>28</v>
      </c>
    </row>
    <row r="2489" spans="1:16" x14ac:dyDescent="0.3">
      <c r="A2489">
        <v>29506</v>
      </c>
      <c r="B2489" t="s">
        <v>4036</v>
      </c>
      <c r="C2489" t="s">
        <v>23</v>
      </c>
      <c r="D2489" t="s">
        <v>47</v>
      </c>
      <c r="E2489" t="s">
        <v>48</v>
      </c>
      <c r="F2489" t="s">
        <v>49</v>
      </c>
      <c r="G2489" t="s">
        <v>4037</v>
      </c>
      <c r="H2489" t="s">
        <v>2836</v>
      </c>
      <c r="I2489">
        <v>7148</v>
      </c>
      <c r="J2489" s="3">
        <v>44306</v>
      </c>
      <c r="K2489" s="3">
        <v>44308</v>
      </c>
      <c r="L2489">
        <v>2</v>
      </c>
      <c r="M2489">
        <v>3</v>
      </c>
      <c r="N2489">
        <v>65999</v>
      </c>
      <c r="O2489">
        <v>197997</v>
      </c>
      <c r="P2489" t="s">
        <v>28</v>
      </c>
    </row>
    <row r="2490" spans="1:16" x14ac:dyDescent="0.3">
      <c r="A2490">
        <v>27618</v>
      </c>
      <c r="B2490" t="s">
        <v>4038</v>
      </c>
      <c r="C2490" t="s">
        <v>23</v>
      </c>
      <c r="D2490" t="s">
        <v>24</v>
      </c>
      <c r="E2490" t="s">
        <v>25</v>
      </c>
      <c r="F2490" t="s">
        <v>36</v>
      </c>
      <c r="G2490" t="s">
        <v>4039</v>
      </c>
      <c r="H2490" t="s">
        <v>2842</v>
      </c>
      <c r="I2490">
        <v>7151</v>
      </c>
      <c r="J2490" s="3">
        <v>44211</v>
      </c>
      <c r="K2490" s="3">
        <v>44212</v>
      </c>
      <c r="L2490">
        <v>1</v>
      </c>
      <c r="M2490">
        <v>5</v>
      </c>
      <c r="N2490">
        <v>62990</v>
      </c>
      <c r="O2490">
        <v>314950</v>
      </c>
      <c r="P2490" t="s">
        <v>28</v>
      </c>
    </row>
    <row r="2491" spans="1:16" x14ac:dyDescent="0.3">
      <c r="A2491">
        <v>33169</v>
      </c>
      <c r="B2491" t="s">
        <v>4040</v>
      </c>
      <c r="C2491" t="s">
        <v>23</v>
      </c>
      <c r="D2491" t="s">
        <v>30</v>
      </c>
      <c r="E2491" t="s">
        <v>31</v>
      </c>
      <c r="F2491" t="s">
        <v>32</v>
      </c>
      <c r="G2491" t="s">
        <v>4041</v>
      </c>
      <c r="H2491" t="s">
        <v>2833</v>
      </c>
      <c r="I2491">
        <v>7172</v>
      </c>
      <c r="J2491" s="3">
        <v>44305</v>
      </c>
      <c r="K2491" s="3">
        <v>44312</v>
      </c>
      <c r="L2491">
        <v>7</v>
      </c>
      <c r="M2491">
        <v>2</v>
      </c>
      <c r="N2491">
        <v>26990</v>
      </c>
      <c r="O2491">
        <v>53980</v>
      </c>
      <c r="P2491" t="s">
        <v>28</v>
      </c>
    </row>
    <row r="2492" spans="1:16" x14ac:dyDescent="0.3">
      <c r="A2492">
        <v>28303</v>
      </c>
      <c r="B2492" t="s">
        <v>4042</v>
      </c>
      <c r="C2492" t="s">
        <v>23</v>
      </c>
      <c r="D2492" t="s">
        <v>24</v>
      </c>
      <c r="E2492" t="s">
        <v>25</v>
      </c>
      <c r="F2492" t="s">
        <v>36</v>
      </c>
      <c r="G2492" t="s">
        <v>4043</v>
      </c>
      <c r="H2492" t="s">
        <v>2830</v>
      </c>
      <c r="I2492">
        <v>6657</v>
      </c>
      <c r="J2492" s="3">
        <v>44284</v>
      </c>
      <c r="K2492" s="3">
        <v>44287</v>
      </c>
      <c r="L2492">
        <v>3</v>
      </c>
      <c r="M2492">
        <v>6</v>
      </c>
      <c r="N2492">
        <v>96289</v>
      </c>
      <c r="O2492">
        <v>577734</v>
      </c>
      <c r="P2492" t="s">
        <v>28</v>
      </c>
    </row>
    <row r="2493" spans="1:16" x14ac:dyDescent="0.3">
      <c r="A2493">
        <v>33977</v>
      </c>
      <c r="B2493" t="s">
        <v>4044</v>
      </c>
      <c r="C2493" t="s">
        <v>23</v>
      </c>
      <c r="D2493" t="s">
        <v>3</v>
      </c>
      <c r="E2493" t="s">
        <v>4</v>
      </c>
      <c r="F2493" t="s">
        <v>40</v>
      </c>
      <c r="G2493" t="s">
        <v>4045</v>
      </c>
      <c r="H2493" t="s">
        <v>2842</v>
      </c>
      <c r="I2493">
        <v>6619</v>
      </c>
      <c r="J2493" s="3">
        <v>44365</v>
      </c>
      <c r="K2493" s="3">
        <v>44369</v>
      </c>
      <c r="L2493">
        <v>4</v>
      </c>
      <c r="M2493">
        <v>9</v>
      </c>
      <c r="N2493">
        <v>62990</v>
      </c>
      <c r="O2493">
        <v>566910</v>
      </c>
      <c r="P2493" t="s">
        <v>28</v>
      </c>
    </row>
    <row r="2494" spans="1:16" x14ac:dyDescent="0.3">
      <c r="A2494">
        <v>25849</v>
      </c>
      <c r="B2494" t="s">
        <v>4046</v>
      </c>
      <c r="C2494" t="s">
        <v>23</v>
      </c>
      <c r="D2494" t="s">
        <v>3</v>
      </c>
      <c r="E2494" t="s">
        <v>4</v>
      </c>
      <c r="F2494" t="s">
        <v>40</v>
      </c>
      <c r="G2494" t="s">
        <v>4047</v>
      </c>
      <c r="H2494" t="s">
        <v>2833</v>
      </c>
      <c r="I2494">
        <v>6628</v>
      </c>
      <c r="J2494" s="3">
        <v>44330</v>
      </c>
      <c r="K2494" s="3">
        <v>44331</v>
      </c>
      <c r="L2494">
        <v>1</v>
      </c>
      <c r="M2494">
        <v>6</v>
      </c>
      <c r="N2494">
        <v>26990</v>
      </c>
      <c r="O2494">
        <v>161940</v>
      </c>
      <c r="P2494" t="s">
        <v>28</v>
      </c>
    </row>
    <row r="2495" spans="1:16" x14ac:dyDescent="0.3">
      <c r="A2495">
        <v>33538</v>
      </c>
      <c r="B2495" t="s">
        <v>4048</v>
      </c>
      <c r="C2495" t="s">
        <v>23</v>
      </c>
      <c r="D2495" t="s">
        <v>47</v>
      </c>
      <c r="E2495" t="s">
        <v>48</v>
      </c>
      <c r="F2495" t="s">
        <v>49</v>
      </c>
      <c r="G2495" t="s">
        <v>4049</v>
      </c>
      <c r="H2495" t="s">
        <v>2830</v>
      </c>
      <c r="I2495">
        <v>6776</v>
      </c>
      <c r="J2495" s="3">
        <v>44221</v>
      </c>
      <c r="K2495" s="3">
        <v>44222</v>
      </c>
      <c r="L2495">
        <v>1</v>
      </c>
      <c r="M2495">
        <v>8</v>
      </c>
      <c r="N2495">
        <v>96289</v>
      </c>
      <c r="O2495">
        <v>770312</v>
      </c>
      <c r="P2495" t="s">
        <v>28</v>
      </c>
    </row>
    <row r="2496" spans="1:16" x14ac:dyDescent="0.3">
      <c r="A2496">
        <v>34745</v>
      </c>
      <c r="B2496" t="s">
        <v>4050</v>
      </c>
      <c r="C2496" t="s">
        <v>23</v>
      </c>
      <c r="D2496" t="s">
        <v>24</v>
      </c>
      <c r="E2496" t="s">
        <v>25</v>
      </c>
      <c r="F2496" t="s">
        <v>36</v>
      </c>
      <c r="G2496" t="s">
        <v>4051</v>
      </c>
      <c r="H2496" t="s">
        <v>2842</v>
      </c>
      <c r="I2496">
        <v>7255</v>
      </c>
      <c r="J2496" s="3">
        <v>44198</v>
      </c>
      <c r="K2496" s="3">
        <v>44200</v>
      </c>
      <c r="L2496">
        <v>2</v>
      </c>
      <c r="M2496">
        <v>6</v>
      </c>
      <c r="N2496">
        <v>62990</v>
      </c>
      <c r="O2496">
        <v>377940</v>
      </c>
      <c r="P2496" t="s">
        <v>28</v>
      </c>
    </row>
    <row r="2497" spans="1:16" x14ac:dyDescent="0.3">
      <c r="A2497">
        <v>31727</v>
      </c>
      <c r="B2497" t="s">
        <v>4052</v>
      </c>
      <c r="C2497" t="s">
        <v>23</v>
      </c>
      <c r="D2497" t="s">
        <v>3</v>
      </c>
      <c r="E2497" t="s">
        <v>4</v>
      </c>
      <c r="F2497" t="s">
        <v>40</v>
      </c>
      <c r="G2497" t="s">
        <v>4053</v>
      </c>
      <c r="H2497" t="s">
        <v>2833</v>
      </c>
      <c r="I2497">
        <v>7153</v>
      </c>
      <c r="J2497" s="3">
        <v>44198</v>
      </c>
      <c r="K2497" s="3">
        <v>44199</v>
      </c>
      <c r="L2497">
        <v>1</v>
      </c>
      <c r="M2497">
        <v>7</v>
      </c>
      <c r="N2497">
        <v>26990</v>
      </c>
      <c r="O2497">
        <v>188930</v>
      </c>
      <c r="P2497" t="s">
        <v>28</v>
      </c>
    </row>
    <row r="2498" spans="1:16" x14ac:dyDescent="0.3">
      <c r="A2498">
        <v>28677</v>
      </c>
      <c r="B2498" t="s">
        <v>4054</v>
      </c>
      <c r="C2498" t="s">
        <v>23</v>
      </c>
      <c r="D2498" t="s">
        <v>47</v>
      </c>
      <c r="E2498" t="s">
        <v>48</v>
      </c>
      <c r="F2498" t="s">
        <v>49</v>
      </c>
      <c r="G2498" t="s">
        <v>4055</v>
      </c>
      <c r="H2498" t="s">
        <v>2839</v>
      </c>
      <c r="I2498">
        <v>6762</v>
      </c>
      <c r="J2498" s="3">
        <v>44207</v>
      </c>
      <c r="K2498" s="3">
        <v>44214</v>
      </c>
      <c r="L2498">
        <v>7</v>
      </c>
      <c r="M2498">
        <v>8</v>
      </c>
      <c r="N2498">
        <v>60999</v>
      </c>
      <c r="O2498">
        <v>487992</v>
      </c>
      <c r="P2498" t="s">
        <v>28</v>
      </c>
    </row>
    <row r="2499" spans="1:16" x14ac:dyDescent="0.3">
      <c r="A2499">
        <v>28121</v>
      </c>
      <c r="B2499" t="s">
        <v>4056</v>
      </c>
      <c r="C2499" t="s">
        <v>23</v>
      </c>
      <c r="D2499" t="s">
        <v>24</v>
      </c>
      <c r="E2499" t="s">
        <v>25</v>
      </c>
      <c r="F2499" t="s">
        <v>36</v>
      </c>
      <c r="G2499" t="s">
        <v>4057</v>
      </c>
      <c r="H2499" t="s">
        <v>2842</v>
      </c>
      <c r="I2499">
        <v>6810</v>
      </c>
      <c r="J2499" s="3">
        <v>44199</v>
      </c>
      <c r="K2499" s="3">
        <v>44201</v>
      </c>
      <c r="L2499">
        <v>2</v>
      </c>
      <c r="M2499">
        <v>6</v>
      </c>
      <c r="N2499">
        <v>62990</v>
      </c>
      <c r="O2499">
        <v>377940</v>
      </c>
      <c r="P2499" t="s">
        <v>28</v>
      </c>
    </row>
    <row r="2500" spans="1:16" x14ac:dyDescent="0.3">
      <c r="A2500">
        <v>30017</v>
      </c>
      <c r="B2500" t="s">
        <v>4058</v>
      </c>
      <c r="C2500" t="s">
        <v>23</v>
      </c>
      <c r="D2500" t="s">
        <v>47</v>
      </c>
      <c r="E2500" t="s">
        <v>48</v>
      </c>
      <c r="F2500" t="s">
        <v>49</v>
      </c>
      <c r="G2500" t="s">
        <v>4059</v>
      </c>
      <c r="H2500" t="s">
        <v>2830</v>
      </c>
      <c r="I2500">
        <v>6671</v>
      </c>
      <c r="J2500" s="3">
        <v>44199</v>
      </c>
      <c r="K2500" s="3">
        <v>44206</v>
      </c>
      <c r="L2500">
        <v>7</v>
      </c>
      <c r="M2500">
        <v>8</v>
      </c>
      <c r="N2500">
        <v>96289</v>
      </c>
      <c r="O2500">
        <v>770312</v>
      </c>
      <c r="P2500" t="s">
        <v>28</v>
      </c>
    </row>
    <row r="2501" spans="1:16" x14ac:dyDescent="0.3">
      <c r="A2501">
        <v>30228</v>
      </c>
      <c r="B2501" t="s">
        <v>4060</v>
      </c>
      <c r="C2501" t="s">
        <v>23</v>
      </c>
      <c r="D2501" t="s">
        <v>24</v>
      </c>
      <c r="E2501" t="s">
        <v>25</v>
      </c>
      <c r="F2501" t="s">
        <v>36</v>
      </c>
      <c r="G2501" t="s">
        <v>4061</v>
      </c>
      <c r="H2501" t="s">
        <v>2836</v>
      </c>
      <c r="I2501">
        <v>7036</v>
      </c>
      <c r="J2501" s="3">
        <v>44199</v>
      </c>
      <c r="K2501" s="3">
        <v>44203</v>
      </c>
      <c r="L2501">
        <v>4</v>
      </c>
      <c r="M2501">
        <v>3</v>
      </c>
      <c r="N2501">
        <v>65999</v>
      </c>
      <c r="O2501">
        <v>197997</v>
      </c>
      <c r="P2501" t="s">
        <v>28</v>
      </c>
    </row>
    <row r="2502" spans="1:16" x14ac:dyDescent="0.3">
      <c r="A2502">
        <v>26326</v>
      </c>
      <c r="B2502" t="s">
        <v>4062</v>
      </c>
      <c r="C2502" t="s">
        <v>23</v>
      </c>
      <c r="D2502" t="s">
        <v>30</v>
      </c>
      <c r="E2502" t="s">
        <v>31</v>
      </c>
      <c r="F2502" t="s">
        <v>32</v>
      </c>
      <c r="G2502" t="s">
        <v>4063</v>
      </c>
      <c r="H2502" t="s">
        <v>2842</v>
      </c>
      <c r="I2502">
        <v>6625</v>
      </c>
      <c r="J2502" s="3">
        <v>44299</v>
      </c>
      <c r="K2502" s="3">
        <v>44301</v>
      </c>
      <c r="L2502">
        <v>2</v>
      </c>
      <c r="M2502">
        <v>3</v>
      </c>
      <c r="N2502">
        <v>62990</v>
      </c>
      <c r="O2502">
        <v>188970</v>
      </c>
      <c r="P2502" t="s">
        <v>28</v>
      </c>
    </row>
    <row r="2503" spans="1:16" x14ac:dyDescent="0.3">
      <c r="A2503">
        <v>27244</v>
      </c>
      <c r="B2503" t="s">
        <v>4064</v>
      </c>
      <c r="C2503" t="s">
        <v>23</v>
      </c>
      <c r="D2503" t="s">
        <v>24</v>
      </c>
      <c r="E2503" t="s">
        <v>25</v>
      </c>
      <c r="F2503" t="s">
        <v>36</v>
      </c>
      <c r="G2503" t="s">
        <v>4065</v>
      </c>
      <c r="H2503" t="s">
        <v>2833</v>
      </c>
      <c r="I2503">
        <v>6871</v>
      </c>
      <c r="J2503" s="3">
        <v>44248</v>
      </c>
      <c r="K2503" s="3">
        <v>44248</v>
      </c>
      <c r="L2503">
        <v>0</v>
      </c>
      <c r="M2503">
        <v>7</v>
      </c>
      <c r="N2503">
        <v>26990</v>
      </c>
      <c r="O2503">
        <v>188930</v>
      </c>
      <c r="P2503" t="s">
        <v>28</v>
      </c>
    </row>
    <row r="2504" spans="1:16" x14ac:dyDescent="0.3">
      <c r="A2504">
        <v>26446</v>
      </c>
      <c r="B2504" t="s">
        <v>4066</v>
      </c>
      <c r="C2504" t="s">
        <v>23</v>
      </c>
      <c r="D2504" t="s">
        <v>3</v>
      </c>
      <c r="E2504" t="s">
        <v>4</v>
      </c>
      <c r="F2504" t="s">
        <v>40</v>
      </c>
      <c r="G2504" t="s">
        <v>4067</v>
      </c>
      <c r="H2504" t="s">
        <v>2830</v>
      </c>
      <c r="I2504">
        <v>6522</v>
      </c>
      <c r="J2504" s="3">
        <v>44338</v>
      </c>
      <c r="K2504" s="3">
        <v>44339</v>
      </c>
      <c r="L2504">
        <v>1</v>
      </c>
      <c r="M2504">
        <v>5</v>
      </c>
      <c r="N2504">
        <v>96289</v>
      </c>
      <c r="O2504">
        <v>481445</v>
      </c>
      <c r="P2504" t="s">
        <v>28</v>
      </c>
    </row>
    <row r="2505" spans="1:16" x14ac:dyDescent="0.3">
      <c r="A2505">
        <v>27704</v>
      </c>
      <c r="B2505" t="s">
        <v>4068</v>
      </c>
      <c r="C2505" t="s">
        <v>23</v>
      </c>
      <c r="D2505" t="s">
        <v>24</v>
      </c>
      <c r="E2505" t="s">
        <v>25</v>
      </c>
      <c r="F2505" t="s">
        <v>36</v>
      </c>
      <c r="G2505" t="s">
        <v>4069</v>
      </c>
      <c r="H2505" t="s">
        <v>2842</v>
      </c>
      <c r="I2505">
        <v>6568</v>
      </c>
      <c r="J2505" s="3">
        <v>44248</v>
      </c>
      <c r="K2505" s="3">
        <v>44248</v>
      </c>
      <c r="L2505">
        <v>0</v>
      </c>
      <c r="M2505">
        <v>6</v>
      </c>
      <c r="N2505">
        <v>62990</v>
      </c>
      <c r="O2505">
        <v>377940</v>
      </c>
      <c r="P2505" t="s">
        <v>28</v>
      </c>
    </row>
    <row r="2506" spans="1:16" x14ac:dyDescent="0.3">
      <c r="A2506">
        <v>27752</v>
      </c>
      <c r="B2506" t="s">
        <v>4070</v>
      </c>
      <c r="C2506" t="s">
        <v>23</v>
      </c>
      <c r="D2506" t="s">
        <v>30</v>
      </c>
      <c r="E2506" t="s">
        <v>31</v>
      </c>
      <c r="F2506" t="s">
        <v>32</v>
      </c>
      <c r="G2506" t="s">
        <v>4071</v>
      </c>
      <c r="H2506" t="s">
        <v>2833</v>
      </c>
      <c r="I2506">
        <v>6668</v>
      </c>
      <c r="J2506" s="3">
        <v>44338</v>
      </c>
      <c r="K2506" s="3">
        <v>44338</v>
      </c>
      <c r="L2506">
        <v>0</v>
      </c>
      <c r="M2506">
        <v>6</v>
      </c>
      <c r="N2506">
        <v>26990</v>
      </c>
      <c r="O2506">
        <v>161940</v>
      </c>
      <c r="P2506" t="s">
        <v>28</v>
      </c>
    </row>
    <row r="2507" spans="1:16" x14ac:dyDescent="0.3">
      <c r="A2507">
        <v>31849</v>
      </c>
      <c r="B2507" t="s">
        <v>4072</v>
      </c>
      <c r="C2507" t="s">
        <v>23</v>
      </c>
      <c r="D2507" t="s">
        <v>24</v>
      </c>
      <c r="E2507" t="s">
        <v>25</v>
      </c>
      <c r="F2507" t="s">
        <v>36</v>
      </c>
      <c r="G2507" t="s">
        <v>4073</v>
      </c>
      <c r="H2507" t="s">
        <v>2842</v>
      </c>
      <c r="I2507">
        <v>7146</v>
      </c>
      <c r="J2507" s="3">
        <v>44338</v>
      </c>
      <c r="K2507" s="3">
        <v>44339</v>
      </c>
      <c r="L2507">
        <v>1</v>
      </c>
      <c r="M2507">
        <v>9</v>
      </c>
      <c r="N2507">
        <v>62990</v>
      </c>
      <c r="O2507">
        <v>566910</v>
      </c>
      <c r="P2507" t="s">
        <v>28</v>
      </c>
    </row>
    <row r="2508" spans="1:16" x14ac:dyDescent="0.3">
      <c r="A2508">
        <v>25759</v>
      </c>
      <c r="B2508" t="s">
        <v>4074</v>
      </c>
      <c r="C2508" t="s">
        <v>23</v>
      </c>
      <c r="D2508" t="s">
        <v>3</v>
      </c>
      <c r="E2508" t="s">
        <v>4</v>
      </c>
      <c r="F2508" t="s">
        <v>40</v>
      </c>
      <c r="G2508" t="s">
        <v>4075</v>
      </c>
      <c r="H2508" t="s">
        <v>2833</v>
      </c>
      <c r="I2508">
        <v>6872</v>
      </c>
      <c r="J2508" s="3">
        <v>44239</v>
      </c>
      <c r="K2508" s="3">
        <v>44240</v>
      </c>
      <c r="L2508">
        <v>1</v>
      </c>
      <c r="M2508">
        <v>3</v>
      </c>
      <c r="N2508">
        <v>26990</v>
      </c>
      <c r="O2508">
        <v>80970</v>
      </c>
      <c r="P2508" t="s">
        <v>28</v>
      </c>
    </row>
    <row r="2509" spans="1:16" x14ac:dyDescent="0.3">
      <c r="A2509">
        <v>27409</v>
      </c>
      <c r="B2509" t="s">
        <v>4076</v>
      </c>
      <c r="C2509" t="s">
        <v>23</v>
      </c>
      <c r="D2509" t="s">
        <v>3</v>
      </c>
      <c r="E2509" t="s">
        <v>4</v>
      </c>
      <c r="F2509" t="s">
        <v>40</v>
      </c>
      <c r="G2509" t="s">
        <v>4077</v>
      </c>
      <c r="H2509" t="s">
        <v>2830</v>
      </c>
      <c r="I2509">
        <v>6964</v>
      </c>
      <c r="J2509" s="3">
        <v>44239</v>
      </c>
      <c r="K2509" s="3">
        <v>44242</v>
      </c>
      <c r="L2509">
        <v>3</v>
      </c>
      <c r="M2509">
        <v>3</v>
      </c>
      <c r="N2509">
        <v>96289</v>
      </c>
      <c r="O2509">
        <v>288867</v>
      </c>
      <c r="P2509" t="s">
        <v>28</v>
      </c>
    </row>
    <row r="2510" spans="1:16" x14ac:dyDescent="0.3">
      <c r="A2510">
        <v>28950</v>
      </c>
      <c r="B2510" t="s">
        <v>4078</v>
      </c>
      <c r="C2510" t="s">
        <v>23</v>
      </c>
      <c r="D2510" t="s">
        <v>3</v>
      </c>
      <c r="E2510" t="s">
        <v>4</v>
      </c>
      <c r="F2510" t="s">
        <v>40</v>
      </c>
      <c r="G2510" t="s">
        <v>4079</v>
      </c>
      <c r="H2510" t="s">
        <v>2842</v>
      </c>
      <c r="I2510">
        <v>6915</v>
      </c>
      <c r="J2510" s="3">
        <v>44295</v>
      </c>
      <c r="K2510" s="3">
        <v>44297</v>
      </c>
      <c r="L2510">
        <v>2</v>
      </c>
      <c r="M2510">
        <v>3</v>
      </c>
      <c r="N2510">
        <v>62990</v>
      </c>
      <c r="O2510">
        <v>188970</v>
      </c>
      <c r="P2510" t="s">
        <v>28</v>
      </c>
    </row>
    <row r="2511" spans="1:16" x14ac:dyDescent="0.3">
      <c r="A2511">
        <v>27424</v>
      </c>
      <c r="B2511" t="s">
        <v>4080</v>
      </c>
      <c r="C2511" t="s">
        <v>23</v>
      </c>
      <c r="D2511" t="s">
        <v>3</v>
      </c>
      <c r="E2511" t="s">
        <v>4</v>
      </c>
      <c r="F2511" t="s">
        <v>40</v>
      </c>
      <c r="G2511" t="s">
        <v>4081</v>
      </c>
      <c r="H2511" t="s">
        <v>2833</v>
      </c>
      <c r="I2511">
        <v>7008</v>
      </c>
      <c r="J2511" s="3">
        <v>44295</v>
      </c>
      <c r="K2511" s="3">
        <v>44295</v>
      </c>
      <c r="L2511">
        <v>0</v>
      </c>
      <c r="M2511">
        <v>5</v>
      </c>
      <c r="N2511">
        <v>26990</v>
      </c>
      <c r="O2511">
        <v>134950</v>
      </c>
      <c r="P2511" t="s">
        <v>28</v>
      </c>
    </row>
    <row r="2512" spans="1:16" x14ac:dyDescent="0.3">
      <c r="A2512">
        <v>26141</v>
      </c>
      <c r="B2512" t="s">
        <v>4082</v>
      </c>
      <c r="C2512" t="s">
        <v>23</v>
      </c>
      <c r="D2512" t="s">
        <v>47</v>
      </c>
      <c r="E2512" t="s">
        <v>48</v>
      </c>
      <c r="F2512" t="s">
        <v>49</v>
      </c>
      <c r="G2512" t="s">
        <v>4083</v>
      </c>
      <c r="H2512" t="s">
        <v>2842</v>
      </c>
      <c r="I2512">
        <v>6646</v>
      </c>
      <c r="J2512" s="3">
        <v>44295</v>
      </c>
      <c r="K2512" s="3">
        <v>44296</v>
      </c>
      <c r="L2512">
        <v>1</v>
      </c>
      <c r="M2512">
        <v>8</v>
      </c>
      <c r="N2512">
        <v>62990</v>
      </c>
      <c r="O2512">
        <v>503920</v>
      </c>
      <c r="P2512" t="s">
        <v>28</v>
      </c>
    </row>
    <row r="2513" spans="1:16" x14ac:dyDescent="0.3">
      <c r="A2513">
        <v>27307</v>
      </c>
      <c r="B2513" t="s">
        <v>4084</v>
      </c>
      <c r="C2513" t="s">
        <v>23</v>
      </c>
      <c r="D2513" t="s">
        <v>24</v>
      </c>
      <c r="E2513" t="s">
        <v>25</v>
      </c>
      <c r="F2513" t="s">
        <v>36</v>
      </c>
      <c r="G2513" t="s">
        <v>4085</v>
      </c>
      <c r="H2513" t="s">
        <v>2830</v>
      </c>
      <c r="I2513">
        <v>6534</v>
      </c>
      <c r="J2513" s="3">
        <v>44199</v>
      </c>
      <c r="K2513" s="3">
        <v>44201</v>
      </c>
      <c r="L2513">
        <v>2</v>
      </c>
      <c r="M2513">
        <v>2</v>
      </c>
      <c r="N2513">
        <v>96289</v>
      </c>
      <c r="O2513">
        <v>192578</v>
      </c>
      <c r="P2513" t="s">
        <v>28</v>
      </c>
    </row>
    <row r="2514" spans="1:16" x14ac:dyDescent="0.3">
      <c r="A2514">
        <v>31257</v>
      </c>
      <c r="B2514" t="s">
        <v>4086</v>
      </c>
      <c r="C2514" t="s">
        <v>23</v>
      </c>
      <c r="D2514" t="s">
        <v>30</v>
      </c>
      <c r="E2514" t="s">
        <v>31</v>
      </c>
      <c r="F2514" t="s">
        <v>32</v>
      </c>
      <c r="G2514" t="s">
        <v>4087</v>
      </c>
      <c r="H2514" t="s">
        <v>2836</v>
      </c>
      <c r="I2514">
        <v>6657</v>
      </c>
      <c r="J2514" s="3">
        <v>44285</v>
      </c>
      <c r="K2514" s="3">
        <v>44287</v>
      </c>
      <c r="L2514">
        <v>2</v>
      </c>
      <c r="M2514">
        <v>6</v>
      </c>
      <c r="N2514">
        <v>65999</v>
      </c>
      <c r="O2514">
        <v>395994</v>
      </c>
      <c r="P2514" t="s">
        <v>28</v>
      </c>
    </row>
    <row r="2515" spans="1:16" x14ac:dyDescent="0.3">
      <c r="A2515">
        <v>34680</v>
      </c>
      <c r="B2515" t="s">
        <v>4088</v>
      </c>
      <c r="C2515" t="s">
        <v>23</v>
      </c>
      <c r="D2515" t="s">
        <v>24</v>
      </c>
      <c r="E2515" t="s">
        <v>25</v>
      </c>
      <c r="F2515" t="s">
        <v>36</v>
      </c>
      <c r="G2515" t="s">
        <v>4089</v>
      </c>
      <c r="H2515" t="s">
        <v>2842</v>
      </c>
      <c r="I2515">
        <v>6623</v>
      </c>
      <c r="J2515" s="3">
        <v>44206</v>
      </c>
      <c r="K2515" s="3">
        <v>44207</v>
      </c>
      <c r="L2515">
        <v>1</v>
      </c>
      <c r="M2515">
        <v>3</v>
      </c>
      <c r="N2515">
        <v>62990</v>
      </c>
      <c r="O2515">
        <v>188970</v>
      </c>
      <c r="P2515" t="s">
        <v>28</v>
      </c>
    </row>
    <row r="2516" spans="1:16" x14ac:dyDescent="0.3">
      <c r="A2516">
        <v>32587</v>
      </c>
      <c r="B2516" t="s">
        <v>1819</v>
      </c>
      <c r="C2516" t="s">
        <v>23</v>
      </c>
      <c r="D2516" t="s">
        <v>3</v>
      </c>
      <c r="E2516" t="s">
        <v>4</v>
      </c>
      <c r="F2516" t="s">
        <v>40</v>
      </c>
      <c r="G2516" t="s">
        <v>4090</v>
      </c>
      <c r="H2516" t="s">
        <v>2833</v>
      </c>
      <c r="I2516">
        <v>7220</v>
      </c>
      <c r="J2516" s="3">
        <v>44285</v>
      </c>
      <c r="K2516" s="3">
        <v>44287</v>
      </c>
      <c r="L2516">
        <v>2</v>
      </c>
      <c r="M2516">
        <v>4</v>
      </c>
      <c r="N2516">
        <v>26990</v>
      </c>
      <c r="O2516">
        <v>107960</v>
      </c>
      <c r="P2516" t="s">
        <v>28</v>
      </c>
    </row>
    <row r="2517" spans="1:16" x14ac:dyDescent="0.3">
      <c r="A2517">
        <v>27629</v>
      </c>
      <c r="B2517" t="s">
        <v>4091</v>
      </c>
      <c r="C2517" t="s">
        <v>23</v>
      </c>
      <c r="D2517" t="s">
        <v>3</v>
      </c>
      <c r="E2517" t="s">
        <v>4</v>
      </c>
      <c r="F2517" t="s">
        <v>40</v>
      </c>
      <c r="G2517" t="s">
        <v>4092</v>
      </c>
      <c r="H2517" t="s">
        <v>2830</v>
      </c>
      <c r="I2517">
        <v>6762</v>
      </c>
      <c r="J2517" s="3">
        <v>44288</v>
      </c>
      <c r="K2517" s="3">
        <v>44290</v>
      </c>
      <c r="L2517">
        <v>2</v>
      </c>
      <c r="M2517">
        <v>7</v>
      </c>
      <c r="N2517">
        <v>96289</v>
      </c>
      <c r="O2517">
        <v>674023</v>
      </c>
      <c r="P2517" t="s">
        <v>28</v>
      </c>
    </row>
    <row r="2518" spans="1:16" x14ac:dyDescent="0.3">
      <c r="A2518">
        <v>32384</v>
      </c>
      <c r="B2518" t="s">
        <v>4093</v>
      </c>
      <c r="C2518" t="s">
        <v>23</v>
      </c>
      <c r="D2518" t="s">
        <v>47</v>
      </c>
      <c r="E2518" t="s">
        <v>48</v>
      </c>
      <c r="F2518" t="s">
        <v>49</v>
      </c>
      <c r="G2518" t="s">
        <v>4094</v>
      </c>
      <c r="H2518" t="s">
        <v>2842</v>
      </c>
      <c r="I2518">
        <v>7144</v>
      </c>
      <c r="J2518" s="3">
        <v>44288</v>
      </c>
      <c r="K2518" s="3">
        <v>44290</v>
      </c>
      <c r="L2518">
        <v>2</v>
      </c>
      <c r="M2518">
        <v>3</v>
      </c>
      <c r="N2518">
        <v>62990</v>
      </c>
      <c r="O2518">
        <v>188970</v>
      </c>
      <c r="P2518" t="s">
        <v>28</v>
      </c>
    </row>
    <row r="2519" spans="1:16" x14ac:dyDescent="0.3">
      <c r="A2519">
        <v>29092</v>
      </c>
      <c r="B2519" t="s">
        <v>4095</v>
      </c>
      <c r="C2519" t="s">
        <v>23</v>
      </c>
      <c r="D2519" t="s">
        <v>24</v>
      </c>
      <c r="E2519" t="s">
        <v>25</v>
      </c>
      <c r="F2519" t="s">
        <v>36</v>
      </c>
      <c r="G2519" t="s">
        <v>4096</v>
      </c>
      <c r="H2519" t="s">
        <v>2833</v>
      </c>
      <c r="I2519">
        <v>7004</v>
      </c>
      <c r="J2519" s="3">
        <v>44313</v>
      </c>
      <c r="K2519" s="3">
        <v>44314</v>
      </c>
      <c r="L2519">
        <v>1</v>
      </c>
      <c r="M2519">
        <v>5</v>
      </c>
      <c r="N2519">
        <v>26990</v>
      </c>
      <c r="O2519">
        <v>134950</v>
      </c>
      <c r="P2519" t="s">
        <v>28</v>
      </c>
    </row>
    <row r="2520" spans="1:16" x14ac:dyDescent="0.3">
      <c r="A2520">
        <v>29310</v>
      </c>
      <c r="B2520" t="s">
        <v>4097</v>
      </c>
      <c r="C2520" t="s">
        <v>23</v>
      </c>
      <c r="D2520" t="s">
        <v>30</v>
      </c>
      <c r="E2520" t="s">
        <v>31</v>
      </c>
      <c r="F2520" t="s">
        <v>32</v>
      </c>
      <c r="G2520" t="s">
        <v>4098</v>
      </c>
      <c r="H2520" t="s">
        <v>2830</v>
      </c>
      <c r="I2520">
        <v>7333</v>
      </c>
      <c r="J2520" s="3">
        <v>44212</v>
      </c>
      <c r="K2520" s="3">
        <v>44214</v>
      </c>
      <c r="L2520">
        <v>2</v>
      </c>
      <c r="M2520">
        <v>5</v>
      </c>
      <c r="N2520">
        <v>96289</v>
      </c>
      <c r="O2520">
        <v>481445</v>
      </c>
      <c r="P2520" t="s">
        <v>28</v>
      </c>
    </row>
    <row r="2521" spans="1:16" x14ac:dyDescent="0.3">
      <c r="A2521">
        <v>25484</v>
      </c>
      <c r="B2521" t="s">
        <v>4099</v>
      </c>
      <c r="C2521" t="s">
        <v>23</v>
      </c>
      <c r="D2521" t="s">
        <v>24</v>
      </c>
      <c r="E2521" t="s">
        <v>25</v>
      </c>
      <c r="F2521" t="s">
        <v>36</v>
      </c>
      <c r="G2521" t="s">
        <v>4100</v>
      </c>
      <c r="H2521" t="s">
        <v>2842</v>
      </c>
      <c r="I2521">
        <v>7086</v>
      </c>
      <c r="J2521" s="3">
        <v>44213</v>
      </c>
      <c r="K2521" s="3">
        <v>44217</v>
      </c>
      <c r="L2521">
        <v>4</v>
      </c>
      <c r="M2521">
        <v>9</v>
      </c>
      <c r="N2521">
        <v>62990</v>
      </c>
      <c r="O2521">
        <v>566910</v>
      </c>
      <c r="P2521" t="s">
        <v>28</v>
      </c>
    </row>
    <row r="2522" spans="1:16" x14ac:dyDescent="0.3">
      <c r="A2522">
        <v>34913</v>
      </c>
      <c r="B2522" t="s">
        <v>4101</v>
      </c>
      <c r="C2522" t="s">
        <v>23</v>
      </c>
      <c r="D2522" t="s">
        <v>3</v>
      </c>
      <c r="E2522" t="s">
        <v>4</v>
      </c>
      <c r="F2522" t="s">
        <v>40</v>
      </c>
      <c r="G2522" t="s">
        <v>4102</v>
      </c>
      <c r="H2522" t="s">
        <v>2833</v>
      </c>
      <c r="I2522">
        <v>6914</v>
      </c>
      <c r="J2522" s="3">
        <v>44349</v>
      </c>
      <c r="K2522" s="3">
        <v>44349</v>
      </c>
      <c r="L2522">
        <v>0</v>
      </c>
      <c r="M2522">
        <v>7</v>
      </c>
      <c r="N2522">
        <v>26990</v>
      </c>
      <c r="O2522">
        <v>188930</v>
      </c>
      <c r="P2522" t="s">
        <v>28</v>
      </c>
    </row>
    <row r="2523" spans="1:16" x14ac:dyDescent="0.3">
      <c r="A2523">
        <v>29243</v>
      </c>
      <c r="B2523" t="s">
        <v>4103</v>
      </c>
      <c r="C2523" t="s">
        <v>23</v>
      </c>
      <c r="D2523" t="s">
        <v>3</v>
      </c>
      <c r="E2523" t="s">
        <v>4</v>
      </c>
      <c r="F2523" t="s">
        <v>40</v>
      </c>
      <c r="G2523" t="s">
        <v>4104</v>
      </c>
      <c r="H2523" t="s">
        <v>2839</v>
      </c>
      <c r="I2523">
        <v>6710</v>
      </c>
      <c r="J2523" s="3">
        <v>44349</v>
      </c>
      <c r="K2523" s="3">
        <v>44349</v>
      </c>
      <c r="L2523">
        <v>0</v>
      </c>
      <c r="M2523">
        <v>9</v>
      </c>
      <c r="N2523">
        <v>60999</v>
      </c>
      <c r="O2523">
        <v>548991</v>
      </c>
      <c r="P2523" t="s">
        <v>28</v>
      </c>
    </row>
    <row r="2524" spans="1:16" x14ac:dyDescent="0.3">
      <c r="A2524">
        <v>32524</v>
      </c>
      <c r="B2524" t="s">
        <v>4105</v>
      </c>
      <c r="C2524" t="s">
        <v>23</v>
      </c>
      <c r="D2524" t="s">
        <v>3</v>
      </c>
      <c r="E2524" t="s">
        <v>4</v>
      </c>
      <c r="F2524" t="s">
        <v>40</v>
      </c>
      <c r="G2524" t="s">
        <v>4106</v>
      </c>
      <c r="H2524" t="s">
        <v>2842</v>
      </c>
      <c r="I2524">
        <v>6882</v>
      </c>
      <c r="J2524" s="3">
        <v>44328</v>
      </c>
      <c r="K2524" s="3">
        <v>44329</v>
      </c>
      <c r="L2524">
        <v>1</v>
      </c>
      <c r="M2524">
        <v>9</v>
      </c>
      <c r="N2524">
        <v>62990</v>
      </c>
      <c r="O2524">
        <v>566910</v>
      </c>
      <c r="P2524" t="s">
        <v>28</v>
      </c>
    </row>
    <row r="2525" spans="1:16" x14ac:dyDescent="0.3">
      <c r="A2525">
        <v>31730</v>
      </c>
      <c r="B2525" t="s">
        <v>4107</v>
      </c>
      <c r="C2525" t="s">
        <v>23</v>
      </c>
      <c r="D2525" t="s">
        <v>3</v>
      </c>
      <c r="E2525" t="s">
        <v>4</v>
      </c>
      <c r="F2525" t="s">
        <v>40</v>
      </c>
      <c r="G2525" t="s">
        <v>4108</v>
      </c>
      <c r="H2525" t="s">
        <v>2830</v>
      </c>
      <c r="I2525">
        <v>6597</v>
      </c>
      <c r="J2525" s="3">
        <v>44294</v>
      </c>
      <c r="K2525" s="3">
        <v>44295</v>
      </c>
      <c r="L2525">
        <v>1</v>
      </c>
      <c r="M2525">
        <v>2</v>
      </c>
      <c r="N2525">
        <v>96289</v>
      </c>
      <c r="O2525">
        <v>192578</v>
      </c>
      <c r="P2525" t="s">
        <v>28</v>
      </c>
    </row>
    <row r="2526" spans="1:16" x14ac:dyDescent="0.3">
      <c r="A2526">
        <v>26847</v>
      </c>
      <c r="B2526" t="s">
        <v>4109</v>
      </c>
      <c r="C2526" t="s">
        <v>23</v>
      </c>
      <c r="D2526" t="s">
        <v>47</v>
      </c>
      <c r="E2526" t="s">
        <v>48</v>
      </c>
      <c r="F2526" t="s">
        <v>49</v>
      </c>
      <c r="G2526" t="s">
        <v>4110</v>
      </c>
      <c r="H2526" t="s">
        <v>2836</v>
      </c>
      <c r="I2526">
        <v>6723</v>
      </c>
      <c r="J2526" s="3">
        <v>44344</v>
      </c>
      <c r="K2526" s="3">
        <v>44344</v>
      </c>
      <c r="L2526">
        <v>0</v>
      </c>
      <c r="M2526">
        <v>6</v>
      </c>
      <c r="N2526">
        <v>65999</v>
      </c>
      <c r="O2526">
        <v>395994</v>
      </c>
      <c r="P2526" t="s">
        <v>28</v>
      </c>
    </row>
    <row r="2527" spans="1:16" x14ac:dyDescent="0.3">
      <c r="A2527">
        <v>27209</v>
      </c>
      <c r="B2527" t="s">
        <v>4111</v>
      </c>
      <c r="C2527" t="s">
        <v>23</v>
      </c>
      <c r="D2527" t="s">
        <v>24</v>
      </c>
      <c r="E2527" t="s">
        <v>25</v>
      </c>
      <c r="F2527" t="s">
        <v>36</v>
      </c>
      <c r="G2527" t="s">
        <v>4112</v>
      </c>
      <c r="H2527" t="s">
        <v>2842</v>
      </c>
      <c r="I2527">
        <v>6736</v>
      </c>
      <c r="J2527" s="3">
        <v>44239</v>
      </c>
      <c r="K2527" s="3">
        <v>44242</v>
      </c>
      <c r="L2527">
        <v>3</v>
      </c>
      <c r="M2527">
        <v>6</v>
      </c>
      <c r="N2527">
        <v>62990</v>
      </c>
      <c r="O2527">
        <v>377940</v>
      </c>
      <c r="P2527" t="s">
        <v>28</v>
      </c>
    </row>
    <row r="2528" spans="1:16" x14ac:dyDescent="0.3">
      <c r="A2528">
        <v>30830</v>
      </c>
      <c r="B2528" t="s">
        <v>4113</v>
      </c>
      <c r="C2528" t="s">
        <v>23</v>
      </c>
      <c r="D2528" t="s">
        <v>30</v>
      </c>
      <c r="E2528" t="s">
        <v>31</v>
      </c>
      <c r="F2528" t="s">
        <v>32</v>
      </c>
      <c r="G2528" t="s">
        <v>4114</v>
      </c>
      <c r="H2528" t="s">
        <v>2833</v>
      </c>
      <c r="I2528">
        <v>6812</v>
      </c>
      <c r="J2528" s="3">
        <v>44239</v>
      </c>
      <c r="K2528" s="3">
        <v>44241</v>
      </c>
      <c r="L2528">
        <v>2</v>
      </c>
      <c r="M2528">
        <v>3</v>
      </c>
      <c r="N2528">
        <v>26990</v>
      </c>
      <c r="O2528">
        <v>80970</v>
      </c>
      <c r="P2528" t="s">
        <v>28</v>
      </c>
    </row>
    <row r="2529" spans="1:16" x14ac:dyDescent="0.3">
      <c r="A2529">
        <v>26116</v>
      </c>
      <c r="B2529" t="s">
        <v>4115</v>
      </c>
      <c r="C2529" t="s">
        <v>23</v>
      </c>
      <c r="D2529" t="s">
        <v>24</v>
      </c>
      <c r="E2529" t="s">
        <v>25</v>
      </c>
      <c r="F2529" t="s">
        <v>36</v>
      </c>
      <c r="G2529" t="s">
        <v>4116</v>
      </c>
      <c r="H2529" t="s">
        <v>2830</v>
      </c>
      <c r="I2529">
        <v>6760</v>
      </c>
      <c r="J2529" s="3">
        <v>44331</v>
      </c>
      <c r="K2529" s="3">
        <v>44332</v>
      </c>
      <c r="L2529">
        <v>1</v>
      </c>
      <c r="M2529">
        <v>4</v>
      </c>
      <c r="N2529">
        <v>96289</v>
      </c>
      <c r="O2529">
        <v>385156</v>
      </c>
      <c r="P2529" t="s">
        <v>28</v>
      </c>
    </row>
    <row r="2530" spans="1:16" x14ac:dyDescent="0.3">
      <c r="A2530">
        <v>28031</v>
      </c>
      <c r="B2530" t="s">
        <v>4117</v>
      </c>
      <c r="C2530" t="s">
        <v>23</v>
      </c>
      <c r="D2530" t="s">
        <v>3</v>
      </c>
      <c r="E2530" t="s">
        <v>4</v>
      </c>
      <c r="F2530" t="s">
        <v>40</v>
      </c>
      <c r="G2530" t="s">
        <v>4118</v>
      </c>
      <c r="H2530" t="s">
        <v>2842</v>
      </c>
      <c r="I2530">
        <v>7278</v>
      </c>
      <c r="J2530" s="3">
        <v>44337</v>
      </c>
      <c r="K2530" s="3">
        <v>44339</v>
      </c>
      <c r="L2530">
        <v>2</v>
      </c>
      <c r="M2530">
        <v>6</v>
      </c>
      <c r="N2530">
        <v>62990</v>
      </c>
      <c r="O2530">
        <v>377940</v>
      </c>
      <c r="P2530" t="s">
        <v>28</v>
      </c>
    </row>
    <row r="2531" spans="1:16" x14ac:dyDescent="0.3">
      <c r="A2531">
        <v>34301</v>
      </c>
      <c r="B2531" t="s">
        <v>4119</v>
      </c>
      <c r="C2531" t="s">
        <v>23</v>
      </c>
      <c r="D2531" t="s">
        <v>3</v>
      </c>
      <c r="E2531" t="s">
        <v>4</v>
      </c>
      <c r="F2531" t="s">
        <v>40</v>
      </c>
      <c r="G2531" t="s">
        <v>4120</v>
      </c>
      <c r="H2531" t="s">
        <v>2833</v>
      </c>
      <c r="I2531">
        <v>6574</v>
      </c>
      <c r="J2531" s="3">
        <v>44331</v>
      </c>
      <c r="K2531" s="3">
        <v>44332</v>
      </c>
      <c r="L2531">
        <v>1</v>
      </c>
      <c r="M2531">
        <v>6</v>
      </c>
      <c r="N2531">
        <v>26990</v>
      </c>
      <c r="O2531">
        <v>161940</v>
      </c>
      <c r="P2531" t="s">
        <v>28</v>
      </c>
    </row>
    <row r="2532" spans="1:16" x14ac:dyDescent="0.3">
      <c r="A2532">
        <v>34323</v>
      </c>
      <c r="B2532" t="s">
        <v>4121</v>
      </c>
      <c r="C2532" t="s">
        <v>23</v>
      </c>
      <c r="D2532" t="s">
        <v>3</v>
      </c>
      <c r="E2532" t="s">
        <v>4</v>
      </c>
      <c r="F2532" t="s">
        <v>40</v>
      </c>
      <c r="G2532" t="s">
        <v>4122</v>
      </c>
      <c r="H2532" t="s">
        <v>2830</v>
      </c>
      <c r="I2532">
        <v>7040</v>
      </c>
      <c r="J2532" s="3">
        <v>44337</v>
      </c>
      <c r="K2532" s="3">
        <v>44338</v>
      </c>
      <c r="L2532">
        <v>1</v>
      </c>
      <c r="M2532">
        <v>3</v>
      </c>
      <c r="N2532">
        <v>96289</v>
      </c>
      <c r="O2532">
        <v>288867</v>
      </c>
      <c r="P2532" t="s">
        <v>28</v>
      </c>
    </row>
    <row r="2533" spans="1:16" x14ac:dyDescent="0.3">
      <c r="A2533">
        <v>34149</v>
      </c>
      <c r="B2533" t="s">
        <v>4123</v>
      </c>
      <c r="C2533" t="s">
        <v>23</v>
      </c>
      <c r="D2533" t="s">
        <v>47</v>
      </c>
      <c r="E2533" t="s">
        <v>48</v>
      </c>
      <c r="F2533" t="s">
        <v>49</v>
      </c>
      <c r="G2533" t="s">
        <v>4124</v>
      </c>
      <c r="H2533" t="s">
        <v>2833</v>
      </c>
      <c r="I2533">
        <v>7310</v>
      </c>
      <c r="J2533" s="3">
        <v>44337</v>
      </c>
      <c r="K2533" s="3">
        <v>44339</v>
      </c>
      <c r="L2533">
        <v>2</v>
      </c>
      <c r="M2533">
        <v>8</v>
      </c>
      <c r="N2533">
        <v>26990</v>
      </c>
      <c r="O2533">
        <v>215920</v>
      </c>
      <c r="P2533" t="s">
        <v>28</v>
      </c>
    </row>
    <row r="2534" spans="1:16" x14ac:dyDescent="0.3">
      <c r="A2534">
        <v>28214</v>
      </c>
      <c r="B2534" t="s">
        <v>4125</v>
      </c>
      <c r="C2534" t="s">
        <v>23</v>
      </c>
      <c r="D2534" t="s">
        <v>3</v>
      </c>
      <c r="E2534" t="s">
        <v>4</v>
      </c>
      <c r="F2534" t="s">
        <v>40</v>
      </c>
      <c r="G2534" t="s">
        <v>4126</v>
      </c>
      <c r="H2534" t="s">
        <v>2836</v>
      </c>
      <c r="I2534">
        <v>6886</v>
      </c>
      <c r="J2534" s="3">
        <v>44224</v>
      </c>
      <c r="K2534" s="3">
        <v>44225</v>
      </c>
      <c r="L2534">
        <v>1</v>
      </c>
      <c r="M2534">
        <v>2</v>
      </c>
      <c r="N2534">
        <v>65999</v>
      </c>
      <c r="O2534">
        <v>131998</v>
      </c>
      <c r="P2534" t="s">
        <v>28</v>
      </c>
    </row>
    <row r="2535" spans="1:16" x14ac:dyDescent="0.3">
      <c r="A2535">
        <v>29723</v>
      </c>
      <c r="B2535" t="s">
        <v>4127</v>
      </c>
      <c r="C2535" t="s">
        <v>23</v>
      </c>
      <c r="D2535" t="s">
        <v>3</v>
      </c>
      <c r="E2535" t="s">
        <v>4</v>
      </c>
      <c r="F2535" t="s">
        <v>40</v>
      </c>
      <c r="G2535" t="s">
        <v>4128</v>
      </c>
      <c r="H2535" t="s">
        <v>2839</v>
      </c>
      <c r="I2535">
        <v>7197</v>
      </c>
      <c r="J2535" s="3">
        <v>44224</v>
      </c>
      <c r="K2535" s="3">
        <v>44226</v>
      </c>
      <c r="L2535">
        <v>2</v>
      </c>
      <c r="M2535">
        <v>6</v>
      </c>
      <c r="N2535">
        <v>60999</v>
      </c>
      <c r="O2535">
        <v>365994</v>
      </c>
      <c r="P2535" t="s">
        <v>28</v>
      </c>
    </row>
    <row r="2536" spans="1:16" x14ac:dyDescent="0.3">
      <c r="A2536">
        <v>30570</v>
      </c>
      <c r="B2536" t="s">
        <v>4129</v>
      </c>
      <c r="C2536" t="s">
        <v>23</v>
      </c>
      <c r="D2536" t="s">
        <v>47</v>
      </c>
      <c r="E2536" t="s">
        <v>48</v>
      </c>
      <c r="F2536" t="s">
        <v>49</v>
      </c>
      <c r="G2536" t="s">
        <v>4130</v>
      </c>
      <c r="H2536" t="s">
        <v>2842</v>
      </c>
      <c r="I2536">
        <v>7084</v>
      </c>
      <c r="J2536" s="3">
        <v>44318</v>
      </c>
      <c r="K2536" s="3">
        <v>44320</v>
      </c>
      <c r="L2536">
        <v>2</v>
      </c>
      <c r="M2536">
        <v>4</v>
      </c>
      <c r="N2536">
        <v>62990</v>
      </c>
      <c r="O2536">
        <v>251960</v>
      </c>
      <c r="P2536" t="s">
        <v>28</v>
      </c>
    </row>
    <row r="2537" spans="1:16" x14ac:dyDescent="0.3">
      <c r="A2537">
        <v>35631</v>
      </c>
      <c r="B2537" t="s">
        <v>4131</v>
      </c>
      <c r="C2537" t="s">
        <v>23</v>
      </c>
      <c r="D2537" t="s">
        <v>47</v>
      </c>
      <c r="E2537" t="s">
        <v>48</v>
      </c>
      <c r="F2537" t="s">
        <v>49</v>
      </c>
      <c r="G2537" t="s">
        <v>4132</v>
      </c>
      <c r="H2537" t="s">
        <v>2830</v>
      </c>
      <c r="I2537">
        <v>7177</v>
      </c>
      <c r="J2537" s="3">
        <v>44249</v>
      </c>
      <c r="K2537" s="3">
        <v>44250</v>
      </c>
      <c r="L2537">
        <v>1</v>
      </c>
      <c r="M2537">
        <v>4</v>
      </c>
      <c r="N2537">
        <v>96289</v>
      </c>
      <c r="O2537">
        <v>385156</v>
      </c>
      <c r="P2537" t="s">
        <v>28</v>
      </c>
    </row>
    <row r="2538" spans="1:16" x14ac:dyDescent="0.3">
      <c r="A2538">
        <v>32779</v>
      </c>
      <c r="B2538" t="s">
        <v>4133</v>
      </c>
      <c r="C2538" t="s">
        <v>23</v>
      </c>
      <c r="D2538" t="s">
        <v>24</v>
      </c>
      <c r="E2538" t="s">
        <v>25</v>
      </c>
      <c r="F2538" t="s">
        <v>36</v>
      </c>
      <c r="G2538" t="s">
        <v>4134</v>
      </c>
      <c r="H2538" t="s">
        <v>2836</v>
      </c>
      <c r="I2538">
        <v>6603</v>
      </c>
      <c r="J2538" s="3">
        <v>44282</v>
      </c>
      <c r="K2538" s="3">
        <v>44283</v>
      </c>
      <c r="L2538">
        <v>1</v>
      </c>
      <c r="M2538">
        <v>2</v>
      </c>
      <c r="N2538">
        <v>65999</v>
      </c>
      <c r="O2538">
        <v>131998</v>
      </c>
      <c r="P2538" t="s">
        <v>28</v>
      </c>
    </row>
    <row r="2539" spans="1:16" x14ac:dyDescent="0.3">
      <c r="A2539">
        <v>28093</v>
      </c>
      <c r="B2539" t="s">
        <v>4135</v>
      </c>
      <c r="C2539" t="s">
        <v>23</v>
      </c>
      <c r="D2539" t="s">
        <v>30</v>
      </c>
      <c r="E2539" t="s">
        <v>31</v>
      </c>
      <c r="F2539" t="s">
        <v>32</v>
      </c>
      <c r="G2539" t="s">
        <v>4136</v>
      </c>
      <c r="H2539" t="s">
        <v>2842</v>
      </c>
      <c r="I2539">
        <v>7281</v>
      </c>
      <c r="J2539" s="3">
        <v>44216</v>
      </c>
      <c r="K2539" s="3">
        <v>44218</v>
      </c>
      <c r="L2539">
        <v>2</v>
      </c>
      <c r="M2539">
        <v>7</v>
      </c>
      <c r="N2539">
        <v>62990</v>
      </c>
      <c r="O2539">
        <v>440930</v>
      </c>
      <c r="P2539" t="s">
        <v>28</v>
      </c>
    </row>
    <row r="2540" spans="1:16" x14ac:dyDescent="0.3">
      <c r="A2540">
        <v>26472</v>
      </c>
      <c r="B2540" t="s">
        <v>4137</v>
      </c>
      <c r="C2540" t="s">
        <v>23</v>
      </c>
      <c r="D2540" t="s">
        <v>24</v>
      </c>
      <c r="E2540" t="s">
        <v>25</v>
      </c>
      <c r="F2540" t="s">
        <v>36</v>
      </c>
      <c r="G2540" t="s">
        <v>4138</v>
      </c>
      <c r="H2540" t="s">
        <v>2833</v>
      </c>
      <c r="I2540">
        <v>7151</v>
      </c>
      <c r="J2540" s="3">
        <v>44267</v>
      </c>
      <c r="K2540" s="3">
        <v>44274</v>
      </c>
      <c r="L2540">
        <v>7</v>
      </c>
      <c r="M2540">
        <v>6</v>
      </c>
      <c r="N2540">
        <v>26990</v>
      </c>
      <c r="O2540">
        <v>161940</v>
      </c>
      <c r="P2540" t="s">
        <v>28</v>
      </c>
    </row>
    <row r="2541" spans="1:16" x14ac:dyDescent="0.3">
      <c r="A2541">
        <v>30009</v>
      </c>
      <c r="B2541" t="s">
        <v>4139</v>
      </c>
      <c r="C2541" t="s">
        <v>23</v>
      </c>
      <c r="D2541" t="s">
        <v>3</v>
      </c>
      <c r="E2541" t="s">
        <v>4</v>
      </c>
      <c r="F2541" t="s">
        <v>40</v>
      </c>
      <c r="G2541" t="s">
        <v>4140</v>
      </c>
      <c r="H2541" t="s">
        <v>2839</v>
      </c>
      <c r="I2541">
        <v>6652</v>
      </c>
      <c r="J2541" s="3">
        <v>44362</v>
      </c>
      <c r="K2541" s="3">
        <v>44364</v>
      </c>
      <c r="L2541">
        <v>2</v>
      </c>
      <c r="M2541">
        <v>9</v>
      </c>
      <c r="N2541">
        <v>60999</v>
      </c>
      <c r="O2541">
        <v>548991</v>
      </c>
      <c r="P2541" t="s">
        <v>28</v>
      </c>
    </row>
    <row r="2542" spans="1:16" x14ac:dyDescent="0.3">
      <c r="A2542">
        <v>30463</v>
      </c>
      <c r="B2542" t="s">
        <v>4141</v>
      </c>
      <c r="C2542" t="s">
        <v>23</v>
      </c>
      <c r="D2542" t="s">
        <v>3</v>
      </c>
      <c r="E2542" t="s">
        <v>4</v>
      </c>
      <c r="F2542" t="s">
        <v>40</v>
      </c>
      <c r="G2542" t="s">
        <v>4142</v>
      </c>
      <c r="H2542" t="s">
        <v>2830</v>
      </c>
      <c r="I2542">
        <v>7241</v>
      </c>
      <c r="J2542" s="3">
        <v>44362</v>
      </c>
      <c r="K2542" s="3">
        <v>44363</v>
      </c>
      <c r="L2542">
        <v>1</v>
      </c>
      <c r="M2542">
        <v>3</v>
      </c>
      <c r="N2542">
        <v>96289</v>
      </c>
      <c r="O2542">
        <v>288867</v>
      </c>
      <c r="P2542" t="s">
        <v>28</v>
      </c>
    </row>
    <row r="2543" spans="1:16" x14ac:dyDescent="0.3">
      <c r="A2543">
        <v>31043</v>
      </c>
      <c r="B2543" t="s">
        <v>4143</v>
      </c>
      <c r="C2543" t="s">
        <v>23</v>
      </c>
      <c r="D2543" t="s">
        <v>47</v>
      </c>
      <c r="E2543" t="s">
        <v>48</v>
      </c>
      <c r="F2543" t="s">
        <v>49</v>
      </c>
      <c r="G2543" t="s">
        <v>4144</v>
      </c>
      <c r="H2543" t="s">
        <v>2842</v>
      </c>
      <c r="I2543">
        <v>7012</v>
      </c>
      <c r="J2543" s="3">
        <v>44326</v>
      </c>
      <c r="K2543" s="3">
        <v>44327</v>
      </c>
      <c r="L2543">
        <v>1</v>
      </c>
      <c r="M2543">
        <v>7</v>
      </c>
      <c r="N2543">
        <v>62990</v>
      </c>
      <c r="O2543">
        <v>440930</v>
      </c>
      <c r="P2543" t="s">
        <v>28</v>
      </c>
    </row>
    <row r="2544" spans="1:16" x14ac:dyDescent="0.3">
      <c r="A2544">
        <v>26142</v>
      </c>
      <c r="B2544" t="s">
        <v>4145</v>
      </c>
      <c r="C2544" t="s">
        <v>23</v>
      </c>
      <c r="D2544" t="s">
        <v>24</v>
      </c>
      <c r="E2544" t="s">
        <v>25</v>
      </c>
      <c r="F2544" t="s">
        <v>36</v>
      </c>
      <c r="G2544" t="s">
        <v>4146</v>
      </c>
      <c r="H2544" t="s">
        <v>2833</v>
      </c>
      <c r="I2544">
        <v>7082</v>
      </c>
      <c r="J2544" s="3">
        <v>44265</v>
      </c>
      <c r="K2544" s="3">
        <v>44265</v>
      </c>
      <c r="L2544">
        <v>0</v>
      </c>
      <c r="M2544">
        <v>3</v>
      </c>
      <c r="N2544">
        <v>26990</v>
      </c>
      <c r="O2544">
        <v>80970</v>
      </c>
      <c r="P2544" t="s">
        <v>28</v>
      </c>
    </row>
    <row r="2545" spans="1:16" x14ac:dyDescent="0.3">
      <c r="A2545">
        <v>32334</v>
      </c>
      <c r="B2545" t="s">
        <v>4147</v>
      </c>
      <c r="C2545" t="s">
        <v>23</v>
      </c>
      <c r="D2545" t="s">
        <v>30</v>
      </c>
      <c r="E2545" t="s">
        <v>31</v>
      </c>
      <c r="F2545" t="s">
        <v>32</v>
      </c>
      <c r="G2545" t="s">
        <v>4148</v>
      </c>
      <c r="H2545" t="s">
        <v>2839</v>
      </c>
      <c r="I2545">
        <v>7173</v>
      </c>
      <c r="J2545" s="3">
        <v>44224</v>
      </c>
      <c r="K2545" s="3">
        <v>44226</v>
      </c>
      <c r="L2545">
        <v>2</v>
      </c>
      <c r="M2545">
        <v>3</v>
      </c>
      <c r="N2545">
        <v>60999</v>
      </c>
      <c r="O2545">
        <v>182997</v>
      </c>
      <c r="P2545" t="s">
        <v>28</v>
      </c>
    </row>
    <row r="2546" spans="1:16" x14ac:dyDescent="0.3">
      <c r="A2546">
        <v>29979</v>
      </c>
      <c r="B2546" t="s">
        <v>4149</v>
      </c>
      <c r="C2546" t="s">
        <v>23</v>
      </c>
      <c r="D2546" t="s">
        <v>24</v>
      </c>
      <c r="E2546" t="s">
        <v>25</v>
      </c>
      <c r="F2546" t="s">
        <v>36</v>
      </c>
      <c r="G2546" t="s">
        <v>4150</v>
      </c>
      <c r="H2546" t="s">
        <v>2830</v>
      </c>
      <c r="I2546">
        <v>6663</v>
      </c>
      <c r="J2546" s="3">
        <v>44265</v>
      </c>
      <c r="K2546" s="3">
        <v>44266</v>
      </c>
      <c r="L2546">
        <v>1</v>
      </c>
      <c r="M2546">
        <v>2</v>
      </c>
      <c r="N2546">
        <v>96289</v>
      </c>
      <c r="O2546">
        <v>192578</v>
      </c>
      <c r="P2546" t="s">
        <v>28</v>
      </c>
    </row>
    <row r="2547" spans="1:16" x14ac:dyDescent="0.3">
      <c r="A2547">
        <v>27579</v>
      </c>
      <c r="B2547" t="s">
        <v>4151</v>
      </c>
      <c r="C2547" t="s">
        <v>23</v>
      </c>
      <c r="D2547" t="s">
        <v>3</v>
      </c>
      <c r="E2547" t="s">
        <v>4</v>
      </c>
      <c r="F2547" t="s">
        <v>40</v>
      </c>
      <c r="G2547" t="s">
        <v>4152</v>
      </c>
      <c r="H2547" t="s">
        <v>2842</v>
      </c>
      <c r="I2547">
        <v>6987</v>
      </c>
      <c r="J2547" s="3">
        <v>44306</v>
      </c>
      <c r="K2547" s="3">
        <v>44307</v>
      </c>
      <c r="L2547">
        <v>1</v>
      </c>
      <c r="M2547">
        <v>7</v>
      </c>
      <c r="N2547">
        <v>62990</v>
      </c>
      <c r="O2547">
        <v>440930</v>
      </c>
      <c r="P2547" t="s">
        <v>28</v>
      </c>
    </row>
    <row r="2548" spans="1:16" x14ac:dyDescent="0.3">
      <c r="A2548">
        <v>34950</v>
      </c>
      <c r="B2548" t="s">
        <v>4153</v>
      </c>
      <c r="C2548" t="s">
        <v>23</v>
      </c>
      <c r="D2548" t="s">
        <v>3</v>
      </c>
      <c r="E2548" t="s">
        <v>4</v>
      </c>
      <c r="F2548" t="s">
        <v>40</v>
      </c>
      <c r="G2548" t="s">
        <v>4154</v>
      </c>
      <c r="H2548" t="s">
        <v>2839</v>
      </c>
      <c r="I2548">
        <v>7219</v>
      </c>
      <c r="J2548" s="3">
        <v>44306</v>
      </c>
      <c r="K2548" s="3">
        <v>44307</v>
      </c>
      <c r="L2548">
        <v>1</v>
      </c>
      <c r="M2548">
        <v>4</v>
      </c>
      <c r="N2548">
        <v>60999</v>
      </c>
      <c r="O2548">
        <v>243996</v>
      </c>
      <c r="P2548" t="s">
        <v>28</v>
      </c>
    </row>
    <row r="2549" spans="1:16" x14ac:dyDescent="0.3">
      <c r="A2549">
        <v>32110</v>
      </c>
      <c r="B2549" t="s">
        <v>4155</v>
      </c>
      <c r="C2549" t="s">
        <v>23</v>
      </c>
      <c r="D2549" t="s">
        <v>47</v>
      </c>
      <c r="E2549" t="s">
        <v>48</v>
      </c>
      <c r="F2549" t="s">
        <v>49</v>
      </c>
      <c r="G2549" t="s">
        <v>4156</v>
      </c>
      <c r="H2549" t="s">
        <v>2842</v>
      </c>
      <c r="I2549">
        <v>7246</v>
      </c>
      <c r="J2549" s="3">
        <v>44325</v>
      </c>
      <c r="K2549" s="3">
        <v>44327</v>
      </c>
      <c r="L2549">
        <v>2</v>
      </c>
      <c r="M2549">
        <v>4</v>
      </c>
      <c r="N2549">
        <v>62990</v>
      </c>
      <c r="O2549">
        <v>251960</v>
      </c>
      <c r="P2549" t="s">
        <v>28</v>
      </c>
    </row>
    <row r="2550" spans="1:16" x14ac:dyDescent="0.3">
      <c r="A2550">
        <v>26699</v>
      </c>
      <c r="B2550" t="s">
        <v>4157</v>
      </c>
      <c r="C2550" t="s">
        <v>23</v>
      </c>
      <c r="D2550" t="s">
        <v>24</v>
      </c>
      <c r="E2550" t="s">
        <v>25</v>
      </c>
      <c r="F2550" t="s">
        <v>36</v>
      </c>
      <c r="G2550" t="s">
        <v>4158</v>
      </c>
      <c r="H2550" t="s">
        <v>2830</v>
      </c>
      <c r="I2550">
        <v>7140</v>
      </c>
      <c r="J2550" s="3">
        <v>44359</v>
      </c>
      <c r="K2550" s="3">
        <v>44361</v>
      </c>
      <c r="L2550">
        <v>2</v>
      </c>
      <c r="M2550">
        <v>3</v>
      </c>
      <c r="N2550">
        <v>96289</v>
      </c>
      <c r="O2550">
        <v>288867</v>
      </c>
      <c r="P2550" t="s">
        <v>28</v>
      </c>
    </row>
    <row r="2551" spans="1:16" x14ac:dyDescent="0.3">
      <c r="A2551">
        <v>31452</v>
      </c>
      <c r="B2551" t="s">
        <v>4159</v>
      </c>
      <c r="C2551" t="s">
        <v>23</v>
      </c>
      <c r="D2551" t="s">
        <v>47</v>
      </c>
      <c r="E2551" t="s">
        <v>48</v>
      </c>
      <c r="F2551" t="s">
        <v>49</v>
      </c>
      <c r="G2551" t="s">
        <v>4160</v>
      </c>
      <c r="H2551" t="s">
        <v>2833</v>
      </c>
      <c r="I2551">
        <v>7117</v>
      </c>
      <c r="J2551" s="3">
        <v>44257</v>
      </c>
      <c r="K2551" s="3">
        <v>44259</v>
      </c>
      <c r="L2551">
        <v>2</v>
      </c>
      <c r="M2551">
        <v>9</v>
      </c>
      <c r="N2551">
        <v>26990</v>
      </c>
      <c r="O2551">
        <v>242910</v>
      </c>
      <c r="P2551" t="s">
        <v>28</v>
      </c>
    </row>
    <row r="2552" spans="1:16" x14ac:dyDescent="0.3">
      <c r="A2552">
        <v>30034</v>
      </c>
      <c r="B2552" t="s">
        <v>4161</v>
      </c>
      <c r="C2552" t="s">
        <v>23</v>
      </c>
      <c r="D2552" t="s">
        <v>24</v>
      </c>
      <c r="E2552" t="s">
        <v>25</v>
      </c>
      <c r="F2552" t="s">
        <v>36</v>
      </c>
      <c r="G2552" t="s">
        <v>4162</v>
      </c>
      <c r="H2552" t="s">
        <v>2836</v>
      </c>
      <c r="I2552">
        <v>7210</v>
      </c>
      <c r="J2552" s="3">
        <v>44257</v>
      </c>
      <c r="K2552" s="3">
        <v>44257</v>
      </c>
      <c r="L2552">
        <v>0</v>
      </c>
      <c r="M2552">
        <v>8</v>
      </c>
      <c r="N2552">
        <v>65999</v>
      </c>
      <c r="O2552">
        <v>527992</v>
      </c>
      <c r="P2552" t="s">
        <v>28</v>
      </c>
    </row>
    <row r="2553" spans="1:16" x14ac:dyDescent="0.3">
      <c r="A2553">
        <v>29813</v>
      </c>
      <c r="B2553" t="s">
        <v>4163</v>
      </c>
      <c r="C2553" t="s">
        <v>23</v>
      </c>
      <c r="D2553" t="s">
        <v>30</v>
      </c>
      <c r="E2553" t="s">
        <v>31</v>
      </c>
      <c r="F2553" t="s">
        <v>32</v>
      </c>
      <c r="G2553" t="s">
        <v>4164</v>
      </c>
      <c r="H2553" t="s">
        <v>2839</v>
      </c>
      <c r="I2553">
        <v>6564</v>
      </c>
      <c r="J2553" s="3">
        <v>44198</v>
      </c>
      <c r="K2553" s="3">
        <v>44205</v>
      </c>
      <c r="L2553">
        <v>7</v>
      </c>
      <c r="M2553">
        <v>4</v>
      </c>
      <c r="N2553">
        <v>60999</v>
      </c>
      <c r="O2553">
        <v>243996</v>
      </c>
      <c r="P2553" t="s">
        <v>28</v>
      </c>
    </row>
    <row r="2554" spans="1:16" x14ac:dyDescent="0.3">
      <c r="A2554">
        <v>32338</v>
      </c>
      <c r="B2554" t="s">
        <v>1371</v>
      </c>
      <c r="C2554" t="s">
        <v>23</v>
      </c>
      <c r="D2554" t="s">
        <v>24</v>
      </c>
      <c r="E2554" t="s">
        <v>25</v>
      </c>
      <c r="F2554" t="s">
        <v>36</v>
      </c>
      <c r="G2554" t="s">
        <v>4165</v>
      </c>
      <c r="H2554" t="s">
        <v>2842</v>
      </c>
      <c r="I2554">
        <v>7339</v>
      </c>
      <c r="J2554" s="3">
        <v>44198</v>
      </c>
      <c r="K2554" s="3">
        <v>44198</v>
      </c>
      <c r="L2554">
        <v>0</v>
      </c>
      <c r="M2554">
        <v>8</v>
      </c>
      <c r="N2554">
        <v>62990</v>
      </c>
      <c r="O2554">
        <v>503920</v>
      </c>
      <c r="P2554" t="s">
        <v>28</v>
      </c>
    </row>
    <row r="2555" spans="1:16" x14ac:dyDescent="0.3">
      <c r="A2555">
        <v>30687</v>
      </c>
      <c r="B2555" t="s">
        <v>4166</v>
      </c>
      <c r="C2555" t="s">
        <v>23</v>
      </c>
      <c r="D2555" t="s">
        <v>3</v>
      </c>
      <c r="E2555" t="s">
        <v>4</v>
      </c>
      <c r="F2555" t="s">
        <v>40</v>
      </c>
      <c r="G2555" t="s">
        <v>4167</v>
      </c>
      <c r="H2555" t="s">
        <v>2830</v>
      </c>
      <c r="I2555">
        <v>7201</v>
      </c>
      <c r="J2555" s="3">
        <v>44198</v>
      </c>
      <c r="K2555" s="3">
        <v>44200</v>
      </c>
      <c r="L2555">
        <v>2</v>
      </c>
      <c r="M2555">
        <v>4</v>
      </c>
      <c r="N2555">
        <v>96289</v>
      </c>
      <c r="O2555">
        <v>385156</v>
      </c>
      <c r="P2555" t="s">
        <v>28</v>
      </c>
    </row>
    <row r="2556" spans="1:16" x14ac:dyDescent="0.3">
      <c r="A2556">
        <v>25984</v>
      </c>
      <c r="B2556" t="s">
        <v>4168</v>
      </c>
      <c r="C2556" t="s">
        <v>23</v>
      </c>
      <c r="D2556" t="s">
        <v>24</v>
      </c>
      <c r="E2556" t="s">
        <v>25</v>
      </c>
      <c r="F2556" t="s">
        <v>36</v>
      </c>
      <c r="G2556" t="s">
        <v>4169</v>
      </c>
      <c r="H2556" t="s">
        <v>2836</v>
      </c>
      <c r="I2556">
        <v>6689</v>
      </c>
      <c r="J2556" s="3">
        <v>44198</v>
      </c>
      <c r="K2556" s="3">
        <v>44205</v>
      </c>
      <c r="L2556">
        <v>7</v>
      </c>
      <c r="M2556">
        <v>6</v>
      </c>
      <c r="N2556">
        <v>65999</v>
      </c>
      <c r="O2556">
        <v>395994</v>
      </c>
      <c r="P2556" t="s">
        <v>28</v>
      </c>
    </row>
    <row r="2557" spans="1:16" x14ac:dyDescent="0.3">
      <c r="A2557">
        <v>25788</v>
      </c>
      <c r="B2557" t="s">
        <v>365</v>
      </c>
      <c r="C2557" t="s">
        <v>23</v>
      </c>
      <c r="D2557" t="s">
        <v>30</v>
      </c>
      <c r="E2557" t="s">
        <v>31</v>
      </c>
      <c r="F2557" t="s">
        <v>32</v>
      </c>
      <c r="G2557" t="s">
        <v>4170</v>
      </c>
      <c r="H2557" t="s">
        <v>2842</v>
      </c>
      <c r="I2557">
        <v>6923</v>
      </c>
      <c r="J2557" s="3">
        <v>44229</v>
      </c>
      <c r="K2557" s="3">
        <v>44231</v>
      </c>
      <c r="L2557">
        <v>2</v>
      </c>
      <c r="M2557">
        <v>2</v>
      </c>
      <c r="N2557">
        <v>62990</v>
      </c>
      <c r="O2557">
        <v>125980</v>
      </c>
      <c r="P2557" t="s">
        <v>28</v>
      </c>
    </row>
    <row r="2558" spans="1:16" x14ac:dyDescent="0.3">
      <c r="A2558">
        <v>34828</v>
      </c>
      <c r="B2558" t="s">
        <v>4171</v>
      </c>
      <c r="C2558" t="s">
        <v>23</v>
      </c>
      <c r="D2558" t="s">
        <v>24</v>
      </c>
      <c r="E2558" t="s">
        <v>25</v>
      </c>
      <c r="F2558" t="s">
        <v>36</v>
      </c>
      <c r="G2558" t="s">
        <v>4172</v>
      </c>
      <c r="H2558" t="s">
        <v>2833</v>
      </c>
      <c r="I2558">
        <v>6627</v>
      </c>
      <c r="J2558" s="3">
        <v>44229</v>
      </c>
      <c r="K2558" s="3">
        <v>44231</v>
      </c>
      <c r="L2558">
        <v>2</v>
      </c>
      <c r="M2558">
        <v>9</v>
      </c>
      <c r="N2558">
        <v>26990</v>
      </c>
      <c r="O2558">
        <v>242910</v>
      </c>
      <c r="P2558" t="s">
        <v>28</v>
      </c>
    </row>
    <row r="2559" spans="1:16" x14ac:dyDescent="0.3">
      <c r="A2559">
        <v>35598</v>
      </c>
      <c r="B2559" t="s">
        <v>4173</v>
      </c>
      <c r="C2559" t="s">
        <v>23</v>
      </c>
      <c r="D2559" t="s">
        <v>3</v>
      </c>
      <c r="E2559" t="s">
        <v>4</v>
      </c>
      <c r="F2559" t="s">
        <v>40</v>
      </c>
      <c r="G2559" t="s">
        <v>4174</v>
      </c>
      <c r="H2559" t="s">
        <v>2839</v>
      </c>
      <c r="I2559">
        <v>6907</v>
      </c>
      <c r="J2559" s="3">
        <v>44270</v>
      </c>
      <c r="K2559" s="3">
        <v>44270</v>
      </c>
      <c r="L2559">
        <v>0</v>
      </c>
      <c r="M2559">
        <v>5</v>
      </c>
      <c r="N2559">
        <v>60999</v>
      </c>
      <c r="O2559">
        <v>304995</v>
      </c>
      <c r="P2559" t="s">
        <v>28</v>
      </c>
    </row>
    <row r="2560" spans="1:16" x14ac:dyDescent="0.3">
      <c r="A2560">
        <v>31748</v>
      </c>
      <c r="B2560" t="s">
        <v>1309</v>
      </c>
      <c r="C2560" t="s">
        <v>23</v>
      </c>
      <c r="D2560" t="s">
        <v>3</v>
      </c>
      <c r="E2560" t="s">
        <v>4</v>
      </c>
      <c r="F2560" t="s">
        <v>40</v>
      </c>
      <c r="G2560" t="s">
        <v>4175</v>
      </c>
      <c r="H2560" t="s">
        <v>2830</v>
      </c>
      <c r="I2560">
        <v>7104</v>
      </c>
      <c r="J2560" s="3">
        <v>44229</v>
      </c>
      <c r="K2560" s="3">
        <v>44230</v>
      </c>
      <c r="L2560">
        <v>1</v>
      </c>
      <c r="M2560">
        <v>9</v>
      </c>
      <c r="N2560">
        <v>96289</v>
      </c>
      <c r="O2560">
        <v>866601</v>
      </c>
      <c r="P2560" t="s">
        <v>28</v>
      </c>
    </row>
    <row r="2561" spans="1:16" x14ac:dyDescent="0.3">
      <c r="A2561">
        <v>27665</v>
      </c>
      <c r="B2561" t="s">
        <v>4176</v>
      </c>
      <c r="C2561" t="s">
        <v>23</v>
      </c>
      <c r="D2561" t="s">
        <v>3</v>
      </c>
      <c r="E2561" t="s">
        <v>4</v>
      </c>
      <c r="F2561" t="s">
        <v>40</v>
      </c>
      <c r="G2561" t="s">
        <v>4177</v>
      </c>
      <c r="H2561" t="s">
        <v>2842</v>
      </c>
      <c r="I2561">
        <v>6687</v>
      </c>
      <c r="J2561" s="3">
        <v>44285</v>
      </c>
      <c r="K2561" s="3">
        <v>44288</v>
      </c>
      <c r="L2561">
        <v>3</v>
      </c>
      <c r="M2561">
        <v>4</v>
      </c>
      <c r="N2561">
        <v>62990</v>
      </c>
      <c r="O2561">
        <v>251960</v>
      </c>
      <c r="P2561" t="s">
        <v>28</v>
      </c>
    </row>
    <row r="2562" spans="1:16" x14ac:dyDescent="0.3">
      <c r="A2562">
        <v>34820</v>
      </c>
      <c r="B2562" t="s">
        <v>4178</v>
      </c>
      <c r="C2562" t="s">
        <v>23</v>
      </c>
      <c r="D2562" t="s">
        <v>3</v>
      </c>
      <c r="E2562" t="s">
        <v>4</v>
      </c>
      <c r="F2562" t="s">
        <v>40</v>
      </c>
      <c r="G2562" t="s">
        <v>4179</v>
      </c>
      <c r="H2562" t="s">
        <v>2833</v>
      </c>
      <c r="I2562">
        <v>6814</v>
      </c>
      <c r="J2562" s="3">
        <v>44350</v>
      </c>
      <c r="K2562" s="3">
        <v>44355</v>
      </c>
      <c r="L2562">
        <v>5</v>
      </c>
      <c r="M2562">
        <v>6</v>
      </c>
      <c r="N2562">
        <v>26990</v>
      </c>
      <c r="O2562">
        <v>161940</v>
      </c>
      <c r="P2562" t="s">
        <v>28</v>
      </c>
    </row>
    <row r="2563" spans="1:16" x14ac:dyDescent="0.3">
      <c r="A2563">
        <v>28274</v>
      </c>
      <c r="B2563" t="s">
        <v>4180</v>
      </c>
      <c r="C2563" t="s">
        <v>23</v>
      </c>
      <c r="D2563" t="s">
        <v>47</v>
      </c>
      <c r="E2563" t="s">
        <v>48</v>
      </c>
      <c r="F2563" t="s">
        <v>49</v>
      </c>
      <c r="G2563" t="s">
        <v>4181</v>
      </c>
      <c r="H2563" t="s">
        <v>2839</v>
      </c>
      <c r="I2563">
        <v>7224</v>
      </c>
      <c r="J2563" s="3">
        <v>44277</v>
      </c>
      <c r="K2563" s="3">
        <v>44278</v>
      </c>
      <c r="L2563">
        <v>1</v>
      </c>
      <c r="M2563">
        <v>6</v>
      </c>
      <c r="N2563">
        <v>60999</v>
      </c>
      <c r="O2563">
        <v>365994</v>
      </c>
      <c r="P2563" t="s">
        <v>28</v>
      </c>
    </row>
    <row r="2564" spans="1:16" x14ac:dyDescent="0.3">
      <c r="A2564">
        <v>25390</v>
      </c>
      <c r="B2564" t="s">
        <v>4182</v>
      </c>
      <c r="C2564" t="s">
        <v>23</v>
      </c>
      <c r="D2564" t="s">
        <v>24</v>
      </c>
      <c r="E2564" t="s">
        <v>25</v>
      </c>
      <c r="F2564" t="s">
        <v>36</v>
      </c>
      <c r="G2564" t="s">
        <v>4183</v>
      </c>
      <c r="H2564" t="s">
        <v>2830</v>
      </c>
      <c r="I2564">
        <v>6681</v>
      </c>
      <c r="J2564" s="3">
        <v>44277</v>
      </c>
      <c r="K2564" s="3">
        <v>44280</v>
      </c>
      <c r="L2564">
        <v>3</v>
      </c>
      <c r="M2564">
        <v>5</v>
      </c>
      <c r="N2564">
        <v>96289</v>
      </c>
      <c r="O2564">
        <v>481445</v>
      </c>
      <c r="P2564" t="s">
        <v>28</v>
      </c>
    </row>
    <row r="2565" spans="1:16" x14ac:dyDescent="0.3">
      <c r="A2565">
        <v>28717</v>
      </c>
      <c r="B2565" t="s">
        <v>4184</v>
      </c>
      <c r="C2565" t="s">
        <v>23</v>
      </c>
      <c r="D2565" t="s">
        <v>30</v>
      </c>
      <c r="E2565" t="s">
        <v>31</v>
      </c>
      <c r="F2565" t="s">
        <v>32</v>
      </c>
      <c r="G2565" t="s">
        <v>4185</v>
      </c>
      <c r="H2565" t="s">
        <v>2842</v>
      </c>
      <c r="I2565">
        <v>7352</v>
      </c>
      <c r="J2565" s="3">
        <v>44333</v>
      </c>
      <c r="K2565" s="3">
        <v>44334</v>
      </c>
      <c r="L2565">
        <v>1</v>
      </c>
      <c r="M2565">
        <v>7</v>
      </c>
      <c r="N2565">
        <v>62990</v>
      </c>
      <c r="O2565">
        <v>440930</v>
      </c>
      <c r="P2565" t="s">
        <v>28</v>
      </c>
    </row>
    <row r="2566" spans="1:16" x14ac:dyDescent="0.3">
      <c r="A2566">
        <v>33360</v>
      </c>
      <c r="B2566" t="s">
        <v>4186</v>
      </c>
      <c r="C2566" t="s">
        <v>23</v>
      </c>
      <c r="D2566" t="s">
        <v>24</v>
      </c>
      <c r="E2566" t="s">
        <v>25</v>
      </c>
      <c r="F2566" t="s">
        <v>36</v>
      </c>
      <c r="G2566" t="s">
        <v>4187</v>
      </c>
      <c r="H2566" t="s">
        <v>2839</v>
      </c>
      <c r="I2566">
        <v>6816</v>
      </c>
      <c r="J2566" s="3">
        <v>44245</v>
      </c>
      <c r="K2566" s="3">
        <v>44247</v>
      </c>
      <c r="L2566">
        <v>2</v>
      </c>
      <c r="M2566">
        <v>3</v>
      </c>
      <c r="N2566">
        <v>60999</v>
      </c>
      <c r="O2566">
        <v>182997</v>
      </c>
      <c r="P2566" t="s">
        <v>28</v>
      </c>
    </row>
    <row r="2567" spans="1:16" x14ac:dyDescent="0.3">
      <c r="A2567">
        <v>27124</v>
      </c>
      <c r="B2567" t="s">
        <v>4188</v>
      </c>
      <c r="C2567" t="s">
        <v>23</v>
      </c>
      <c r="D2567" t="s">
        <v>3</v>
      </c>
      <c r="E2567" t="s">
        <v>4</v>
      </c>
      <c r="F2567" t="s">
        <v>40</v>
      </c>
      <c r="G2567" t="s">
        <v>4189</v>
      </c>
      <c r="H2567" t="s">
        <v>2842</v>
      </c>
      <c r="I2567">
        <v>6543</v>
      </c>
      <c r="J2567" s="3">
        <v>44259</v>
      </c>
      <c r="K2567" s="3">
        <v>44261</v>
      </c>
      <c r="L2567">
        <v>2</v>
      </c>
      <c r="M2567">
        <v>7</v>
      </c>
      <c r="N2567">
        <v>62990</v>
      </c>
      <c r="O2567">
        <v>440930</v>
      </c>
      <c r="P2567" t="s">
        <v>28</v>
      </c>
    </row>
    <row r="2568" spans="1:16" x14ac:dyDescent="0.3">
      <c r="A2568">
        <v>29767</v>
      </c>
      <c r="B2568" t="s">
        <v>4190</v>
      </c>
      <c r="C2568" t="s">
        <v>23</v>
      </c>
      <c r="D2568" t="s">
        <v>3</v>
      </c>
      <c r="E2568" t="s">
        <v>4</v>
      </c>
      <c r="F2568" t="s">
        <v>40</v>
      </c>
      <c r="G2568" t="s">
        <v>4191</v>
      </c>
      <c r="H2568" t="s">
        <v>2830</v>
      </c>
      <c r="I2568">
        <v>7054</v>
      </c>
      <c r="J2568" s="3">
        <v>44333</v>
      </c>
      <c r="K2568" s="3">
        <v>44335</v>
      </c>
      <c r="L2568">
        <v>2</v>
      </c>
      <c r="M2568">
        <v>2</v>
      </c>
      <c r="N2568">
        <v>96289</v>
      </c>
      <c r="O2568">
        <v>192578</v>
      </c>
      <c r="P2568" t="s">
        <v>28</v>
      </c>
    </row>
    <row r="2569" spans="1:16" x14ac:dyDescent="0.3">
      <c r="A2569">
        <v>27489</v>
      </c>
      <c r="B2569" t="s">
        <v>4192</v>
      </c>
      <c r="C2569" t="s">
        <v>23</v>
      </c>
      <c r="D2569" t="s">
        <v>47</v>
      </c>
      <c r="E2569" t="s">
        <v>48</v>
      </c>
      <c r="F2569" t="s">
        <v>49</v>
      </c>
      <c r="G2569" t="s">
        <v>4193</v>
      </c>
      <c r="H2569" t="s">
        <v>2842</v>
      </c>
      <c r="I2569">
        <v>6730</v>
      </c>
      <c r="J2569" s="3">
        <v>44333</v>
      </c>
      <c r="K2569" s="3">
        <v>44334</v>
      </c>
      <c r="L2569">
        <v>1</v>
      </c>
      <c r="M2569">
        <v>4</v>
      </c>
      <c r="N2569">
        <v>62990</v>
      </c>
      <c r="O2569">
        <v>251960</v>
      </c>
      <c r="P2569" t="s">
        <v>28</v>
      </c>
    </row>
    <row r="2570" spans="1:16" x14ac:dyDescent="0.3">
      <c r="A2570">
        <v>26029</v>
      </c>
      <c r="B2570" t="s">
        <v>4194</v>
      </c>
      <c r="C2570" t="s">
        <v>23</v>
      </c>
      <c r="D2570" t="s">
        <v>24</v>
      </c>
      <c r="E2570" t="s">
        <v>25</v>
      </c>
      <c r="F2570" t="s">
        <v>36</v>
      </c>
      <c r="G2570" t="s">
        <v>4195</v>
      </c>
      <c r="H2570" t="s">
        <v>2833</v>
      </c>
      <c r="I2570">
        <v>7140</v>
      </c>
      <c r="J2570" s="3">
        <v>44354</v>
      </c>
      <c r="K2570" s="3">
        <v>44356</v>
      </c>
      <c r="L2570">
        <v>2</v>
      </c>
      <c r="M2570">
        <v>8</v>
      </c>
      <c r="N2570">
        <v>26990</v>
      </c>
      <c r="O2570">
        <v>215920</v>
      </c>
      <c r="P2570" t="s">
        <v>28</v>
      </c>
    </row>
    <row r="2571" spans="1:16" x14ac:dyDescent="0.3">
      <c r="A2571">
        <v>31702</v>
      </c>
      <c r="B2571" t="s">
        <v>4196</v>
      </c>
      <c r="C2571" t="s">
        <v>23</v>
      </c>
      <c r="D2571" t="s">
        <v>30</v>
      </c>
      <c r="E2571" t="s">
        <v>31</v>
      </c>
      <c r="F2571" t="s">
        <v>32</v>
      </c>
      <c r="G2571" t="s">
        <v>4197</v>
      </c>
      <c r="H2571" t="s">
        <v>2839</v>
      </c>
      <c r="I2571">
        <v>6710</v>
      </c>
      <c r="J2571" s="3">
        <v>44319</v>
      </c>
      <c r="K2571" s="3">
        <v>44321</v>
      </c>
      <c r="L2571">
        <v>2</v>
      </c>
      <c r="M2571">
        <v>8</v>
      </c>
      <c r="N2571">
        <v>60999</v>
      </c>
      <c r="O2571">
        <v>487992</v>
      </c>
      <c r="P2571" t="s">
        <v>28</v>
      </c>
    </row>
    <row r="2572" spans="1:16" x14ac:dyDescent="0.3">
      <c r="B2572" t="s">
        <v>1439</v>
      </c>
      <c r="J2572" s="3"/>
      <c r="K2572" s="3"/>
    </row>
    <row r="2573" spans="1:16" x14ac:dyDescent="0.3">
      <c r="B2573" t="s">
        <v>1439</v>
      </c>
      <c r="J2573" s="3"/>
      <c r="K2573" s="3"/>
    </row>
    <row r="2574" spans="1:16" x14ac:dyDescent="0.3">
      <c r="B2574" t="s">
        <v>1439</v>
      </c>
      <c r="J2574" s="3"/>
      <c r="K2574" s="3"/>
    </row>
    <row r="2575" spans="1:16" x14ac:dyDescent="0.3">
      <c r="B2575" t="s">
        <v>1439</v>
      </c>
      <c r="J2575" s="3"/>
      <c r="K2575" s="3"/>
    </row>
    <row r="2576" spans="1:16" x14ac:dyDescent="0.3">
      <c r="B2576" t="s">
        <v>1439</v>
      </c>
      <c r="J2576" s="3"/>
      <c r="K2576" s="3"/>
    </row>
    <row r="2577" spans="2:11" x14ac:dyDescent="0.3">
      <c r="B2577" t="s">
        <v>1439</v>
      </c>
      <c r="J2577" s="3"/>
      <c r="K2577" s="3"/>
    </row>
    <row r="2578" spans="2:11" x14ac:dyDescent="0.3">
      <c r="B2578" t="s">
        <v>1439</v>
      </c>
      <c r="J2578" s="3"/>
      <c r="K2578" s="3"/>
    </row>
    <row r="2579" spans="2:11" x14ac:dyDescent="0.3">
      <c r="B2579" t="s">
        <v>1439</v>
      </c>
      <c r="J2579" s="3"/>
      <c r="K2579" s="3"/>
    </row>
    <row r="2580" spans="2:11" x14ac:dyDescent="0.3">
      <c r="B2580" t="s">
        <v>1439</v>
      </c>
      <c r="J2580" s="3"/>
      <c r="K2580" s="3"/>
    </row>
    <row r="2581" spans="2:11" x14ac:dyDescent="0.3">
      <c r="B2581" t="s">
        <v>1439</v>
      </c>
      <c r="J2581" s="3"/>
      <c r="K2581" s="3"/>
    </row>
    <row r="2582" spans="2:11" x14ac:dyDescent="0.3">
      <c r="B2582" t="s">
        <v>1439</v>
      </c>
      <c r="J2582" s="3"/>
      <c r="K2582" s="3"/>
    </row>
    <row r="2583" spans="2:11" x14ac:dyDescent="0.3">
      <c r="B2583" t="s">
        <v>1439</v>
      </c>
      <c r="J2583" s="3"/>
      <c r="K2583" s="3"/>
    </row>
    <row r="2584" spans="2:11" x14ac:dyDescent="0.3">
      <c r="B2584" t="s">
        <v>1439</v>
      </c>
      <c r="J2584" s="3"/>
      <c r="K2584" s="3"/>
    </row>
    <row r="2585" spans="2:11" x14ac:dyDescent="0.3">
      <c r="B2585" t="s">
        <v>1439</v>
      </c>
      <c r="J2585" s="3"/>
      <c r="K2585" s="3"/>
    </row>
    <row r="2586" spans="2:11" x14ac:dyDescent="0.3">
      <c r="B2586" t="s">
        <v>1439</v>
      </c>
      <c r="J2586" s="3"/>
      <c r="K2586" s="3"/>
    </row>
    <row r="2587" spans="2:11" x14ac:dyDescent="0.3">
      <c r="B2587" t="s">
        <v>1439</v>
      </c>
      <c r="J2587" s="3"/>
      <c r="K2587" s="3"/>
    </row>
    <row r="2588" spans="2:11" x14ac:dyDescent="0.3">
      <c r="B2588" t="s">
        <v>1439</v>
      </c>
      <c r="J2588" s="3"/>
      <c r="K2588" s="3"/>
    </row>
    <row r="2589" spans="2:11" x14ac:dyDescent="0.3">
      <c r="B2589" t="s">
        <v>1439</v>
      </c>
      <c r="J2589" s="3"/>
      <c r="K2589" s="3"/>
    </row>
    <row r="2590" spans="2:11" x14ac:dyDescent="0.3">
      <c r="B2590" t="s">
        <v>1439</v>
      </c>
      <c r="J2590" s="3"/>
      <c r="K2590" s="3"/>
    </row>
    <row r="2591" spans="2:11" x14ac:dyDescent="0.3">
      <c r="B2591" t="s">
        <v>1439</v>
      </c>
      <c r="J2591" s="3"/>
      <c r="K2591" s="3"/>
    </row>
    <row r="2592" spans="2:11" x14ac:dyDescent="0.3">
      <c r="B2592" t="s">
        <v>1439</v>
      </c>
      <c r="J2592" s="3"/>
      <c r="K2592" s="3"/>
    </row>
    <row r="2593" spans="2:11" x14ac:dyDescent="0.3">
      <c r="B2593" t="s">
        <v>1439</v>
      </c>
      <c r="J2593" s="3"/>
      <c r="K2593" s="3"/>
    </row>
    <row r="2594" spans="2:11" x14ac:dyDescent="0.3">
      <c r="B2594" t="s">
        <v>1439</v>
      </c>
      <c r="J2594" s="3"/>
      <c r="K2594" s="3"/>
    </row>
    <row r="2595" spans="2:11" x14ac:dyDescent="0.3">
      <c r="B2595" t="s">
        <v>1439</v>
      </c>
      <c r="J2595" s="3"/>
      <c r="K2595" s="3"/>
    </row>
    <row r="2596" spans="2:11" x14ac:dyDescent="0.3">
      <c r="B2596" t="s">
        <v>1439</v>
      </c>
      <c r="J2596" s="3"/>
      <c r="K2596" s="3"/>
    </row>
    <row r="2597" spans="2:11" x14ac:dyDescent="0.3">
      <c r="B2597" t="s">
        <v>1439</v>
      </c>
      <c r="J2597" s="3"/>
      <c r="K2597" s="3"/>
    </row>
    <row r="2598" spans="2:11" x14ac:dyDescent="0.3">
      <c r="B2598" t="s">
        <v>1439</v>
      </c>
      <c r="J2598" s="3"/>
      <c r="K2598" s="3"/>
    </row>
    <row r="2599" spans="2:11" x14ac:dyDescent="0.3">
      <c r="B2599" t="s">
        <v>1439</v>
      </c>
      <c r="J2599" s="3"/>
      <c r="K2599" s="3"/>
    </row>
    <row r="2600" spans="2:11" x14ac:dyDescent="0.3">
      <c r="B2600" t="s">
        <v>1439</v>
      </c>
      <c r="J2600" s="3"/>
      <c r="K2600" s="3"/>
    </row>
    <row r="2601" spans="2:11" x14ac:dyDescent="0.3">
      <c r="B2601" t="s">
        <v>1439</v>
      </c>
      <c r="J2601" s="3"/>
      <c r="K2601" s="3"/>
    </row>
    <row r="2602" spans="2:11" x14ac:dyDescent="0.3">
      <c r="B2602" t="s">
        <v>1439</v>
      </c>
      <c r="J2602" s="3"/>
      <c r="K2602" s="3"/>
    </row>
    <row r="2603" spans="2:11" x14ac:dyDescent="0.3">
      <c r="B2603" t="s">
        <v>1439</v>
      </c>
      <c r="J2603" s="3"/>
      <c r="K2603" s="3"/>
    </row>
    <row r="2604" spans="2:11" x14ac:dyDescent="0.3">
      <c r="B2604" t="s">
        <v>1439</v>
      </c>
      <c r="J2604" s="3"/>
      <c r="K2604" s="3"/>
    </row>
    <row r="2605" spans="2:11" x14ac:dyDescent="0.3">
      <c r="B2605" t="s">
        <v>1439</v>
      </c>
      <c r="J2605" s="3"/>
      <c r="K2605" s="3"/>
    </row>
    <row r="2606" spans="2:11" x14ac:dyDescent="0.3">
      <c r="B2606" t="s">
        <v>1439</v>
      </c>
      <c r="J2606" s="3"/>
      <c r="K2606" s="3"/>
    </row>
    <row r="2607" spans="2:11" x14ac:dyDescent="0.3">
      <c r="B2607" t="s">
        <v>1439</v>
      </c>
      <c r="J2607" s="3"/>
      <c r="K2607" s="3"/>
    </row>
    <row r="2608" spans="2:11" x14ac:dyDescent="0.3">
      <c r="B2608" t="s">
        <v>1439</v>
      </c>
      <c r="J2608" s="3"/>
      <c r="K2608" s="3"/>
    </row>
    <row r="2609" spans="2:11" x14ac:dyDescent="0.3">
      <c r="B2609" t="s">
        <v>1439</v>
      </c>
      <c r="J2609" s="3"/>
      <c r="K2609" s="3"/>
    </row>
    <row r="2610" spans="2:11" x14ac:dyDescent="0.3">
      <c r="B2610" t="s">
        <v>1439</v>
      </c>
      <c r="J2610" s="3"/>
      <c r="K2610" s="3"/>
    </row>
    <row r="2611" spans="2:11" x14ac:dyDescent="0.3">
      <c r="B2611" t="s">
        <v>1439</v>
      </c>
      <c r="J2611" s="3"/>
      <c r="K2611" s="3"/>
    </row>
    <row r="2612" spans="2:11" x14ac:dyDescent="0.3">
      <c r="B2612" t="s">
        <v>1439</v>
      </c>
      <c r="J2612" s="3"/>
      <c r="K2612" s="3"/>
    </row>
    <row r="2613" spans="2:11" x14ac:dyDescent="0.3">
      <c r="B2613" t="s">
        <v>1439</v>
      </c>
      <c r="J2613" s="3"/>
      <c r="K2613" s="3"/>
    </row>
    <row r="2614" spans="2:11" x14ac:dyDescent="0.3">
      <c r="B2614" t="s">
        <v>1439</v>
      </c>
      <c r="J2614" s="3"/>
      <c r="K2614" s="3"/>
    </row>
    <row r="2615" spans="2:11" x14ac:dyDescent="0.3">
      <c r="B2615" t="s">
        <v>1439</v>
      </c>
      <c r="J2615" s="3"/>
      <c r="K2615" s="3"/>
    </row>
    <row r="2616" spans="2:11" x14ac:dyDescent="0.3">
      <c r="B2616" t="s">
        <v>1439</v>
      </c>
      <c r="J2616" s="3"/>
      <c r="K2616" s="3"/>
    </row>
    <row r="2617" spans="2:11" x14ac:dyDescent="0.3">
      <c r="B2617" t="s">
        <v>1439</v>
      </c>
      <c r="J2617" s="3"/>
      <c r="K2617" s="3"/>
    </row>
    <row r="2618" spans="2:11" x14ac:dyDescent="0.3">
      <c r="B2618" t="s">
        <v>1439</v>
      </c>
      <c r="J2618" s="3"/>
      <c r="K2618" s="3"/>
    </row>
    <row r="2619" spans="2:11" x14ac:dyDescent="0.3">
      <c r="B2619" t="s">
        <v>1439</v>
      </c>
      <c r="J2619" s="3"/>
      <c r="K2619" s="3"/>
    </row>
    <row r="2620" spans="2:11" x14ac:dyDescent="0.3">
      <c r="B2620" t="s">
        <v>1439</v>
      </c>
      <c r="J2620" s="3"/>
      <c r="K2620" s="3"/>
    </row>
    <row r="2621" spans="2:11" x14ac:dyDescent="0.3">
      <c r="B2621" t="s">
        <v>1439</v>
      </c>
      <c r="J2621" s="3"/>
      <c r="K2621" s="3"/>
    </row>
    <row r="2622" spans="2:11" x14ac:dyDescent="0.3">
      <c r="B2622" t="s">
        <v>1439</v>
      </c>
      <c r="J2622" s="3"/>
      <c r="K2622" s="3"/>
    </row>
    <row r="2623" spans="2:11" x14ac:dyDescent="0.3">
      <c r="B2623" t="s">
        <v>1439</v>
      </c>
      <c r="J2623" s="3"/>
      <c r="K2623" s="3"/>
    </row>
    <row r="2624" spans="2:11" x14ac:dyDescent="0.3">
      <c r="B2624" t="s">
        <v>1439</v>
      </c>
      <c r="J2624" s="3"/>
      <c r="K2624" s="3"/>
    </row>
    <row r="2625" spans="2:11" x14ac:dyDescent="0.3">
      <c r="B2625" t="s">
        <v>1439</v>
      </c>
      <c r="J2625" s="3"/>
      <c r="K2625" s="3"/>
    </row>
    <row r="2626" spans="2:11" x14ac:dyDescent="0.3">
      <c r="B2626" t="s">
        <v>1439</v>
      </c>
      <c r="J2626" s="3"/>
      <c r="K2626" s="3"/>
    </row>
    <row r="2627" spans="2:11" x14ac:dyDescent="0.3">
      <c r="B2627" t="s">
        <v>1439</v>
      </c>
      <c r="J2627" s="3"/>
      <c r="K2627" s="3"/>
    </row>
    <row r="2628" spans="2:11" x14ac:dyDescent="0.3">
      <c r="B2628" t="s">
        <v>1439</v>
      </c>
      <c r="J2628" s="3"/>
      <c r="K2628" s="3"/>
    </row>
    <row r="2629" spans="2:11" x14ac:dyDescent="0.3">
      <c r="B2629" t="s">
        <v>1439</v>
      </c>
      <c r="J2629" s="3"/>
      <c r="K2629" s="3"/>
    </row>
    <row r="2630" spans="2:11" x14ac:dyDescent="0.3">
      <c r="B2630" t="s">
        <v>1439</v>
      </c>
      <c r="J2630" s="3"/>
      <c r="K2630" s="3"/>
    </row>
    <row r="2631" spans="2:11" x14ac:dyDescent="0.3">
      <c r="B2631" t="s">
        <v>1439</v>
      </c>
      <c r="J2631" s="3"/>
      <c r="K2631" s="3"/>
    </row>
    <row r="2632" spans="2:11" x14ac:dyDescent="0.3">
      <c r="B2632" t="s">
        <v>1439</v>
      </c>
      <c r="J2632" s="3"/>
      <c r="K2632" s="3"/>
    </row>
    <row r="2633" spans="2:11" x14ac:dyDescent="0.3">
      <c r="B2633" t="s">
        <v>1439</v>
      </c>
      <c r="J2633" s="3"/>
      <c r="K2633" s="3"/>
    </row>
    <row r="2634" spans="2:11" x14ac:dyDescent="0.3">
      <c r="B2634" t="s">
        <v>1439</v>
      </c>
      <c r="J2634" s="3"/>
      <c r="K2634" s="3"/>
    </row>
    <row r="2635" spans="2:11" x14ac:dyDescent="0.3">
      <c r="B2635" t="s">
        <v>1439</v>
      </c>
      <c r="J2635" s="3"/>
      <c r="K2635" s="3"/>
    </row>
    <row r="2636" spans="2:11" x14ac:dyDescent="0.3">
      <c r="B2636" t="s">
        <v>1439</v>
      </c>
      <c r="J2636" s="3"/>
      <c r="K2636" s="3"/>
    </row>
    <row r="2637" spans="2:11" x14ac:dyDescent="0.3">
      <c r="B2637" t="s">
        <v>1439</v>
      </c>
      <c r="J2637" s="3"/>
      <c r="K2637" s="3"/>
    </row>
    <row r="2638" spans="2:11" x14ac:dyDescent="0.3">
      <c r="B2638" t="s">
        <v>1439</v>
      </c>
      <c r="J2638" s="3"/>
      <c r="K2638" s="3"/>
    </row>
    <row r="2639" spans="2:11" x14ac:dyDescent="0.3">
      <c r="B2639" t="s">
        <v>1439</v>
      </c>
      <c r="J2639" s="3"/>
      <c r="K2639" s="3"/>
    </row>
    <row r="2640" spans="2:11" x14ac:dyDescent="0.3">
      <c r="B2640" t="s">
        <v>1439</v>
      </c>
      <c r="J2640" s="3"/>
      <c r="K2640" s="3"/>
    </row>
    <row r="2641" spans="2:11" x14ac:dyDescent="0.3">
      <c r="B2641" t="s">
        <v>1439</v>
      </c>
      <c r="J2641" s="3"/>
      <c r="K2641" s="3"/>
    </row>
    <row r="2642" spans="2:11" x14ac:dyDescent="0.3">
      <c r="B2642" t="s">
        <v>1439</v>
      </c>
      <c r="J2642" s="3"/>
      <c r="K2642" s="3"/>
    </row>
    <row r="2643" spans="2:11" x14ac:dyDescent="0.3">
      <c r="B2643" t="s">
        <v>1439</v>
      </c>
      <c r="J2643" s="3"/>
      <c r="K2643" s="3"/>
    </row>
    <row r="2644" spans="2:11" x14ac:dyDescent="0.3">
      <c r="B2644" t="s">
        <v>1439</v>
      </c>
      <c r="J2644" s="3"/>
      <c r="K2644" s="3"/>
    </row>
    <row r="2645" spans="2:11" x14ac:dyDescent="0.3">
      <c r="B2645" t="s">
        <v>1439</v>
      </c>
      <c r="J2645" s="3"/>
      <c r="K2645" s="3"/>
    </row>
    <row r="2646" spans="2:11" x14ac:dyDescent="0.3">
      <c r="B2646" t="s">
        <v>1439</v>
      </c>
      <c r="J2646" s="3"/>
      <c r="K2646" s="3"/>
    </row>
    <row r="2647" spans="2:11" x14ac:dyDescent="0.3">
      <c r="B2647" t="s">
        <v>1439</v>
      </c>
      <c r="J2647" s="3"/>
      <c r="K2647" s="3"/>
    </row>
    <row r="2648" spans="2:11" x14ac:dyDescent="0.3">
      <c r="B2648" t="s">
        <v>1439</v>
      </c>
      <c r="J2648" s="3"/>
      <c r="K2648" s="3"/>
    </row>
    <row r="2649" spans="2:11" x14ac:dyDescent="0.3">
      <c r="B2649" t="s">
        <v>1439</v>
      </c>
      <c r="J2649" s="3"/>
      <c r="K2649" s="3"/>
    </row>
    <row r="2650" spans="2:11" x14ac:dyDescent="0.3">
      <c r="B2650" t="s">
        <v>1439</v>
      </c>
      <c r="J2650" s="3"/>
      <c r="K2650" s="3"/>
    </row>
    <row r="2651" spans="2:11" x14ac:dyDescent="0.3">
      <c r="B2651" t="s">
        <v>1439</v>
      </c>
      <c r="J2651" s="3"/>
      <c r="K2651" s="3"/>
    </row>
    <row r="2652" spans="2:11" x14ac:dyDescent="0.3">
      <c r="B2652" t="s">
        <v>1439</v>
      </c>
      <c r="J2652" s="3"/>
      <c r="K2652" s="3"/>
    </row>
    <row r="2653" spans="2:11" x14ac:dyDescent="0.3">
      <c r="B2653" t="s">
        <v>1439</v>
      </c>
      <c r="J2653" s="3"/>
      <c r="K2653" s="3"/>
    </row>
    <row r="2654" spans="2:11" x14ac:dyDescent="0.3">
      <c r="B2654" t="s">
        <v>1439</v>
      </c>
      <c r="J2654" s="3"/>
      <c r="K2654" s="3"/>
    </row>
    <row r="2655" spans="2:11" x14ac:dyDescent="0.3">
      <c r="B2655" t="s">
        <v>1439</v>
      </c>
      <c r="J2655" s="3"/>
      <c r="K2655" s="3"/>
    </row>
    <row r="2656" spans="2:11" x14ac:dyDescent="0.3">
      <c r="B2656" t="s">
        <v>1439</v>
      </c>
      <c r="J2656" s="3"/>
      <c r="K2656" s="3"/>
    </row>
    <row r="2657" spans="2:11" x14ac:dyDescent="0.3">
      <c r="B2657" t="s">
        <v>1439</v>
      </c>
      <c r="J2657" s="3"/>
      <c r="K2657" s="3"/>
    </row>
    <row r="2658" spans="2:11" x14ac:dyDescent="0.3">
      <c r="B2658" t="s">
        <v>1439</v>
      </c>
      <c r="J2658" s="3"/>
      <c r="K2658" s="3"/>
    </row>
    <row r="2659" spans="2:11" x14ac:dyDescent="0.3">
      <c r="B2659" t="s">
        <v>1439</v>
      </c>
      <c r="J2659" s="3"/>
      <c r="K2659" s="3"/>
    </row>
    <row r="2660" spans="2:11" x14ac:dyDescent="0.3">
      <c r="B2660" t="s">
        <v>1439</v>
      </c>
      <c r="J2660" s="3"/>
      <c r="K2660" s="3"/>
    </row>
    <row r="2661" spans="2:11" x14ac:dyDescent="0.3">
      <c r="B2661" t="s">
        <v>1439</v>
      </c>
      <c r="J2661" s="3"/>
      <c r="K2661" s="3"/>
    </row>
    <row r="2662" spans="2:11" x14ac:dyDescent="0.3">
      <c r="B2662" t="s">
        <v>1439</v>
      </c>
      <c r="J2662" s="3"/>
      <c r="K2662" s="3"/>
    </row>
    <row r="2663" spans="2:11" x14ac:dyDescent="0.3">
      <c r="B2663" t="s">
        <v>1439</v>
      </c>
      <c r="J2663" s="3"/>
      <c r="K2663" s="3"/>
    </row>
    <row r="2664" spans="2:11" x14ac:dyDescent="0.3">
      <c r="B2664" t="s">
        <v>1439</v>
      </c>
      <c r="J2664" s="3"/>
      <c r="K2664" s="3"/>
    </row>
    <row r="2665" spans="2:11" x14ac:dyDescent="0.3">
      <c r="B2665" t="s">
        <v>1439</v>
      </c>
      <c r="J2665" s="3"/>
      <c r="K2665" s="3"/>
    </row>
    <row r="2666" spans="2:11" x14ac:dyDescent="0.3">
      <c r="B2666" t="s">
        <v>1439</v>
      </c>
      <c r="J2666" s="3"/>
      <c r="K2666" s="3"/>
    </row>
    <row r="2667" spans="2:11" x14ac:dyDescent="0.3">
      <c r="B2667" t="s">
        <v>1439</v>
      </c>
      <c r="J2667" s="3"/>
      <c r="K2667" s="3"/>
    </row>
    <row r="2668" spans="2:11" x14ac:dyDescent="0.3">
      <c r="B2668" t="s">
        <v>1439</v>
      </c>
      <c r="J2668" s="3"/>
      <c r="K2668" s="3"/>
    </row>
    <row r="2669" spans="2:11" x14ac:dyDescent="0.3">
      <c r="B2669" t="s">
        <v>1439</v>
      </c>
      <c r="J2669" s="3"/>
      <c r="K2669" s="3"/>
    </row>
    <row r="2670" spans="2:11" x14ac:dyDescent="0.3">
      <c r="B2670" t="s">
        <v>1439</v>
      </c>
      <c r="J2670" s="3"/>
      <c r="K2670" s="3"/>
    </row>
    <row r="2671" spans="2:11" x14ac:dyDescent="0.3">
      <c r="B2671" t="s">
        <v>1439</v>
      </c>
      <c r="J2671" s="3"/>
      <c r="K2671" s="3"/>
    </row>
    <row r="2672" spans="2:11" x14ac:dyDescent="0.3">
      <c r="B2672" t="s">
        <v>1439</v>
      </c>
      <c r="J2672" s="3"/>
      <c r="K2672" s="3"/>
    </row>
    <row r="2673" spans="2:11" x14ac:dyDescent="0.3">
      <c r="B2673" t="s">
        <v>1439</v>
      </c>
      <c r="J2673" s="3"/>
      <c r="K2673" s="3"/>
    </row>
    <row r="2674" spans="2:11" x14ac:dyDescent="0.3">
      <c r="B2674" t="s">
        <v>1439</v>
      </c>
      <c r="J2674" s="3"/>
      <c r="K2674" s="3"/>
    </row>
    <row r="2675" spans="2:11" x14ac:dyDescent="0.3">
      <c r="B2675" t="s">
        <v>1439</v>
      </c>
      <c r="J2675" s="3"/>
      <c r="K2675" s="3"/>
    </row>
    <row r="2676" spans="2:11" x14ac:dyDescent="0.3">
      <c r="B2676" t="s">
        <v>1439</v>
      </c>
      <c r="J2676" s="3"/>
      <c r="K2676" s="3"/>
    </row>
    <row r="2677" spans="2:11" x14ac:dyDescent="0.3">
      <c r="B2677" t="s">
        <v>1439</v>
      </c>
      <c r="J2677" s="3"/>
      <c r="K2677" s="3"/>
    </row>
    <row r="2678" spans="2:11" x14ac:dyDescent="0.3">
      <c r="B2678" t="s">
        <v>1439</v>
      </c>
      <c r="J2678" s="3"/>
      <c r="K2678" s="3"/>
    </row>
    <row r="2679" spans="2:11" x14ac:dyDescent="0.3">
      <c r="B2679" t="s">
        <v>1439</v>
      </c>
      <c r="J2679" s="3"/>
      <c r="K2679" s="3"/>
    </row>
    <row r="2680" spans="2:11" x14ac:dyDescent="0.3">
      <c r="B2680" t="s">
        <v>1439</v>
      </c>
      <c r="J2680" s="3"/>
      <c r="K2680" s="3"/>
    </row>
    <row r="2681" spans="2:11" x14ac:dyDescent="0.3">
      <c r="B2681" t="s">
        <v>1439</v>
      </c>
      <c r="J2681" s="3"/>
      <c r="K2681" s="3"/>
    </row>
    <row r="2682" spans="2:11" x14ac:dyDescent="0.3">
      <c r="B2682" t="s">
        <v>1439</v>
      </c>
      <c r="J2682" s="3"/>
      <c r="K2682" s="3"/>
    </row>
    <row r="2683" spans="2:11" x14ac:dyDescent="0.3">
      <c r="B2683" t="s">
        <v>1439</v>
      </c>
      <c r="J2683" s="3"/>
      <c r="K2683" s="3"/>
    </row>
    <row r="2684" spans="2:11" x14ac:dyDescent="0.3">
      <c r="B2684" t="s">
        <v>1439</v>
      </c>
      <c r="J2684" s="3"/>
      <c r="K2684" s="3"/>
    </row>
    <row r="2685" spans="2:11" x14ac:dyDescent="0.3">
      <c r="B2685" t="s">
        <v>1439</v>
      </c>
      <c r="J2685" s="3"/>
      <c r="K2685" s="3"/>
    </row>
    <row r="2686" spans="2:11" x14ac:dyDescent="0.3">
      <c r="B2686" t="s">
        <v>1439</v>
      </c>
      <c r="J2686" s="3"/>
      <c r="K2686" s="3"/>
    </row>
    <row r="2687" spans="2:11" x14ac:dyDescent="0.3">
      <c r="B2687" t="s">
        <v>1439</v>
      </c>
      <c r="J2687" s="3"/>
      <c r="K2687" s="3"/>
    </row>
    <row r="2688" spans="2:11" x14ac:dyDescent="0.3">
      <c r="B2688" t="s">
        <v>1439</v>
      </c>
      <c r="J2688" s="3"/>
      <c r="K2688" s="3"/>
    </row>
    <row r="2689" spans="2:11" x14ac:dyDescent="0.3">
      <c r="B2689" t="s">
        <v>1439</v>
      </c>
      <c r="J2689" s="3"/>
      <c r="K2689" s="3"/>
    </row>
    <row r="2690" spans="2:11" x14ac:dyDescent="0.3">
      <c r="B2690" t="s">
        <v>1439</v>
      </c>
      <c r="J2690" s="3"/>
      <c r="K2690" s="3"/>
    </row>
    <row r="2691" spans="2:11" x14ac:dyDescent="0.3">
      <c r="B2691" t="s">
        <v>1439</v>
      </c>
      <c r="J2691" s="3"/>
      <c r="K2691" s="3"/>
    </row>
    <row r="2692" spans="2:11" x14ac:dyDescent="0.3">
      <c r="B2692" t="s">
        <v>1439</v>
      </c>
      <c r="J2692" s="3"/>
      <c r="K2692" s="3"/>
    </row>
    <row r="2693" spans="2:11" x14ac:dyDescent="0.3">
      <c r="B2693" t="s">
        <v>1439</v>
      </c>
      <c r="J2693" s="3"/>
      <c r="K2693" s="3"/>
    </row>
    <row r="2694" spans="2:11" x14ac:dyDescent="0.3">
      <c r="B2694" t="s">
        <v>1439</v>
      </c>
      <c r="J2694" s="3"/>
      <c r="K2694" s="3"/>
    </row>
    <row r="2695" spans="2:11" x14ac:dyDescent="0.3">
      <c r="B2695" t="s">
        <v>1439</v>
      </c>
      <c r="J2695" s="3"/>
      <c r="K2695" s="3"/>
    </row>
    <row r="2696" spans="2:11" x14ac:dyDescent="0.3">
      <c r="B2696" t="s">
        <v>1439</v>
      </c>
      <c r="J2696" s="3"/>
      <c r="K2696" s="3"/>
    </row>
    <row r="2697" spans="2:11" x14ac:dyDescent="0.3">
      <c r="B2697" t="s">
        <v>1439</v>
      </c>
      <c r="J2697" s="3"/>
      <c r="K2697" s="3"/>
    </row>
    <row r="2698" spans="2:11" x14ac:dyDescent="0.3">
      <c r="B2698" t="s">
        <v>1439</v>
      </c>
      <c r="J2698" s="3"/>
      <c r="K2698" s="3"/>
    </row>
    <row r="2699" spans="2:11" x14ac:dyDescent="0.3">
      <c r="B2699" t="s">
        <v>1439</v>
      </c>
      <c r="J2699" s="3"/>
      <c r="K2699" s="3"/>
    </row>
    <row r="2700" spans="2:11" x14ac:dyDescent="0.3">
      <c r="B2700" t="s">
        <v>1439</v>
      </c>
      <c r="J2700" s="3"/>
      <c r="K2700" s="3"/>
    </row>
    <row r="2701" spans="2:11" x14ac:dyDescent="0.3">
      <c r="B2701" t="s">
        <v>1439</v>
      </c>
      <c r="J2701" s="3"/>
      <c r="K2701" s="3"/>
    </row>
    <row r="2702" spans="2:11" x14ac:dyDescent="0.3">
      <c r="B2702" t="s">
        <v>1439</v>
      </c>
      <c r="J2702" s="3"/>
      <c r="K2702" s="3"/>
    </row>
    <row r="2703" spans="2:11" x14ac:dyDescent="0.3">
      <c r="B2703" t="s">
        <v>1439</v>
      </c>
      <c r="J2703" s="3"/>
      <c r="K2703" s="3"/>
    </row>
    <row r="2704" spans="2:11" x14ac:dyDescent="0.3">
      <c r="B2704" t="s">
        <v>1439</v>
      </c>
      <c r="J2704" s="3"/>
      <c r="K2704" s="3"/>
    </row>
    <row r="2705" spans="2:11" x14ac:dyDescent="0.3">
      <c r="B2705" t="s">
        <v>1439</v>
      </c>
      <c r="J2705" s="3"/>
      <c r="K2705" s="3"/>
    </row>
    <row r="2706" spans="2:11" x14ac:dyDescent="0.3">
      <c r="B2706" t="s">
        <v>1439</v>
      </c>
      <c r="J2706" s="3"/>
      <c r="K2706" s="3"/>
    </row>
    <row r="2707" spans="2:11" x14ac:dyDescent="0.3">
      <c r="B2707" t="s">
        <v>1439</v>
      </c>
      <c r="J2707" s="3"/>
      <c r="K2707" s="3"/>
    </row>
    <row r="2708" spans="2:11" x14ac:dyDescent="0.3">
      <c r="B2708" t="s">
        <v>1439</v>
      </c>
      <c r="J2708" s="3"/>
      <c r="K2708" s="3"/>
    </row>
    <row r="2709" spans="2:11" x14ac:dyDescent="0.3">
      <c r="B2709" t="s">
        <v>1439</v>
      </c>
      <c r="J2709" s="3"/>
      <c r="K2709" s="3"/>
    </row>
    <row r="2710" spans="2:11" x14ac:dyDescent="0.3">
      <c r="B2710" t="s">
        <v>1439</v>
      </c>
      <c r="J2710" s="3"/>
      <c r="K2710" s="3"/>
    </row>
    <row r="2711" spans="2:11" x14ac:dyDescent="0.3">
      <c r="B2711" t="s">
        <v>1439</v>
      </c>
      <c r="J2711" s="3"/>
      <c r="K2711" s="3"/>
    </row>
    <row r="2712" spans="2:11" x14ac:dyDescent="0.3">
      <c r="B2712" t="s">
        <v>1439</v>
      </c>
      <c r="J2712" s="3"/>
      <c r="K2712" s="3"/>
    </row>
    <row r="2713" spans="2:11" x14ac:dyDescent="0.3">
      <c r="B2713" t="s">
        <v>1439</v>
      </c>
      <c r="J2713" s="3"/>
      <c r="K2713" s="3"/>
    </row>
    <row r="2714" spans="2:11" x14ac:dyDescent="0.3">
      <c r="B2714" t="s">
        <v>1439</v>
      </c>
      <c r="J2714" s="3"/>
      <c r="K2714" s="3"/>
    </row>
    <row r="2715" spans="2:11" x14ac:dyDescent="0.3">
      <c r="B2715" t="s">
        <v>1439</v>
      </c>
      <c r="J2715" s="3"/>
      <c r="K2715" s="3"/>
    </row>
    <row r="2716" spans="2:11" x14ac:dyDescent="0.3">
      <c r="B2716" t="s">
        <v>1439</v>
      </c>
      <c r="J2716" s="3"/>
      <c r="K2716" s="3"/>
    </row>
    <row r="2717" spans="2:11" x14ac:dyDescent="0.3">
      <c r="B2717" t="s">
        <v>1439</v>
      </c>
      <c r="J2717" s="3"/>
      <c r="K2717" s="3"/>
    </row>
    <row r="2718" spans="2:11" x14ac:dyDescent="0.3">
      <c r="B2718" t="s">
        <v>1439</v>
      </c>
      <c r="J2718" s="3"/>
      <c r="K2718" s="3"/>
    </row>
    <row r="2719" spans="2:11" x14ac:dyDescent="0.3">
      <c r="B2719" t="s">
        <v>1439</v>
      </c>
      <c r="J2719" s="3"/>
      <c r="K2719" s="3"/>
    </row>
    <row r="2720" spans="2:11" x14ac:dyDescent="0.3">
      <c r="B2720" t="s">
        <v>1439</v>
      </c>
      <c r="J2720" s="3"/>
      <c r="K2720" s="3"/>
    </row>
    <row r="2721" spans="2:11" x14ac:dyDescent="0.3">
      <c r="B2721" t="s">
        <v>1439</v>
      </c>
      <c r="J2721" s="3"/>
      <c r="K2721" s="3"/>
    </row>
    <row r="2722" spans="2:11" x14ac:dyDescent="0.3">
      <c r="B2722" t="s">
        <v>1439</v>
      </c>
      <c r="J2722" s="3"/>
      <c r="K2722" s="3"/>
    </row>
    <row r="2723" spans="2:11" x14ac:dyDescent="0.3">
      <c r="B2723" t="s">
        <v>1439</v>
      </c>
      <c r="J2723" s="3"/>
      <c r="K2723" s="3"/>
    </row>
    <row r="2724" spans="2:11" x14ac:dyDescent="0.3">
      <c r="B2724" t="s">
        <v>1439</v>
      </c>
      <c r="J2724" s="3"/>
      <c r="K2724" s="3"/>
    </row>
    <row r="2725" spans="2:11" x14ac:dyDescent="0.3">
      <c r="B2725" t="s">
        <v>1439</v>
      </c>
      <c r="J2725" s="3"/>
      <c r="K2725" s="3"/>
    </row>
    <row r="2726" spans="2:11" x14ac:dyDescent="0.3">
      <c r="B2726" t="s">
        <v>1439</v>
      </c>
      <c r="J2726" s="3"/>
      <c r="K2726" s="3"/>
    </row>
    <row r="2727" spans="2:11" x14ac:dyDescent="0.3">
      <c r="B2727" t="s">
        <v>1439</v>
      </c>
      <c r="J2727" s="3"/>
      <c r="K2727" s="3"/>
    </row>
    <row r="2728" spans="2:11" x14ac:dyDescent="0.3">
      <c r="B2728" t="s">
        <v>1439</v>
      </c>
      <c r="J2728" s="3"/>
      <c r="K2728" s="3"/>
    </row>
    <row r="2729" spans="2:11" x14ac:dyDescent="0.3">
      <c r="B2729" t="s">
        <v>1439</v>
      </c>
      <c r="J2729" s="3"/>
      <c r="K2729" s="3"/>
    </row>
    <row r="2730" spans="2:11" x14ac:dyDescent="0.3">
      <c r="B2730" t="s">
        <v>1439</v>
      </c>
      <c r="J2730" s="3"/>
      <c r="K2730" s="3"/>
    </row>
    <row r="2731" spans="2:11" x14ac:dyDescent="0.3">
      <c r="B2731" t="s">
        <v>1439</v>
      </c>
      <c r="J2731" s="3"/>
      <c r="K2731" s="3"/>
    </row>
    <row r="2732" spans="2:11" x14ac:dyDescent="0.3">
      <c r="B2732" t="s">
        <v>1439</v>
      </c>
      <c r="J2732" s="3"/>
      <c r="K2732" s="3"/>
    </row>
    <row r="2733" spans="2:11" x14ac:dyDescent="0.3">
      <c r="B2733" t="s">
        <v>1439</v>
      </c>
      <c r="J2733" s="3"/>
      <c r="K2733" s="3"/>
    </row>
    <row r="2734" spans="2:11" x14ac:dyDescent="0.3">
      <c r="B2734" t="s">
        <v>1439</v>
      </c>
      <c r="J2734" s="3"/>
      <c r="K2734" s="3"/>
    </row>
    <row r="2735" spans="2:11" x14ac:dyDescent="0.3">
      <c r="B2735" t="s">
        <v>1439</v>
      </c>
      <c r="J2735" s="3"/>
      <c r="K2735" s="3"/>
    </row>
    <row r="2736" spans="2:11" x14ac:dyDescent="0.3">
      <c r="B2736" t="s">
        <v>1439</v>
      </c>
      <c r="J2736" s="3"/>
      <c r="K2736" s="3"/>
    </row>
    <row r="2737" spans="2:11" x14ac:dyDescent="0.3">
      <c r="B2737" t="s">
        <v>1439</v>
      </c>
      <c r="J2737" s="3"/>
      <c r="K2737" s="3"/>
    </row>
    <row r="2738" spans="2:11" x14ac:dyDescent="0.3">
      <c r="B2738" t="s">
        <v>1439</v>
      </c>
      <c r="J2738" s="3"/>
      <c r="K2738" s="3"/>
    </row>
    <row r="2739" spans="2:11" x14ac:dyDescent="0.3">
      <c r="B2739" t="s">
        <v>1439</v>
      </c>
      <c r="J2739" s="3"/>
      <c r="K2739" s="3"/>
    </row>
    <row r="2740" spans="2:11" x14ac:dyDescent="0.3">
      <c r="B2740" t="s">
        <v>1439</v>
      </c>
      <c r="J2740" s="3"/>
      <c r="K2740" s="3"/>
    </row>
    <row r="2741" spans="2:11" x14ac:dyDescent="0.3">
      <c r="B2741" t="s">
        <v>1439</v>
      </c>
      <c r="J2741" s="3"/>
      <c r="K2741" s="3"/>
    </row>
    <row r="2742" spans="2:11" x14ac:dyDescent="0.3">
      <c r="B2742" t="s">
        <v>1439</v>
      </c>
      <c r="J2742" s="3"/>
      <c r="K2742" s="3"/>
    </row>
    <row r="2743" spans="2:11" x14ac:dyDescent="0.3">
      <c r="B2743" t="s">
        <v>1439</v>
      </c>
      <c r="J2743" s="3"/>
      <c r="K2743" s="3"/>
    </row>
    <row r="2744" spans="2:11" x14ac:dyDescent="0.3">
      <c r="B2744" t="s">
        <v>1439</v>
      </c>
      <c r="J2744" s="3"/>
      <c r="K2744" s="3"/>
    </row>
    <row r="2745" spans="2:11" x14ac:dyDescent="0.3">
      <c r="B2745" t="s">
        <v>1439</v>
      </c>
      <c r="J2745" s="3"/>
      <c r="K2745" s="3"/>
    </row>
    <row r="2746" spans="2:11" x14ac:dyDescent="0.3">
      <c r="B2746" t="s">
        <v>1439</v>
      </c>
      <c r="J2746" s="3"/>
      <c r="K2746" s="3"/>
    </row>
    <row r="2747" spans="2:11" x14ac:dyDescent="0.3">
      <c r="B2747" t="s">
        <v>1439</v>
      </c>
      <c r="J2747" s="3"/>
      <c r="K2747" s="3"/>
    </row>
    <row r="2748" spans="2:11" x14ac:dyDescent="0.3">
      <c r="B2748" t="s">
        <v>1439</v>
      </c>
      <c r="J2748" s="3"/>
      <c r="K2748" s="3"/>
    </row>
    <row r="2749" spans="2:11" x14ac:dyDescent="0.3">
      <c r="B2749" t="s">
        <v>1439</v>
      </c>
      <c r="J2749" s="3"/>
      <c r="K2749" s="3"/>
    </row>
    <row r="2750" spans="2:11" x14ac:dyDescent="0.3">
      <c r="B2750" t="s">
        <v>1439</v>
      </c>
      <c r="J2750" s="3"/>
      <c r="K2750" s="3"/>
    </row>
    <row r="2751" spans="2:11" x14ac:dyDescent="0.3">
      <c r="B2751" t="s">
        <v>1439</v>
      </c>
      <c r="J2751" s="3"/>
      <c r="K2751" s="3"/>
    </row>
    <row r="2752" spans="2:11" x14ac:dyDescent="0.3">
      <c r="B2752" t="s">
        <v>1439</v>
      </c>
      <c r="J2752" s="3"/>
      <c r="K2752" s="3"/>
    </row>
    <row r="2753" spans="2:11" x14ac:dyDescent="0.3">
      <c r="B2753" t="s">
        <v>1439</v>
      </c>
      <c r="J2753" s="3"/>
      <c r="K2753" s="3"/>
    </row>
    <row r="2754" spans="2:11" x14ac:dyDescent="0.3">
      <c r="B2754" t="s">
        <v>1439</v>
      </c>
      <c r="J2754" s="3"/>
      <c r="K2754" s="3"/>
    </row>
    <row r="2755" spans="2:11" x14ac:dyDescent="0.3">
      <c r="B2755" t="s">
        <v>1439</v>
      </c>
      <c r="J2755" s="3"/>
      <c r="K2755" s="3"/>
    </row>
    <row r="2756" spans="2:11" x14ac:dyDescent="0.3">
      <c r="B2756" t="s">
        <v>1439</v>
      </c>
      <c r="J2756" s="3"/>
      <c r="K2756" s="3"/>
    </row>
    <row r="2757" spans="2:11" x14ac:dyDescent="0.3">
      <c r="B2757" t="s">
        <v>1439</v>
      </c>
      <c r="J2757" s="3"/>
      <c r="K2757" s="3"/>
    </row>
    <row r="2758" spans="2:11" x14ac:dyDescent="0.3">
      <c r="B2758" t="s">
        <v>1439</v>
      </c>
      <c r="J2758" s="3"/>
      <c r="K2758" s="3"/>
    </row>
    <row r="2759" spans="2:11" x14ac:dyDescent="0.3">
      <c r="B2759" t="s">
        <v>1439</v>
      </c>
      <c r="J2759" s="3"/>
      <c r="K2759" s="3"/>
    </row>
    <row r="2760" spans="2:11" x14ac:dyDescent="0.3">
      <c r="B2760" t="s">
        <v>1439</v>
      </c>
      <c r="J2760" s="3"/>
      <c r="K2760" s="3"/>
    </row>
    <row r="2761" spans="2:11" x14ac:dyDescent="0.3">
      <c r="B2761" t="s">
        <v>1439</v>
      </c>
      <c r="J2761" s="3"/>
      <c r="K2761" s="3"/>
    </row>
    <row r="2762" spans="2:11" x14ac:dyDescent="0.3">
      <c r="B2762" t="s">
        <v>1439</v>
      </c>
      <c r="J2762" s="3"/>
      <c r="K2762" s="3"/>
    </row>
    <row r="2763" spans="2:11" x14ac:dyDescent="0.3">
      <c r="B2763" t="s">
        <v>1439</v>
      </c>
      <c r="J2763" s="3"/>
      <c r="K2763" s="3"/>
    </row>
    <row r="2764" spans="2:11" x14ac:dyDescent="0.3">
      <c r="B2764" t="s">
        <v>1439</v>
      </c>
      <c r="J2764" s="3"/>
      <c r="K2764" s="3"/>
    </row>
    <row r="2765" spans="2:11" x14ac:dyDescent="0.3">
      <c r="B2765" t="s">
        <v>1439</v>
      </c>
      <c r="J2765" s="3"/>
      <c r="K2765" s="3"/>
    </row>
    <row r="2766" spans="2:11" x14ac:dyDescent="0.3">
      <c r="B2766" t="s">
        <v>1439</v>
      </c>
      <c r="J2766" s="3"/>
      <c r="K2766" s="3"/>
    </row>
    <row r="2767" spans="2:11" x14ac:dyDescent="0.3">
      <c r="B2767" t="s">
        <v>1439</v>
      </c>
      <c r="J2767" s="3"/>
      <c r="K2767" s="3"/>
    </row>
    <row r="2768" spans="2:11" x14ac:dyDescent="0.3">
      <c r="B2768" t="s">
        <v>1439</v>
      </c>
      <c r="J2768" s="3"/>
      <c r="K2768" s="3"/>
    </row>
    <row r="2769" spans="2:11" x14ac:dyDescent="0.3">
      <c r="B2769" t="s">
        <v>1439</v>
      </c>
      <c r="J2769" s="3"/>
      <c r="K2769" s="3"/>
    </row>
    <row r="2770" spans="2:11" x14ac:dyDescent="0.3">
      <c r="B2770" t="s">
        <v>1439</v>
      </c>
      <c r="J2770" s="3"/>
      <c r="K2770" s="3"/>
    </row>
    <row r="2771" spans="2:11" x14ac:dyDescent="0.3">
      <c r="B2771" t="s">
        <v>1439</v>
      </c>
      <c r="J2771" s="3"/>
      <c r="K2771" s="3"/>
    </row>
    <row r="2772" spans="2:11" x14ac:dyDescent="0.3">
      <c r="B2772" t="s">
        <v>1439</v>
      </c>
      <c r="J2772" s="3"/>
      <c r="K2772" s="3"/>
    </row>
    <row r="2773" spans="2:11" x14ac:dyDescent="0.3">
      <c r="B2773" t="s">
        <v>1439</v>
      </c>
      <c r="J2773" s="3"/>
      <c r="K2773" s="3"/>
    </row>
    <row r="2774" spans="2:11" x14ac:dyDescent="0.3">
      <c r="B2774" t="s">
        <v>1439</v>
      </c>
      <c r="J2774" s="3"/>
      <c r="K2774" s="3"/>
    </row>
    <row r="2775" spans="2:11" x14ac:dyDescent="0.3">
      <c r="B2775" t="s">
        <v>1439</v>
      </c>
      <c r="J2775" s="3"/>
      <c r="K2775" s="3"/>
    </row>
    <row r="2776" spans="2:11" x14ac:dyDescent="0.3">
      <c r="B2776" t="s">
        <v>1439</v>
      </c>
      <c r="J2776" s="3"/>
      <c r="K2776" s="3"/>
    </row>
    <row r="2777" spans="2:11" x14ac:dyDescent="0.3">
      <c r="B2777" t="s">
        <v>1439</v>
      </c>
      <c r="J2777" s="3"/>
      <c r="K2777" s="3"/>
    </row>
    <row r="2778" spans="2:11" x14ac:dyDescent="0.3">
      <c r="B2778" t="s">
        <v>1439</v>
      </c>
      <c r="J2778" s="3"/>
      <c r="K2778" s="3"/>
    </row>
    <row r="2779" spans="2:11" x14ac:dyDescent="0.3">
      <c r="B2779" t="s">
        <v>1439</v>
      </c>
      <c r="J2779" s="3"/>
      <c r="K2779" s="3"/>
    </row>
    <row r="2780" spans="2:11" x14ac:dyDescent="0.3">
      <c r="B2780" t="s">
        <v>1439</v>
      </c>
      <c r="J2780" s="3"/>
      <c r="K2780" s="3"/>
    </row>
    <row r="2781" spans="2:11" x14ac:dyDescent="0.3">
      <c r="B2781" t="s">
        <v>1439</v>
      </c>
      <c r="J2781" s="3"/>
      <c r="K2781" s="3"/>
    </row>
    <row r="2782" spans="2:11" x14ac:dyDescent="0.3">
      <c r="B2782" t="s">
        <v>1439</v>
      </c>
      <c r="J2782" s="3"/>
      <c r="K2782" s="3"/>
    </row>
    <row r="2783" spans="2:11" x14ac:dyDescent="0.3">
      <c r="B2783" t="s">
        <v>1439</v>
      </c>
      <c r="J2783" s="3"/>
      <c r="K2783" s="3"/>
    </row>
    <row r="2784" spans="2:11" x14ac:dyDescent="0.3">
      <c r="B2784" t="s">
        <v>1439</v>
      </c>
      <c r="J2784" s="3"/>
      <c r="K2784" s="3"/>
    </row>
    <row r="2785" spans="2:11" x14ac:dyDescent="0.3">
      <c r="B2785" t="s">
        <v>1439</v>
      </c>
      <c r="J2785" s="3"/>
      <c r="K2785" s="3"/>
    </row>
    <row r="2786" spans="2:11" x14ac:dyDescent="0.3">
      <c r="B2786" t="s">
        <v>1439</v>
      </c>
      <c r="J2786" s="3"/>
      <c r="K2786" s="3"/>
    </row>
    <row r="2787" spans="2:11" x14ac:dyDescent="0.3">
      <c r="B2787" t="s">
        <v>1439</v>
      </c>
      <c r="J2787" s="3"/>
      <c r="K2787" s="3"/>
    </row>
    <row r="2788" spans="2:11" x14ac:dyDescent="0.3">
      <c r="B2788" t="s">
        <v>1439</v>
      </c>
      <c r="J2788" s="3"/>
      <c r="K2788" s="3"/>
    </row>
    <row r="2789" spans="2:11" x14ac:dyDescent="0.3">
      <c r="B2789" t="s">
        <v>1439</v>
      </c>
      <c r="J2789" s="3"/>
      <c r="K2789" s="3"/>
    </row>
    <row r="2790" spans="2:11" x14ac:dyDescent="0.3">
      <c r="B2790" t="s">
        <v>1439</v>
      </c>
      <c r="J2790" s="3"/>
      <c r="K2790" s="3"/>
    </row>
    <row r="2791" spans="2:11" x14ac:dyDescent="0.3">
      <c r="B2791" t="s">
        <v>1439</v>
      </c>
      <c r="J2791" s="3"/>
      <c r="K2791" s="3"/>
    </row>
    <row r="2792" spans="2:11" x14ac:dyDescent="0.3">
      <c r="B2792" t="s">
        <v>1439</v>
      </c>
      <c r="J2792" s="3"/>
      <c r="K2792" s="3"/>
    </row>
    <row r="2793" spans="2:11" x14ac:dyDescent="0.3">
      <c r="B2793" t="s">
        <v>1439</v>
      </c>
      <c r="J2793" s="3"/>
      <c r="K2793" s="3"/>
    </row>
    <row r="2794" spans="2:11" x14ac:dyDescent="0.3">
      <c r="B2794" t="s">
        <v>1439</v>
      </c>
      <c r="J2794" s="3"/>
      <c r="K2794" s="3"/>
    </row>
    <row r="2795" spans="2:11" x14ac:dyDescent="0.3">
      <c r="B2795" t="s">
        <v>1439</v>
      </c>
      <c r="J2795" s="3"/>
      <c r="K2795" s="3"/>
    </row>
    <row r="2796" spans="2:11" x14ac:dyDescent="0.3">
      <c r="B2796" t="s">
        <v>1439</v>
      </c>
      <c r="J2796" s="3"/>
      <c r="K2796" s="3"/>
    </row>
    <row r="2797" spans="2:11" x14ac:dyDescent="0.3">
      <c r="B2797" t="s">
        <v>1439</v>
      </c>
      <c r="J2797" s="3"/>
      <c r="K2797" s="3"/>
    </row>
    <row r="2798" spans="2:11" x14ac:dyDescent="0.3">
      <c r="B2798" t="s">
        <v>1439</v>
      </c>
      <c r="J2798" s="3"/>
      <c r="K2798" s="3"/>
    </row>
    <row r="2799" spans="2:11" x14ac:dyDescent="0.3">
      <c r="B2799" t="s">
        <v>1439</v>
      </c>
      <c r="J2799" s="3"/>
      <c r="K2799" s="3"/>
    </row>
    <row r="2800" spans="2:11" x14ac:dyDescent="0.3">
      <c r="B2800" t="s">
        <v>1439</v>
      </c>
      <c r="J2800" s="3"/>
      <c r="K2800" s="3"/>
    </row>
    <row r="2801" spans="1:16" x14ac:dyDescent="0.3">
      <c r="B2801" t="s">
        <v>1439</v>
      </c>
      <c r="J2801" s="3"/>
      <c r="K2801" s="3"/>
    </row>
    <row r="2802" spans="1:16" x14ac:dyDescent="0.3">
      <c r="B2802" t="s">
        <v>1439</v>
      </c>
      <c r="J2802" s="3"/>
      <c r="K2802" s="3"/>
    </row>
    <row r="2803" spans="1:16" x14ac:dyDescent="0.3">
      <c r="B2803" t="s">
        <v>1439</v>
      </c>
      <c r="J2803" s="3"/>
      <c r="K2803" s="3"/>
    </row>
    <row r="2804" spans="1:16" x14ac:dyDescent="0.3">
      <c r="B2804" t="s">
        <v>1439</v>
      </c>
      <c r="J2804" s="3"/>
      <c r="K2804" s="3"/>
    </row>
    <row r="2805" spans="1:16" x14ac:dyDescent="0.3">
      <c r="B2805" t="s">
        <v>1439</v>
      </c>
      <c r="J2805" s="3"/>
      <c r="K2805" s="3"/>
    </row>
    <row r="2806" spans="1:16" x14ac:dyDescent="0.3">
      <c r="B2806" t="s">
        <v>1439</v>
      </c>
      <c r="J2806" s="3"/>
      <c r="K2806" s="3"/>
    </row>
    <row r="2807" spans="1:16" x14ac:dyDescent="0.3">
      <c r="A2807">
        <v>25490</v>
      </c>
      <c r="B2807" t="s">
        <v>2828</v>
      </c>
      <c r="C2807" t="s">
        <v>23</v>
      </c>
      <c r="D2807" t="s">
        <v>24</v>
      </c>
      <c r="E2807" t="s">
        <v>25</v>
      </c>
      <c r="F2807" t="s">
        <v>36</v>
      </c>
      <c r="G2807" t="s">
        <v>2829</v>
      </c>
      <c r="H2807" t="s">
        <v>2830</v>
      </c>
      <c r="I2807">
        <v>7195</v>
      </c>
      <c r="J2807" s="3">
        <v>44203</v>
      </c>
      <c r="K2807" s="3">
        <v>44204</v>
      </c>
      <c r="L2807">
        <v>1</v>
      </c>
      <c r="M2807">
        <v>2</v>
      </c>
      <c r="N2807">
        <v>96289</v>
      </c>
      <c r="O2807">
        <v>192578</v>
      </c>
      <c r="P2807" t="s">
        <v>28</v>
      </c>
    </row>
    <row r="2808" spans="1:16" x14ac:dyDescent="0.3">
      <c r="A2808">
        <v>30025</v>
      </c>
      <c r="B2808" t="s">
        <v>2831</v>
      </c>
      <c r="C2808" t="s">
        <v>23</v>
      </c>
      <c r="D2808" t="s">
        <v>30</v>
      </c>
      <c r="E2808" t="s">
        <v>31</v>
      </c>
      <c r="F2808" t="s">
        <v>32</v>
      </c>
      <c r="G2808" t="s">
        <v>2832</v>
      </c>
      <c r="H2808" t="s">
        <v>2833</v>
      </c>
      <c r="I2808">
        <v>6874</v>
      </c>
      <c r="J2808" s="3">
        <v>44360</v>
      </c>
      <c r="K2808" s="3">
        <v>44362</v>
      </c>
      <c r="L2808">
        <v>2</v>
      </c>
      <c r="M2808">
        <v>7</v>
      </c>
      <c r="N2808">
        <v>26990</v>
      </c>
      <c r="O2808">
        <v>188930</v>
      </c>
      <c r="P2808" t="s">
        <v>28</v>
      </c>
    </row>
    <row r="2809" spans="1:16" x14ac:dyDescent="0.3">
      <c r="A2809">
        <v>33756</v>
      </c>
      <c r="B2809" t="s">
        <v>2834</v>
      </c>
      <c r="C2809" t="s">
        <v>23</v>
      </c>
      <c r="D2809" t="s">
        <v>24</v>
      </c>
      <c r="E2809" t="s">
        <v>25</v>
      </c>
      <c r="F2809" t="s">
        <v>36</v>
      </c>
      <c r="G2809" t="s">
        <v>2835</v>
      </c>
      <c r="H2809" t="s">
        <v>2836</v>
      </c>
      <c r="I2809">
        <v>7325</v>
      </c>
      <c r="J2809" s="3">
        <v>44242</v>
      </c>
      <c r="K2809" s="3">
        <v>44244</v>
      </c>
      <c r="L2809">
        <v>2</v>
      </c>
      <c r="M2809">
        <v>4</v>
      </c>
      <c r="N2809">
        <v>65999</v>
      </c>
      <c r="O2809">
        <v>263996</v>
      </c>
      <c r="P2809" t="s">
        <v>28</v>
      </c>
    </row>
    <row r="2810" spans="1:16" x14ac:dyDescent="0.3">
      <c r="A2810">
        <v>34572</v>
      </c>
      <c r="B2810" t="s">
        <v>2837</v>
      </c>
      <c r="C2810" t="s">
        <v>23</v>
      </c>
      <c r="D2810" t="s">
        <v>3</v>
      </c>
      <c r="E2810" t="s">
        <v>4</v>
      </c>
      <c r="F2810" t="s">
        <v>40</v>
      </c>
      <c r="G2810" t="s">
        <v>2838</v>
      </c>
      <c r="H2810" t="s">
        <v>2839</v>
      </c>
      <c r="I2810">
        <v>6687</v>
      </c>
      <c r="J2810" s="3">
        <v>44328</v>
      </c>
      <c r="K2810" s="3">
        <v>44330</v>
      </c>
      <c r="L2810">
        <v>2</v>
      </c>
      <c r="M2810">
        <v>8</v>
      </c>
      <c r="N2810">
        <v>60999</v>
      </c>
      <c r="O2810">
        <v>487992</v>
      </c>
      <c r="P2810" t="s">
        <v>28</v>
      </c>
    </row>
    <row r="2811" spans="1:16" x14ac:dyDescent="0.3">
      <c r="A2811">
        <v>29733</v>
      </c>
      <c r="B2811" t="s">
        <v>2840</v>
      </c>
      <c r="C2811" t="s">
        <v>23</v>
      </c>
      <c r="D2811" t="s">
        <v>3</v>
      </c>
      <c r="E2811" t="s">
        <v>4</v>
      </c>
      <c r="F2811" t="s">
        <v>40</v>
      </c>
      <c r="G2811" t="s">
        <v>2841</v>
      </c>
      <c r="H2811" t="s">
        <v>2842</v>
      </c>
      <c r="I2811">
        <v>6588</v>
      </c>
      <c r="J2811" s="3">
        <v>44328</v>
      </c>
      <c r="K2811" s="3">
        <v>44329</v>
      </c>
      <c r="L2811">
        <v>1</v>
      </c>
      <c r="M2811">
        <v>7</v>
      </c>
      <c r="N2811">
        <v>62990</v>
      </c>
      <c r="O2811">
        <v>440930</v>
      </c>
      <c r="P2811" t="s">
        <v>28</v>
      </c>
    </row>
    <row r="2812" spans="1:16" x14ac:dyDescent="0.3">
      <c r="A2812">
        <v>27718</v>
      </c>
      <c r="B2812" t="s">
        <v>2843</v>
      </c>
      <c r="C2812" t="s">
        <v>23</v>
      </c>
      <c r="D2812" t="s">
        <v>47</v>
      </c>
      <c r="E2812" t="s">
        <v>48</v>
      </c>
      <c r="F2812" t="s">
        <v>49</v>
      </c>
      <c r="G2812" t="s">
        <v>2844</v>
      </c>
      <c r="H2812" t="s">
        <v>2830</v>
      </c>
      <c r="I2812">
        <v>6784</v>
      </c>
      <c r="J2812" s="3">
        <v>44328</v>
      </c>
      <c r="K2812" s="3">
        <v>44329</v>
      </c>
      <c r="L2812">
        <v>1</v>
      </c>
      <c r="M2812">
        <v>4</v>
      </c>
      <c r="N2812">
        <v>96289</v>
      </c>
      <c r="O2812">
        <v>385156</v>
      </c>
      <c r="P2812" t="s">
        <v>28</v>
      </c>
    </row>
    <row r="2813" spans="1:16" x14ac:dyDescent="0.3">
      <c r="A2813">
        <v>28479</v>
      </c>
      <c r="B2813" t="s">
        <v>2845</v>
      </c>
      <c r="C2813" t="s">
        <v>23</v>
      </c>
      <c r="D2813" t="s">
        <v>24</v>
      </c>
      <c r="E2813" t="s">
        <v>25</v>
      </c>
      <c r="F2813" t="s">
        <v>36</v>
      </c>
      <c r="G2813" t="s">
        <v>2846</v>
      </c>
      <c r="H2813" t="s">
        <v>2836</v>
      </c>
      <c r="I2813">
        <v>6798</v>
      </c>
      <c r="J2813" s="3">
        <v>44328</v>
      </c>
      <c r="K2813" s="3">
        <v>44329</v>
      </c>
      <c r="L2813">
        <v>1</v>
      </c>
      <c r="M2813">
        <v>5</v>
      </c>
      <c r="N2813">
        <v>65999</v>
      </c>
      <c r="O2813">
        <v>329995</v>
      </c>
      <c r="P2813" t="s">
        <v>28</v>
      </c>
    </row>
    <row r="2814" spans="1:16" x14ac:dyDescent="0.3">
      <c r="A2814">
        <v>34592</v>
      </c>
      <c r="B2814" t="s">
        <v>2847</v>
      </c>
      <c r="C2814" t="s">
        <v>23</v>
      </c>
      <c r="D2814" t="s">
        <v>30</v>
      </c>
      <c r="E2814" t="s">
        <v>31</v>
      </c>
      <c r="F2814" t="s">
        <v>32</v>
      </c>
      <c r="G2814" t="s">
        <v>2848</v>
      </c>
      <c r="H2814" t="s">
        <v>2842</v>
      </c>
      <c r="I2814">
        <v>6999</v>
      </c>
      <c r="J2814" s="3">
        <v>44294</v>
      </c>
      <c r="K2814" s="3">
        <v>44295</v>
      </c>
      <c r="L2814">
        <v>1</v>
      </c>
      <c r="M2814">
        <v>4</v>
      </c>
      <c r="N2814">
        <v>62990</v>
      </c>
      <c r="O2814">
        <v>251960</v>
      </c>
      <c r="P2814" t="s">
        <v>28</v>
      </c>
    </row>
    <row r="2815" spans="1:16" x14ac:dyDescent="0.3">
      <c r="A2815">
        <v>35624</v>
      </c>
      <c r="B2815" t="s">
        <v>2849</v>
      </c>
      <c r="C2815" t="s">
        <v>23</v>
      </c>
      <c r="D2815" t="s">
        <v>24</v>
      </c>
      <c r="E2815" t="s">
        <v>25</v>
      </c>
      <c r="F2815" t="s">
        <v>36</v>
      </c>
      <c r="G2815" t="s">
        <v>2850</v>
      </c>
      <c r="H2815" t="s">
        <v>2833</v>
      </c>
      <c r="I2815">
        <v>7270</v>
      </c>
      <c r="J2815" s="3">
        <v>44344</v>
      </c>
      <c r="K2815" s="3">
        <v>44344</v>
      </c>
      <c r="L2815">
        <v>0</v>
      </c>
      <c r="M2815">
        <v>3</v>
      </c>
      <c r="N2815">
        <v>26990</v>
      </c>
      <c r="O2815">
        <v>80970</v>
      </c>
      <c r="P2815" t="s">
        <v>28</v>
      </c>
    </row>
    <row r="2816" spans="1:16" x14ac:dyDescent="0.3">
      <c r="A2816">
        <v>32033</v>
      </c>
      <c r="B2816" t="s">
        <v>2851</v>
      </c>
      <c r="C2816" t="s">
        <v>23</v>
      </c>
      <c r="D2816" t="s">
        <v>3</v>
      </c>
      <c r="E2816" t="s">
        <v>4</v>
      </c>
      <c r="F2816" t="s">
        <v>40</v>
      </c>
      <c r="G2816" t="s">
        <v>2852</v>
      </c>
      <c r="H2816" t="s">
        <v>2839</v>
      </c>
      <c r="I2816">
        <v>7329</v>
      </c>
      <c r="J2816" s="3">
        <v>44239</v>
      </c>
      <c r="K2816" s="3">
        <v>44242</v>
      </c>
      <c r="L2816">
        <v>3</v>
      </c>
      <c r="M2816">
        <v>4</v>
      </c>
      <c r="N2816">
        <v>60999</v>
      </c>
      <c r="O2816">
        <v>243996</v>
      </c>
      <c r="P2816" t="s">
        <v>28</v>
      </c>
    </row>
    <row r="2817" spans="1:16" x14ac:dyDescent="0.3">
      <c r="A2817">
        <v>27467</v>
      </c>
      <c r="B2817" t="s">
        <v>2853</v>
      </c>
      <c r="C2817" t="s">
        <v>23</v>
      </c>
      <c r="D2817" t="s">
        <v>3</v>
      </c>
      <c r="E2817" t="s">
        <v>4</v>
      </c>
      <c r="F2817" t="s">
        <v>40</v>
      </c>
      <c r="G2817" t="s">
        <v>2854</v>
      </c>
      <c r="H2817" t="s">
        <v>2830</v>
      </c>
      <c r="I2817">
        <v>6544</v>
      </c>
      <c r="J2817" s="3">
        <v>44239</v>
      </c>
      <c r="K2817" s="3">
        <v>44241</v>
      </c>
      <c r="L2817">
        <v>2</v>
      </c>
      <c r="M2817">
        <v>6</v>
      </c>
      <c r="N2817">
        <v>96289</v>
      </c>
      <c r="O2817">
        <v>577734</v>
      </c>
      <c r="P2817" t="s">
        <v>28</v>
      </c>
    </row>
    <row r="2818" spans="1:16" x14ac:dyDescent="0.3">
      <c r="A2818">
        <v>27525</v>
      </c>
      <c r="B2818" t="s">
        <v>2855</v>
      </c>
      <c r="C2818" t="s">
        <v>23</v>
      </c>
      <c r="D2818" t="s">
        <v>47</v>
      </c>
      <c r="E2818" t="s">
        <v>48</v>
      </c>
      <c r="F2818" t="s">
        <v>49</v>
      </c>
      <c r="G2818" t="s">
        <v>2856</v>
      </c>
      <c r="H2818" t="s">
        <v>2842</v>
      </c>
      <c r="I2818">
        <v>6636</v>
      </c>
      <c r="J2818" s="3">
        <v>44331</v>
      </c>
      <c r="K2818" s="3">
        <v>44332</v>
      </c>
      <c r="L2818">
        <v>1</v>
      </c>
      <c r="M2818">
        <v>7</v>
      </c>
      <c r="N2818">
        <v>62990</v>
      </c>
      <c r="O2818">
        <v>440930</v>
      </c>
      <c r="P2818" t="s">
        <v>28</v>
      </c>
    </row>
    <row r="2819" spans="1:16" x14ac:dyDescent="0.3">
      <c r="A2819">
        <v>27009</v>
      </c>
      <c r="B2819" t="s">
        <v>2857</v>
      </c>
      <c r="C2819" t="s">
        <v>23</v>
      </c>
      <c r="D2819" t="s">
        <v>24</v>
      </c>
      <c r="E2819" t="s">
        <v>25</v>
      </c>
      <c r="F2819" t="s">
        <v>36</v>
      </c>
      <c r="G2819" t="s">
        <v>2858</v>
      </c>
      <c r="H2819" t="s">
        <v>2833</v>
      </c>
      <c r="I2819">
        <v>6911</v>
      </c>
      <c r="J2819" s="3">
        <v>44337</v>
      </c>
      <c r="K2819" s="3">
        <v>44339</v>
      </c>
      <c r="L2819">
        <v>2</v>
      </c>
      <c r="M2819">
        <v>6</v>
      </c>
      <c r="N2819">
        <v>26990</v>
      </c>
      <c r="O2819">
        <v>161940</v>
      </c>
      <c r="P2819" t="s">
        <v>28</v>
      </c>
    </row>
    <row r="2820" spans="1:16" x14ac:dyDescent="0.3">
      <c r="A2820">
        <v>28650</v>
      </c>
      <c r="B2820" t="s">
        <v>2859</v>
      </c>
      <c r="C2820" t="s">
        <v>23</v>
      </c>
      <c r="D2820" t="s">
        <v>30</v>
      </c>
      <c r="E2820" t="s">
        <v>31</v>
      </c>
      <c r="F2820" t="s">
        <v>32</v>
      </c>
      <c r="G2820" t="s">
        <v>2860</v>
      </c>
      <c r="H2820" t="s">
        <v>2839</v>
      </c>
      <c r="I2820">
        <v>7092</v>
      </c>
      <c r="J2820" s="3">
        <v>44331</v>
      </c>
      <c r="K2820" s="3">
        <v>44332</v>
      </c>
      <c r="L2820">
        <v>1</v>
      </c>
      <c r="M2820">
        <v>2</v>
      </c>
      <c r="N2820">
        <v>60999</v>
      </c>
      <c r="O2820">
        <v>121998</v>
      </c>
      <c r="P2820" t="s">
        <v>28</v>
      </c>
    </row>
    <row r="2821" spans="1:16" x14ac:dyDescent="0.3">
      <c r="A2821">
        <v>28628</v>
      </c>
      <c r="B2821" t="s">
        <v>2861</v>
      </c>
      <c r="C2821" t="s">
        <v>23</v>
      </c>
      <c r="D2821" t="s">
        <v>24</v>
      </c>
      <c r="E2821" t="s">
        <v>25</v>
      </c>
      <c r="F2821" t="s">
        <v>36</v>
      </c>
      <c r="G2821" t="s">
        <v>2862</v>
      </c>
      <c r="H2821" t="s">
        <v>2830</v>
      </c>
      <c r="I2821">
        <v>6546</v>
      </c>
      <c r="J2821" s="3">
        <v>44337</v>
      </c>
      <c r="K2821" s="3">
        <v>44338</v>
      </c>
      <c r="L2821">
        <v>1</v>
      </c>
      <c r="M2821">
        <v>6</v>
      </c>
      <c r="N2821">
        <v>96289</v>
      </c>
      <c r="O2821">
        <v>577734</v>
      </c>
      <c r="P2821" t="s">
        <v>28</v>
      </c>
    </row>
    <row r="2822" spans="1:16" x14ac:dyDescent="0.3">
      <c r="A2822">
        <v>35616</v>
      </c>
      <c r="B2822" t="s">
        <v>2863</v>
      </c>
      <c r="C2822" t="s">
        <v>23</v>
      </c>
      <c r="D2822" t="s">
        <v>3</v>
      </c>
      <c r="E2822" t="s">
        <v>4</v>
      </c>
      <c r="F2822" t="s">
        <v>40</v>
      </c>
      <c r="G2822" t="s">
        <v>2864</v>
      </c>
      <c r="H2822" t="s">
        <v>2842</v>
      </c>
      <c r="I2822">
        <v>7066</v>
      </c>
      <c r="J2822" s="3">
        <v>44337</v>
      </c>
      <c r="K2822" s="3">
        <v>44339</v>
      </c>
      <c r="L2822">
        <v>2</v>
      </c>
      <c r="M2822">
        <v>6</v>
      </c>
      <c r="N2822">
        <v>62990</v>
      </c>
      <c r="O2822">
        <v>377940</v>
      </c>
      <c r="P2822" t="s">
        <v>28</v>
      </c>
    </row>
    <row r="2823" spans="1:16" x14ac:dyDescent="0.3">
      <c r="A2823">
        <v>26997</v>
      </c>
      <c r="B2823" t="s">
        <v>2865</v>
      </c>
      <c r="C2823" t="s">
        <v>23</v>
      </c>
      <c r="D2823" t="s">
        <v>3</v>
      </c>
      <c r="E2823" t="s">
        <v>4</v>
      </c>
      <c r="F2823" t="s">
        <v>40</v>
      </c>
      <c r="G2823" t="s">
        <v>2866</v>
      </c>
      <c r="H2823" t="s">
        <v>2839</v>
      </c>
      <c r="I2823">
        <v>7292</v>
      </c>
      <c r="J2823" s="3">
        <v>44224</v>
      </c>
      <c r="K2823" s="3">
        <v>44225</v>
      </c>
      <c r="L2823">
        <v>1</v>
      </c>
      <c r="M2823">
        <v>2</v>
      </c>
      <c r="N2823">
        <v>60999</v>
      </c>
      <c r="O2823">
        <v>121998</v>
      </c>
      <c r="P2823" t="s">
        <v>28</v>
      </c>
    </row>
    <row r="2824" spans="1:16" x14ac:dyDescent="0.3">
      <c r="A2824">
        <v>28878</v>
      </c>
      <c r="B2824" t="s">
        <v>2867</v>
      </c>
      <c r="C2824" t="s">
        <v>23</v>
      </c>
      <c r="D2824" t="s">
        <v>47</v>
      </c>
      <c r="E2824" t="s">
        <v>48</v>
      </c>
      <c r="F2824" t="s">
        <v>49</v>
      </c>
      <c r="G2824" t="s">
        <v>2868</v>
      </c>
      <c r="H2824" t="s">
        <v>2842</v>
      </c>
      <c r="I2824">
        <v>6838</v>
      </c>
      <c r="J2824" s="3">
        <v>44224</v>
      </c>
      <c r="K2824" s="3">
        <v>44226</v>
      </c>
      <c r="L2824">
        <v>2</v>
      </c>
      <c r="M2824">
        <v>4</v>
      </c>
      <c r="N2824">
        <v>62990</v>
      </c>
      <c r="O2824">
        <v>251960</v>
      </c>
      <c r="P2824" t="s">
        <v>28</v>
      </c>
    </row>
    <row r="2825" spans="1:16" x14ac:dyDescent="0.3">
      <c r="A2825">
        <v>29155</v>
      </c>
      <c r="B2825" t="s">
        <v>2869</v>
      </c>
      <c r="C2825" t="s">
        <v>23</v>
      </c>
      <c r="D2825" t="s">
        <v>24</v>
      </c>
      <c r="E2825" t="s">
        <v>25</v>
      </c>
      <c r="F2825" t="s">
        <v>36</v>
      </c>
      <c r="G2825" t="s">
        <v>2870</v>
      </c>
      <c r="H2825" t="s">
        <v>2830</v>
      </c>
      <c r="I2825">
        <v>6941</v>
      </c>
      <c r="J2825" s="3">
        <v>44318</v>
      </c>
      <c r="K2825" s="3">
        <v>44320</v>
      </c>
      <c r="L2825">
        <v>2</v>
      </c>
      <c r="M2825">
        <v>9</v>
      </c>
      <c r="N2825">
        <v>96289</v>
      </c>
      <c r="O2825">
        <v>866601</v>
      </c>
      <c r="P2825" t="s">
        <v>28</v>
      </c>
    </row>
    <row r="2826" spans="1:16" x14ac:dyDescent="0.3">
      <c r="A2826">
        <v>28368</v>
      </c>
      <c r="B2826" t="s">
        <v>2871</v>
      </c>
      <c r="C2826" t="s">
        <v>23</v>
      </c>
      <c r="D2826" t="s">
        <v>30</v>
      </c>
      <c r="E2826" t="s">
        <v>31</v>
      </c>
      <c r="F2826" t="s">
        <v>32</v>
      </c>
      <c r="G2826" t="s">
        <v>2872</v>
      </c>
      <c r="H2826" t="s">
        <v>2833</v>
      </c>
      <c r="I2826">
        <v>6820</v>
      </c>
      <c r="J2826" s="3">
        <v>44249</v>
      </c>
      <c r="K2826" s="3">
        <v>44250</v>
      </c>
      <c r="L2826">
        <v>1</v>
      </c>
      <c r="M2826">
        <v>5</v>
      </c>
      <c r="N2826">
        <v>26990</v>
      </c>
      <c r="O2826">
        <v>134950</v>
      </c>
      <c r="P2826" t="s">
        <v>28</v>
      </c>
    </row>
    <row r="2827" spans="1:16" x14ac:dyDescent="0.3">
      <c r="A2827">
        <v>32125</v>
      </c>
      <c r="B2827" t="s">
        <v>2873</v>
      </c>
      <c r="C2827" t="s">
        <v>23</v>
      </c>
      <c r="D2827" t="s">
        <v>24</v>
      </c>
      <c r="E2827" t="s">
        <v>25</v>
      </c>
      <c r="F2827" t="s">
        <v>36</v>
      </c>
      <c r="G2827" t="s">
        <v>2874</v>
      </c>
      <c r="H2827" t="s">
        <v>2836</v>
      </c>
      <c r="I2827">
        <v>7154</v>
      </c>
      <c r="J2827" s="3">
        <v>44282</v>
      </c>
      <c r="K2827" s="3">
        <v>44283</v>
      </c>
      <c r="L2827">
        <v>1</v>
      </c>
      <c r="M2827">
        <v>5</v>
      </c>
      <c r="N2827">
        <v>65999</v>
      </c>
      <c r="O2827">
        <v>329995</v>
      </c>
      <c r="P2827" t="s">
        <v>28</v>
      </c>
    </row>
    <row r="2828" spans="1:16" x14ac:dyDescent="0.3">
      <c r="A2828">
        <v>29647</v>
      </c>
      <c r="B2828" t="s">
        <v>2875</v>
      </c>
      <c r="C2828" t="s">
        <v>23</v>
      </c>
      <c r="D2828" t="s">
        <v>3</v>
      </c>
      <c r="E2828" t="s">
        <v>4</v>
      </c>
      <c r="F2828" t="s">
        <v>40</v>
      </c>
      <c r="G2828" t="s">
        <v>2876</v>
      </c>
      <c r="H2828" t="s">
        <v>2839</v>
      </c>
      <c r="I2828">
        <v>7024</v>
      </c>
      <c r="J2828" s="3">
        <v>44216</v>
      </c>
      <c r="K2828" s="3">
        <v>44218</v>
      </c>
      <c r="L2828">
        <v>2</v>
      </c>
      <c r="M2828">
        <v>5</v>
      </c>
      <c r="N2828">
        <v>60999</v>
      </c>
      <c r="O2828">
        <v>304995</v>
      </c>
      <c r="P2828" t="s">
        <v>28</v>
      </c>
    </row>
    <row r="2829" spans="1:16" x14ac:dyDescent="0.3">
      <c r="A2829">
        <v>32538</v>
      </c>
      <c r="B2829" t="s">
        <v>2877</v>
      </c>
      <c r="C2829" t="s">
        <v>23</v>
      </c>
      <c r="D2829" t="s">
        <v>3</v>
      </c>
      <c r="E2829" t="s">
        <v>4</v>
      </c>
      <c r="F2829" t="s">
        <v>40</v>
      </c>
      <c r="G2829" t="s">
        <v>2878</v>
      </c>
      <c r="H2829" t="s">
        <v>2842</v>
      </c>
      <c r="I2829">
        <v>6842</v>
      </c>
      <c r="J2829" s="3">
        <v>44267</v>
      </c>
      <c r="K2829" s="3">
        <v>44274</v>
      </c>
      <c r="L2829">
        <v>7</v>
      </c>
      <c r="M2829">
        <v>2</v>
      </c>
      <c r="N2829">
        <v>62990</v>
      </c>
      <c r="O2829">
        <v>125980</v>
      </c>
      <c r="P2829" t="s">
        <v>28</v>
      </c>
    </row>
    <row r="2830" spans="1:16" x14ac:dyDescent="0.3">
      <c r="A2830">
        <v>34330</v>
      </c>
      <c r="B2830" t="s">
        <v>2879</v>
      </c>
      <c r="C2830" t="s">
        <v>23</v>
      </c>
      <c r="D2830" t="s">
        <v>47</v>
      </c>
      <c r="E2830" t="s">
        <v>48</v>
      </c>
      <c r="F2830" t="s">
        <v>49</v>
      </c>
      <c r="G2830" t="s">
        <v>2880</v>
      </c>
      <c r="H2830" t="s">
        <v>2830</v>
      </c>
      <c r="I2830">
        <v>7224</v>
      </c>
      <c r="J2830" s="3">
        <v>44362</v>
      </c>
      <c r="K2830" s="3">
        <v>44364</v>
      </c>
      <c r="L2830">
        <v>2</v>
      </c>
      <c r="M2830">
        <v>3</v>
      </c>
      <c r="N2830">
        <v>96289</v>
      </c>
      <c r="O2830">
        <v>288867</v>
      </c>
      <c r="P2830" t="s">
        <v>28</v>
      </c>
    </row>
    <row r="2831" spans="1:16" x14ac:dyDescent="0.3">
      <c r="A2831">
        <v>30578</v>
      </c>
      <c r="B2831" t="s">
        <v>2881</v>
      </c>
      <c r="C2831" t="s">
        <v>23</v>
      </c>
      <c r="D2831" t="s">
        <v>47</v>
      </c>
      <c r="E2831" t="s">
        <v>48</v>
      </c>
      <c r="F2831" t="s">
        <v>49</v>
      </c>
      <c r="G2831" t="s">
        <v>2882</v>
      </c>
      <c r="H2831" t="s">
        <v>2836</v>
      </c>
      <c r="I2831">
        <v>6707</v>
      </c>
      <c r="J2831" s="3">
        <v>44362</v>
      </c>
      <c r="K2831" s="3">
        <v>44363</v>
      </c>
      <c r="L2831">
        <v>1</v>
      </c>
      <c r="M2831">
        <v>3</v>
      </c>
      <c r="N2831">
        <v>65999</v>
      </c>
      <c r="O2831">
        <v>197997</v>
      </c>
      <c r="P2831" t="s">
        <v>28</v>
      </c>
    </row>
    <row r="2832" spans="1:16" x14ac:dyDescent="0.3">
      <c r="A2832">
        <v>35140</v>
      </c>
      <c r="B2832" t="s">
        <v>2883</v>
      </c>
      <c r="C2832" t="s">
        <v>23</v>
      </c>
      <c r="D2832" t="s">
        <v>24</v>
      </c>
      <c r="E2832" t="s">
        <v>25</v>
      </c>
      <c r="F2832" t="s">
        <v>36</v>
      </c>
      <c r="G2832" t="s">
        <v>2884</v>
      </c>
      <c r="H2832" t="s">
        <v>2842</v>
      </c>
      <c r="I2832">
        <v>6977</v>
      </c>
      <c r="J2832" s="3">
        <v>44326</v>
      </c>
      <c r="K2832" s="3">
        <v>44327</v>
      </c>
      <c r="L2832">
        <v>1</v>
      </c>
      <c r="M2832">
        <v>3</v>
      </c>
      <c r="N2832">
        <v>62990</v>
      </c>
      <c r="O2832">
        <v>188970</v>
      </c>
      <c r="P2832" t="s">
        <v>28</v>
      </c>
    </row>
    <row r="2833" spans="1:16" x14ac:dyDescent="0.3">
      <c r="A2833">
        <v>31225</v>
      </c>
      <c r="B2833" t="s">
        <v>2885</v>
      </c>
      <c r="C2833" t="s">
        <v>23</v>
      </c>
      <c r="D2833" t="s">
        <v>30</v>
      </c>
      <c r="E2833" t="s">
        <v>31</v>
      </c>
      <c r="F2833" t="s">
        <v>32</v>
      </c>
      <c r="G2833" t="s">
        <v>2886</v>
      </c>
      <c r="H2833" t="s">
        <v>2833</v>
      </c>
      <c r="I2833">
        <v>7284</v>
      </c>
      <c r="J2833" s="3">
        <v>44265</v>
      </c>
      <c r="K2833" s="3">
        <v>44265</v>
      </c>
      <c r="L2833">
        <v>0</v>
      </c>
      <c r="M2833">
        <v>9</v>
      </c>
      <c r="N2833">
        <v>26990</v>
      </c>
      <c r="O2833">
        <v>242910</v>
      </c>
      <c r="P2833" t="s">
        <v>28</v>
      </c>
    </row>
    <row r="2834" spans="1:16" x14ac:dyDescent="0.3">
      <c r="A2834">
        <v>26509</v>
      </c>
      <c r="B2834" t="s">
        <v>2887</v>
      </c>
      <c r="C2834" t="s">
        <v>23</v>
      </c>
      <c r="D2834" t="s">
        <v>24</v>
      </c>
      <c r="E2834" t="s">
        <v>25</v>
      </c>
      <c r="F2834" t="s">
        <v>36</v>
      </c>
      <c r="G2834" t="s">
        <v>2888</v>
      </c>
      <c r="H2834" t="s">
        <v>2839</v>
      </c>
      <c r="I2834">
        <v>7201</v>
      </c>
      <c r="J2834" s="3">
        <v>44224</v>
      </c>
      <c r="K2834" s="3">
        <v>44226</v>
      </c>
      <c r="L2834">
        <v>2</v>
      </c>
      <c r="M2834">
        <v>3</v>
      </c>
      <c r="N2834">
        <v>60999</v>
      </c>
      <c r="O2834">
        <v>182997</v>
      </c>
      <c r="P2834" t="s">
        <v>28</v>
      </c>
    </row>
    <row r="2835" spans="1:16" x14ac:dyDescent="0.3">
      <c r="A2835">
        <v>31852</v>
      </c>
      <c r="B2835" t="s">
        <v>2889</v>
      </c>
      <c r="C2835" t="s">
        <v>23</v>
      </c>
      <c r="D2835" t="s">
        <v>3</v>
      </c>
      <c r="E2835" t="s">
        <v>4</v>
      </c>
      <c r="F2835" t="s">
        <v>40</v>
      </c>
      <c r="G2835" t="s">
        <v>2890</v>
      </c>
      <c r="H2835" t="s">
        <v>2830</v>
      </c>
      <c r="I2835">
        <v>6982</v>
      </c>
      <c r="J2835" s="3">
        <v>44265</v>
      </c>
      <c r="K2835" s="3">
        <v>44266</v>
      </c>
      <c r="L2835">
        <v>1</v>
      </c>
      <c r="M2835">
        <v>7</v>
      </c>
      <c r="N2835">
        <v>96289</v>
      </c>
      <c r="O2835">
        <v>674023</v>
      </c>
      <c r="P2835" t="s">
        <v>28</v>
      </c>
    </row>
    <row r="2836" spans="1:16" x14ac:dyDescent="0.3">
      <c r="A2836">
        <v>32592</v>
      </c>
      <c r="B2836" t="s">
        <v>2891</v>
      </c>
      <c r="C2836" t="s">
        <v>23</v>
      </c>
      <c r="D2836" t="s">
        <v>3</v>
      </c>
      <c r="E2836" t="s">
        <v>4</v>
      </c>
      <c r="F2836" t="s">
        <v>40</v>
      </c>
      <c r="G2836" t="s">
        <v>2892</v>
      </c>
      <c r="H2836" t="s">
        <v>2842</v>
      </c>
      <c r="I2836">
        <v>7026</v>
      </c>
      <c r="J2836" s="3">
        <v>44306</v>
      </c>
      <c r="K2836" s="3">
        <v>44307</v>
      </c>
      <c r="L2836">
        <v>1</v>
      </c>
      <c r="M2836">
        <v>9</v>
      </c>
      <c r="N2836">
        <v>62990</v>
      </c>
      <c r="O2836">
        <v>566910</v>
      </c>
      <c r="P2836" t="s">
        <v>28</v>
      </c>
    </row>
    <row r="2837" spans="1:16" x14ac:dyDescent="0.3">
      <c r="A2837">
        <v>32855</v>
      </c>
      <c r="B2837" t="s">
        <v>2893</v>
      </c>
      <c r="C2837" t="s">
        <v>23</v>
      </c>
      <c r="D2837" t="s">
        <v>47</v>
      </c>
      <c r="E2837" t="s">
        <v>48</v>
      </c>
      <c r="F2837" t="s">
        <v>49</v>
      </c>
      <c r="G2837" t="s">
        <v>2894</v>
      </c>
      <c r="H2837" t="s">
        <v>2833</v>
      </c>
      <c r="I2837">
        <v>6705</v>
      </c>
      <c r="J2837" s="3">
        <v>44306</v>
      </c>
      <c r="K2837" s="3">
        <v>44307</v>
      </c>
      <c r="L2837">
        <v>1</v>
      </c>
      <c r="M2837">
        <v>4</v>
      </c>
      <c r="N2837">
        <v>26990</v>
      </c>
      <c r="O2837">
        <v>107960</v>
      </c>
      <c r="P2837" t="s">
        <v>28</v>
      </c>
    </row>
    <row r="2838" spans="1:16" x14ac:dyDescent="0.3">
      <c r="A2838">
        <v>26364</v>
      </c>
      <c r="B2838" t="s">
        <v>2895</v>
      </c>
      <c r="C2838" t="s">
        <v>23</v>
      </c>
      <c r="D2838" t="s">
        <v>24</v>
      </c>
      <c r="E2838" t="s">
        <v>25</v>
      </c>
      <c r="F2838" t="s">
        <v>36</v>
      </c>
      <c r="G2838" t="s">
        <v>2896</v>
      </c>
      <c r="H2838" t="s">
        <v>2839</v>
      </c>
      <c r="I2838">
        <v>6701</v>
      </c>
      <c r="J2838" s="3">
        <v>44325</v>
      </c>
      <c r="K2838" s="3">
        <v>44327</v>
      </c>
      <c r="L2838">
        <v>2</v>
      </c>
      <c r="M2838">
        <v>8</v>
      </c>
      <c r="N2838">
        <v>60999</v>
      </c>
      <c r="O2838">
        <v>487992</v>
      </c>
      <c r="P2838" t="s">
        <v>28</v>
      </c>
    </row>
    <row r="2839" spans="1:16" x14ac:dyDescent="0.3">
      <c r="A2839">
        <v>28841</v>
      </c>
      <c r="B2839" t="s">
        <v>2897</v>
      </c>
      <c r="C2839" t="s">
        <v>23</v>
      </c>
      <c r="D2839" t="s">
        <v>30</v>
      </c>
      <c r="E2839" t="s">
        <v>31</v>
      </c>
      <c r="F2839" t="s">
        <v>32</v>
      </c>
      <c r="G2839" t="s">
        <v>2898</v>
      </c>
      <c r="H2839" t="s">
        <v>2830</v>
      </c>
      <c r="I2839">
        <v>6546</v>
      </c>
      <c r="J2839" s="3">
        <v>44359</v>
      </c>
      <c r="K2839" s="3">
        <v>44361</v>
      </c>
      <c r="L2839">
        <v>2</v>
      </c>
      <c r="M2839">
        <v>2</v>
      </c>
      <c r="N2839">
        <v>96289</v>
      </c>
      <c r="O2839">
        <v>192578</v>
      </c>
      <c r="P2839" t="s">
        <v>28</v>
      </c>
    </row>
    <row r="2840" spans="1:16" x14ac:dyDescent="0.3">
      <c r="A2840">
        <v>33723</v>
      </c>
      <c r="B2840" t="s">
        <v>2899</v>
      </c>
      <c r="C2840" t="s">
        <v>23</v>
      </c>
      <c r="D2840" t="s">
        <v>24</v>
      </c>
      <c r="E2840" t="s">
        <v>25</v>
      </c>
      <c r="F2840" t="s">
        <v>36</v>
      </c>
      <c r="G2840" t="s">
        <v>2900</v>
      </c>
      <c r="H2840" t="s">
        <v>2842</v>
      </c>
      <c r="I2840">
        <v>7341</v>
      </c>
      <c r="J2840" s="3">
        <v>44257</v>
      </c>
      <c r="K2840" s="3">
        <v>44259</v>
      </c>
      <c r="L2840">
        <v>2</v>
      </c>
      <c r="M2840">
        <v>7</v>
      </c>
      <c r="N2840">
        <v>62990</v>
      </c>
      <c r="O2840">
        <v>440930</v>
      </c>
      <c r="P2840" t="s">
        <v>28</v>
      </c>
    </row>
    <row r="2841" spans="1:16" x14ac:dyDescent="0.3">
      <c r="A2841">
        <v>31362</v>
      </c>
      <c r="B2841" t="s">
        <v>2766</v>
      </c>
      <c r="C2841" t="s">
        <v>23</v>
      </c>
      <c r="D2841" t="s">
        <v>3</v>
      </c>
      <c r="E2841" t="s">
        <v>4</v>
      </c>
      <c r="F2841" t="s">
        <v>40</v>
      </c>
      <c r="G2841" t="s">
        <v>2901</v>
      </c>
      <c r="H2841" t="s">
        <v>2839</v>
      </c>
      <c r="I2841">
        <v>6809</v>
      </c>
      <c r="J2841" s="3">
        <v>44257</v>
      </c>
      <c r="K2841" s="3">
        <v>44257</v>
      </c>
      <c r="L2841">
        <v>0</v>
      </c>
      <c r="M2841">
        <v>9</v>
      </c>
      <c r="N2841">
        <v>60999</v>
      </c>
      <c r="O2841">
        <v>548991</v>
      </c>
      <c r="P2841" t="s">
        <v>28</v>
      </c>
    </row>
    <row r="2842" spans="1:16" x14ac:dyDescent="0.3">
      <c r="A2842">
        <v>30043</v>
      </c>
      <c r="B2842" t="s">
        <v>2902</v>
      </c>
      <c r="C2842" t="s">
        <v>23</v>
      </c>
      <c r="D2842" t="s">
        <v>3</v>
      </c>
      <c r="E2842" t="s">
        <v>4</v>
      </c>
      <c r="F2842" t="s">
        <v>40</v>
      </c>
      <c r="G2842" t="s">
        <v>2903</v>
      </c>
      <c r="H2842" t="s">
        <v>2842</v>
      </c>
      <c r="I2842">
        <v>6705</v>
      </c>
      <c r="J2842" s="3">
        <v>44198</v>
      </c>
      <c r="K2842" s="3">
        <v>44205</v>
      </c>
      <c r="L2842">
        <v>7</v>
      </c>
      <c r="M2842">
        <v>4</v>
      </c>
      <c r="N2842">
        <v>62990</v>
      </c>
      <c r="O2842">
        <v>251960</v>
      </c>
      <c r="P2842" t="s">
        <v>28</v>
      </c>
    </row>
    <row r="2843" spans="1:16" x14ac:dyDescent="0.3">
      <c r="A2843">
        <v>25859</v>
      </c>
      <c r="B2843" t="s">
        <v>2904</v>
      </c>
      <c r="C2843" t="s">
        <v>23</v>
      </c>
      <c r="D2843" t="s">
        <v>47</v>
      </c>
      <c r="E2843" t="s">
        <v>48</v>
      </c>
      <c r="F2843" t="s">
        <v>49</v>
      </c>
      <c r="G2843" t="s">
        <v>2905</v>
      </c>
      <c r="H2843" t="s">
        <v>2830</v>
      </c>
      <c r="I2843">
        <v>6523</v>
      </c>
      <c r="J2843" s="3">
        <v>44198</v>
      </c>
      <c r="K2843" s="3">
        <v>44198</v>
      </c>
      <c r="L2843">
        <v>0</v>
      </c>
      <c r="M2843">
        <v>4</v>
      </c>
      <c r="N2843">
        <v>96289</v>
      </c>
      <c r="O2843">
        <v>385156</v>
      </c>
      <c r="P2843" t="s">
        <v>28</v>
      </c>
    </row>
    <row r="2844" spans="1:16" x14ac:dyDescent="0.3">
      <c r="A2844">
        <v>28868</v>
      </c>
      <c r="B2844" t="s">
        <v>2906</v>
      </c>
      <c r="C2844" t="s">
        <v>23</v>
      </c>
      <c r="D2844" t="s">
        <v>24</v>
      </c>
      <c r="E2844" t="s">
        <v>25</v>
      </c>
      <c r="F2844" t="s">
        <v>36</v>
      </c>
      <c r="G2844" t="s">
        <v>2907</v>
      </c>
      <c r="H2844" t="s">
        <v>2842</v>
      </c>
      <c r="I2844">
        <v>7321</v>
      </c>
      <c r="J2844" s="3">
        <v>44198</v>
      </c>
      <c r="K2844" s="3">
        <v>44200</v>
      </c>
      <c r="L2844">
        <v>2</v>
      </c>
      <c r="M2844">
        <v>4</v>
      </c>
      <c r="N2844">
        <v>62990</v>
      </c>
      <c r="O2844">
        <v>251960</v>
      </c>
      <c r="P2844" t="s">
        <v>28</v>
      </c>
    </row>
    <row r="2845" spans="1:16" x14ac:dyDescent="0.3">
      <c r="A2845">
        <v>35614</v>
      </c>
      <c r="B2845" t="s">
        <v>2908</v>
      </c>
      <c r="C2845" t="s">
        <v>23</v>
      </c>
      <c r="D2845" t="s">
        <v>30</v>
      </c>
      <c r="E2845" t="s">
        <v>31</v>
      </c>
      <c r="F2845" t="s">
        <v>32</v>
      </c>
      <c r="G2845" t="s">
        <v>2909</v>
      </c>
      <c r="H2845" t="s">
        <v>2833</v>
      </c>
      <c r="I2845">
        <v>7191</v>
      </c>
      <c r="J2845" s="3">
        <v>44198</v>
      </c>
      <c r="K2845" s="3">
        <v>44205</v>
      </c>
      <c r="L2845">
        <v>7</v>
      </c>
      <c r="M2845">
        <v>4</v>
      </c>
      <c r="N2845">
        <v>26990</v>
      </c>
      <c r="O2845">
        <v>107960</v>
      </c>
      <c r="P2845" t="s">
        <v>28</v>
      </c>
    </row>
    <row r="2846" spans="1:16" x14ac:dyDescent="0.3">
      <c r="A2846">
        <v>29483</v>
      </c>
      <c r="B2846" t="s">
        <v>2910</v>
      </c>
      <c r="C2846" t="s">
        <v>23</v>
      </c>
      <c r="D2846" t="s">
        <v>24</v>
      </c>
      <c r="E2846" t="s">
        <v>25</v>
      </c>
      <c r="F2846" t="s">
        <v>36</v>
      </c>
      <c r="G2846" t="s">
        <v>2911</v>
      </c>
      <c r="H2846" t="s">
        <v>2839</v>
      </c>
      <c r="I2846">
        <v>6727</v>
      </c>
      <c r="J2846" s="3">
        <v>44229</v>
      </c>
      <c r="K2846" s="3">
        <v>44231</v>
      </c>
      <c r="L2846">
        <v>2</v>
      </c>
      <c r="M2846">
        <v>6</v>
      </c>
      <c r="N2846">
        <v>60999</v>
      </c>
      <c r="O2846">
        <v>365994</v>
      </c>
      <c r="P2846" t="s">
        <v>28</v>
      </c>
    </row>
    <row r="2847" spans="1:16" x14ac:dyDescent="0.3">
      <c r="A2847">
        <v>30388</v>
      </c>
      <c r="B2847" t="s">
        <v>285</v>
      </c>
      <c r="C2847" t="s">
        <v>23</v>
      </c>
      <c r="D2847" t="s">
        <v>3</v>
      </c>
      <c r="E2847" t="s">
        <v>4</v>
      </c>
      <c r="F2847" t="s">
        <v>40</v>
      </c>
      <c r="G2847" t="s">
        <v>2912</v>
      </c>
      <c r="H2847" t="s">
        <v>2830</v>
      </c>
      <c r="I2847">
        <v>6863</v>
      </c>
      <c r="J2847" s="3">
        <v>44229</v>
      </c>
      <c r="K2847" s="3">
        <v>44231</v>
      </c>
      <c r="L2847">
        <v>2</v>
      </c>
      <c r="M2847">
        <v>9</v>
      </c>
      <c r="N2847">
        <v>96289</v>
      </c>
      <c r="O2847">
        <v>866601</v>
      </c>
      <c r="P2847" t="s">
        <v>28</v>
      </c>
    </row>
    <row r="2848" spans="1:16" x14ac:dyDescent="0.3">
      <c r="A2848">
        <v>25708</v>
      </c>
      <c r="B2848" t="s">
        <v>2913</v>
      </c>
      <c r="C2848" t="s">
        <v>23</v>
      </c>
      <c r="D2848" t="s">
        <v>3</v>
      </c>
      <c r="E2848" t="s">
        <v>4</v>
      </c>
      <c r="F2848" t="s">
        <v>40</v>
      </c>
      <c r="G2848" t="s">
        <v>2914</v>
      </c>
      <c r="H2848" t="s">
        <v>2842</v>
      </c>
      <c r="I2848">
        <v>6854</v>
      </c>
      <c r="J2848" s="3">
        <v>44270</v>
      </c>
      <c r="K2848" s="3">
        <v>44270</v>
      </c>
      <c r="L2848">
        <v>0</v>
      </c>
      <c r="M2848">
        <v>3</v>
      </c>
      <c r="N2848">
        <v>62990</v>
      </c>
      <c r="O2848">
        <v>188970</v>
      </c>
      <c r="P2848" t="s">
        <v>28</v>
      </c>
    </row>
    <row r="2849" spans="1:16" x14ac:dyDescent="0.3">
      <c r="A2849">
        <v>34310</v>
      </c>
      <c r="B2849" t="s">
        <v>2915</v>
      </c>
      <c r="C2849" t="s">
        <v>23</v>
      </c>
      <c r="D2849" t="s">
        <v>30</v>
      </c>
      <c r="E2849" t="s">
        <v>31</v>
      </c>
      <c r="F2849" t="s">
        <v>32</v>
      </c>
      <c r="G2849" t="s">
        <v>2916</v>
      </c>
      <c r="H2849" t="s">
        <v>2839</v>
      </c>
      <c r="I2849">
        <v>6683</v>
      </c>
      <c r="J2849" s="3">
        <v>44229</v>
      </c>
      <c r="K2849" s="3">
        <v>44230</v>
      </c>
      <c r="L2849">
        <v>1</v>
      </c>
      <c r="M2849">
        <v>2</v>
      </c>
      <c r="N2849">
        <v>60999</v>
      </c>
      <c r="O2849">
        <v>121998</v>
      </c>
      <c r="P2849" t="s">
        <v>28</v>
      </c>
    </row>
    <row r="2850" spans="1:16" x14ac:dyDescent="0.3">
      <c r="A2850">
        <v>32867</v>
      </c>
      <c r="B2850" t="s">
        <v>2917</v>
      </c>
      <c r="C2850" t="s">
        <v>23</v>
      </c>
      <c r="D2850" t="s">
        <v>24</v>
      </c>
      <c r="E2850" t="s">
        <v>25</v>
      </c>
      <c r="F2850" t="s">
        <v>36</v>
      </c>
      <c r="G2850" t="s">
        <v>2918</v>
      </c>
      <c r="H2850" t="s">
        <v>2842</v>
      </c>
      <c r="I2850">
        <v>6882</v>
      </c>
      <c r="J2850" s="3">
        <v>44285</v>
      </c>
      <c r="K2850" s="3">
        <v>44288</v>
      </c>
      <c r="L2850">
        <v>3</v>
      </c>
      <c r="M2850">
        <v>6</v>
      </c>
      <c r="N2850">
        <v>62990</v>
      </c>
      <c r="O2850">
        <v>377940</v>
      </c>
      <c r="P2850" t="s">
        <v>28</v>
      </c>
    </row>
    <row r="2851" spans="1:16" x14ac:dyDescent="0.3">
      <c r="A2851">
        <v>35193</v>
      </c>
      <c r="B2851" t="s">
        <v>2919</v>
      </c>
      <c r="C2851" t="s">
        <v>23</v>
      </c>
      <c r="D2851" t="s">
        <v>3</v>
      </c>
      <c r="E2851" t="s">
        <v>4</v>
      </c>
      <c r="F2851" t="s">
        <v>40</v>
      </c>
      <c r="G2851" t="s">
        <v>2920</v>
      </c>
      <c r="H2851" t="s">
        <v>2830</v>
      </c>
      <c r="I2851">
        <v>7346</v>
      </c>
      <c r="J2851" s="3">
        <v>44350</v>
      </c>
      <c r="K2851" s="3">
        <v>44355</v>
      </c>
      <c r="L2851">
        <v>5</v>
      </c>
      <c r="M2851">
        <v>5</v>
      </c>
      <c r="N2851">
        <v>96289</v>
      </c>
      <c r="O2851">
        <v>481445</v>
      </c>
      <c r="P2851" t="s">
        <v>28</v>
      </c>
    </row>
    <row r="2852" spans="1:16" x14ac:dyDescent="0.3">
      <c r="A2852">
        <v>28295</v>
      </c>
      <c r="B2852" t="s">
        <v>2921</v>
      </c>
      <c r="C2852" t="s">
        <v>23</v>
      </c>
      <c r="D2852" t="s">
        <v>3</v>
      </c>
      <c r="E2852" t="s">
        <v>4</v>
      </c>
      <c r="F2852" t="s">
        <v>40</v>
      </c>
      <c r="G2852" t="s">
        <v>2922</v>
      </c>
      <c r="H2852" t="s">
        <v>2833</v>
      </c>
      <c r="I2852">
        <v>7257</v>
      </c>
      <c r="J2852" s="3">
        <v>44277</v>
      </c>
      <c r="K2852" s="3">
        <v>44278</v>
      </c>
      <c r="L2852">
        <v>1</v>
      </c>
      <c r="M2852">
        <v>9</v>
      </c>
      <c r="N2852">
        <v>26990</v>
      </c>
      <c r="O2852">
        <v>242910</v>
      </c>
      <c r="P2852" t="s">
        <v>28</v>
      </c>
    </row>
    <row r="2853" spans="1:16" x14ac:dyDescent="0.3">
      <c r="A2853">
        <v>33083</v>
      </c>
      <c r="B2853" t="s">
        <v>2923</v>
      </c>
      <c r="C2853" t="s">
        <v>23</v>
      </c>
      <c r="D2853" t="s">
        <v>47</v>
      </c>
      <c r="E2853" t="s">
        <v>48</v>
      </c>
      <c r="F2853" t="s">
        <v>49</v>
      </c>
      <c r="G2853" t="s">
        <v>2924</v>
      </c>
      <c r="H2853" t="s">
        <v>2836</v>
      </c>
      <c r="I2853">
        <v>7265</v>
      </c>
      <c r="J2853" s="3">
        <v>44277</v>
      </c>
      <c r="K2853" s="3">
        <v>44280</v>
      </c>
      <c r="L2853">
        <v>3</v>
      </c>
      <c r="M2853">
        <v>6</v>
      </c>
      <c r="N2853">
        <v>65999</v>
      </c>
      <c r="O2853">
        <v>395994</v>
      </c>
      <c r="P2853" t="s">
        <v>28</v>
      </c>
    </row>
    <row r="2854" spans="1:16" x14ac:dyDescent="0.3">
      <c r="A2854">
        <v>25925</v>
      </c>
      <c r="B2854" t="s">
        <v>1325</v>
      </c>
      <c r="C2854" t="s">
        <v>23</v>
      </c>
      <c r="D2854" t="s">
        <v>24</v>
      </c>
      <c r="E2854" t="s">
        <v>25</v>
      </c>
      <c r="F2854" t="s">
        <v>36</v>
      </c>
      <c r="G2854" t="s">
        <v>2925</v>
      </c>
      <c r="H2854" t="s">
        <v>2839</v>
      </c>
      <c r="I2854">
        <v>6647</v>
      </c>
      <c r="J2854" s="3">
        <v>44333</v>
      </c>
      <c r="K2854" s="3">
        <v>44334</v>
      </c>
      <c r="L2854">
        <v>1</v>
      </c>
      <c r="M2854">
        <v>4</v>
      </c>
      <c r="N2854">
        <v>60999</v>
      </c>
      <c r="O2854">
        <v>243996</v>
      </c>
      <c r="P2854" t="s">
        <v>28</v>
      </c>
    </row>
    <row r="2855" spans="1:16" x14ac:dyDescent="0.3">
      <c r="A2855">
        <v>33364</v>
      </c>
      <c r="B2855" t="s">
        <v>2926</v>
      </c>
      <c r="C2855" t="s">
        <v>23</v>
      </c>
      <c r="D2855" t="s">
        <v>30</v>
      </c>
      <c r="E2855" t="s">
        <v>31</v>
      </c>
      <c r="F2855" t="s">
        <v>32</v>
      </c>
      <c r="G2855" t="s">
        <v>2927</v>
      </c>
      <c r="H2855" t="s">
        <v>2842</v>
      </c>
      <c r="I2855">
        <v>6815</v>
      </c>
      <c r="J2855" s="3">
        <v>44245</v>
      </c>
      <c r="K2855" s="3">
        <v>44247</v>
      </c>
      <c r="L2855">
        <v>2</v>
      </c>
      <c r="M2855">
        <v>6</v>
      </c>
      <c r="N2855">
        <v>62990</v>
      </c>
      <c r="O2855">
        <v>377940</v>
      </c>
      <c r="P2855" t="s">
        <v>28</v>
      </c>
    </row>
    <row r="2856" spans="1:16" x14ac:dyDescent="0.3">
      <c r="A2856">
        <v>33250</v>
      </c>
      <c r="B2856" t="s">
        <v>2928</v>
      </c>
      <c r="C2856" t="s">
        <v>23</v>
      </c>
      <c r="D2856" t="s">
        <v>24</v>
      </c>
      <c r="E2856" t="s">
        <v>25</v>
      </c>
      <c r="F2856" t="s">
        <v>36</v>
      </c>
      <c r="G2856" t="s">
        <v>2929</v>
      </c>
      <c r="H2856" t="s">
        <v>2830</v>
      </c>
      <c r="I2856">
        <v>7192</v>
      </c>
      <c r="J2856" s="3">
        <v>44259</v>
      </c>
      <c r="K2856" s="3">
        <v>44261</v>
      </c>
      <c r="L2856">
        <v>2</v>
      </c>
      <c r="M2856">
        <v>6</v>
      </c>
      <c r="N2856">
        <v>96289</v>
      </c>
      <c r="O2856">
        <v>577734</v>
      </c>
      <c r="P2856" t="s">
        <v>28</v>
      </c>
    </row>
    <row r="2857" spans="1:16" x14ac:dyDescent="0.3">
      <c r="A2857">
        <v>25634</v>
      </c>
      <c r="B2857" t="s">
        <v>2930</v>
      </c>
      <c r="C2857" t="s">
        <v>23</v>
      </c>
      <c r="D2857" t="s">
        <v>3</v>
      </c>
      <c r="E2857" t="s">
        <v>4</v>
      </c>
      <c r="F2857" t="s">
        <v>40</v>
      </c>
      <c r="G2857" t="s">
        <v>2931</v>
      </c>
      <c r="H2857" t="s">
        <v>2836</v>
      </c>
      <c r="I2857">
        <v>6797</v>
      </c>
      <c r="J2857" s="3">
        <v>44333</v>
      </c>
      <c r="K2857" s="3">
        <v>44335</v>
      </c>
      <c r="L2857">
        <v>2</v>
      </c>
      <c r="M2857">
        <v>6</v>
      </c>
      <c r="N2857">
        <v>65999</v>
      </c>
      <c r="O2857">
        <v>395994</v>
      </c>
      <c r="P2857" t="s">
        <v>28</v>
      </c>
    </row>
    <row r="2858" spans="1:16" x14ac:dyDescent="0.3">
      <c r="A2858">
        <v>25767</v>
      </c>
      <c r="B2858" t="s">
        <v>2932</v>
      </c>
      <c r="C2858" t="s">
        <v>23</v>
      </c>
      <c r="D2858" t="s">
        <v>3</v>
      </c>
      <c r="E2858" t="s">
        <v>4</v>
      </c>
      <c r="F2858" t="s">
        <v>40</v>
      </c>
      <c r="G2858" t="s">
        <v>2933</v>
      </c>
      <c r="H2858" t="s">
        <v>2842</v>
      </c>
      <c r="I2858">
        <v>7363</v>
      </c>
      <c r="J2858" s="3">
        <v>44333</v>
      </c>
      <c r="K2858" s="3">
        <v>44334</v>
      </c>
      <c r="L2858">
        <v>1</v>
      </c>
      <c r="M2858">
        <v>7</v>
      </c>
      <c r="N2858">
        <v>62990</v>
      </c>
      <c r="O2858">
        <v>440930</v>
      </c>
      <c r="P2858" t="s">
        <v>28</v>
      </c>
    </row>
    <row r="2859" spans="1:16" x14ac:dyDescent="0.3">
      <c r="A2859">
        <v>29068</v>
      </c>
      <c r="B2859" t="s">
        <v>2934</v>
      </c>
      <c r="C2859" t="s">
        <v>23</v>
      </c>
      <c r="D2859" t="s">
        <v>47</v>
      </c>
      <c r="E2859" t="s">
        <v>48</v>
      </c>
      <c r="F2859" t="s">
        <v>49</v>
      </c>
      <c r="G2859" t="s">
        <v>2935</v>
      </c>
      <c r="H2859" t="s">
        <v>2833</v>
      </c>
      <c r="I2859">
        <v>7288</v>
      </c>
      <c r="J2859" s="3">
        <v>44354</v>
      </c>
      <c r="K2859" s="3">
        <v>44356</v>
      </c>
      <c r="L2859">
        <v>2</v>
      </c>
      <c r="M2859">
        <v>9</v>
      </c>
      <c r="N2859">
        <v>26990</v>
      </c>
      <c r="O2859">
        <v>242910</v>
      </c>
      <c r="P2859" t="s">
        <v>28</v>
      </c>
    </row>
    <row r="2860" spans="1:16" x14ac:dyDescent="0.3">
      <c r="A2860">
        <v>31752</v>
      </c>
      <c r="B2860" t="s">
        <v>2936</v>
      </c>
      <c r="C2860" t="s">
        <v>23</v>
      </c>
      <c r="D2860" t="s">
        <v>24</v>
      </c>
      <c r="E2860" t="s">
        <v>25</v>
      </c>
      <c r="F2860" t="s">
        <v>36</v>
      </c>
      <c r="G2860" t="s">
        <v>2937</v>
      </c>
      <c r="H2860" t="s">
        <v>2839</v>
      </c>
      <c r="I2860">
        <v>6860</v>
      </c>
      <c r="J2860" s="3">
        <v>44319</v>
      </c>
      <c r="K2860" s="3">
        <v>44321</v>
      </c>
      <c r="L2860">
        <v>2</v>
      </c>
      <c r="M2860">
        <v>3</v>
      </c>
      <c r="N2860">
        <v>60999</v>
      </c>
      <c r="O2860">
        <v>182997</v>
      </c>
      <c r="P2860" t="s">
        <v>28</v>
      </c>
    </row>
    <row r="2861" spans="1:16" x14ac:dyDescent="0.3">
      <c r="A2861">
        <v>26412</v>
      </c>
      <c r="B2861" t="s">
        <v>2938</v>
      </c>
      <c r="C2861" t="s">
        <v>23</v>
      </c>
      <c r="D2861" t="s">
        <v>30</v>
      </c>
      <c r="E2861" t="s">
        <v>31</v>
      </c>
      <c r="F2861" t="s">
        <v>32</v>
      </c>
      <c r="G2861" t="s">
        <v>2939</v>
      </c>
      <c r="H2861" t="s">
        <v>2830</v>
      </c>
      <c r="I2861">
        <v>7300</v>
      </c>
      <c r="J2861" s="3">
        <v>44319</v>
      </c>
      <c r="K2861" s="3">
        <v>44321</v>
      </c>
      <c r="L2861">
        <v>2</v>
      </c>
      <c r="M2861">
        <v>7</v>
      </c>
      <c r="N2861">
        <v>96289</v>
      </c>
      <c r="O2861">
        <v>674023</v>
      </c>
      <c r="P2861" t="s">
        <v>28</v>
      </c>
    </row>
    <row r="2862" spans="1:16" x14ac:dyDescent="0.3">
      <c r="A2862">
        <v>31160</v>
      </c>
      <c r="B2862" t="s">
        <v>2940</v>
      </c>
      <c r="C2862" t="s">
        <v>23</v>
      </c>
      <c r="D2862" t="s">
        <v>24</v>
      </c>
      <c r="E2862" t="s">
        <v>25</v>
      </c>
      <c r="F2862" t="s">
        <v>36</v>
      </c>
      <c r="G2862" t="s">
        <v>2941</v>
      </c>
      <c r="H2862" t="s">
        <v>2842</v>
      </c>
      <c r="I2862">
        <v>6687</v>
      </c>
      <c r="J2862" s="3">
        <v>44319</v>
      </c>
      <c r="K2862" s="3">
        <v>44321</v>
      </c>
      <c r="L2862">
        <v>2</v>
      </c>
      <c r="M2862">
        <v>4</v>
      </c>
      <c r="N2862">
        <v>62990</v>
      </c>
      <c r="O2862">
        <v>251960</v>
      </c>
      <c r="P2862" t="s">
        <v>28</v>
      </c>
    </row>
    <row r="2863" spans="1:16" x14ac:dyDescent="0.3">
      <c r="A2863">
        <v>31833</v>
      </c>
      <c r="B2863" t="s">
        <v>2942</v>
      </c>
      <c r="C2863" t="s">
        <v>23</v>
      </c>
      <c r="D2863" t="s">
        <v>3</v>
      </c>
      <c r="E2863" t="s">
        <v>4</v>
      </c>
      <c r="F2863" t="s">
        <v>40</v>
      </c>
      <c r="G2863" t="s">
        <v>2943</v>
      </c>
      <c r="H2863" t="s">
        <v>2833</v>
      </c>
      <c r="I2863">
        <v>6601</v>
      </c>
      <c r="J2863" s="3">
        <v>44319</v>
      </c>
      <c r="K2863" s="3">
        <v>44320</v>
      </c>
      <c r="L2863">
        <v>1</v>
      </c>
      <c r="M2863">
        <v>9</v>
      </c>
      <c r="N2863">
        <v>26990</v>
      </c>
      <c r="O2863">
        <v>242910</v>
      </c>
      <c r="P2863" t="s">
        <v>28</v>
      </c>
    </row>
    <row r="2864" spans="1:16" x14ac:dyDescent="0.3">
      <c r="A2864">
        <v>33418</v>
      </c>
      <c r="B2864" t="s">
        <v>2944</v>
      </c>
      <c r="C2864" t="s">
        <v>23</v>
      </c>
      <c r="D2864" t="s">
        <v>3</v>
      </c>
      <c r="E2864" t="s">
        <v>4</v>
      </c>
      <c r="F2864" t="s">
        <v>40</v>
      </c>
      <c r="G2864" t="s">
        <v>2945</v>
      </c>
      <c r="H2864" t="s">
        <v>2839</v>
      </c>
      <c r="I2864">
        <v>6550</v>
      </c>
      <c r="J2864" s="3">
        <v>44369</v>
      </c>
      <c r="K2864" s="3">
        <v>44371</v>
      </c>
      <c r="L2864">
        <v>2</v>
      </c>
      <c r="M2864">
        <v>9</v>
      </c>
      <c r="N2864">
        <v>60999</v>
      </c>
      <c r="O2864">
        <v>548991</v>
      </c>
      <c r="P2864" t="s">
        <v>28</v>
      </c>
    </row>
    <row r="2865" spans="1:16" x14ac:dyDescent="0.3">
      <c r="A2865">
        <v>30385</v>
      </c>
      <c r="B2865" t="s">
        <v>2946</v>
      </c>
      <c r="C2865" t="s">
        <v>23</v>
      </c>
      <c r="D2865" t="s">
        <v>47</v>
      </c>
      <c r="E2865" t="s">
        <v>48</v>
      </c>
      <c r="F2865" t="s">
        <v>49</v>
      </c>
      <c r="G2865" t="s">
        <v>2947</v>
      </c>
      <c r="H2865" t="s">
        <v>2830</v>
      </c>
      <c r="I2865">
        <v>7132</v>
      </c>
      <c r="J2865" s="3">
        <v>44292</v>
      </c>
      <c r="K2865" s="3">
        <v>44293</v>
      </c>
      <c r="L2865">
        <v>1</v>
      </c>
      <c r="M2865">
        <v>4</v>
      </c>
      <c r="N2865">
        <v>96289</v>
      </c>
      <c r="O2865">
        <v>385156</v>
      </c>
      <c r="P2865" t="s">
        <v>28</v>
      </c>
    </row>
    <row r="2866" spans="1:16" x14ac:dyDescent="0.3">
      <c r="A2866">
        <v>35388</v>
      </c>
      <c r="B2866" t="s">
        <v>2948</v>
      </c>
      <c r="C2866" t="s">
        <v>23</v>
      </c>
      <c r="D2866" t="s">
        <v>47</v>
      </c>
      <c r="E2866" t="s">
        <v>48</v>
      </c>
      <c r="F2866" t="s">
        <v>49</v>
      </c>
      <c r="G2866" t="s">
        <v>2949</v>
      </c>
      <c r="H2866" t="s">
        <v>2842</v>
      </c>
      <c r="I2866">
        <v>7205</v>
      </c>
      <c r="J2866" s="3">
        <v>44369</v>
      </c>
      <c r="K2866" s="3">
        <v>44371</v>
      </c>
      <c r="L2866">
        <v>2</v>
      </c>
      <c r="M2866">
        <v>9</v>
      </c>
      <c r="N2866">
        <v>62990</v>
      </c>
      <c r="O2866">
        <v>566910</v>
      </c>
      <c r="P2866" t="s">
        <v>28</v>
      </c>
    </row>
    <row r="2867" spans="1:16" x14ac:dyDescent="0.3">
      <c r="A2867">
        <v>28174</v>
      </c>
      <c r="B2867" t="s">
        <v>2950</v>
      </c>
      <c r="C2867" t="s">
        <v>23</v>
      </c>
      <c r="D2867" t="s">
        <v>24</v>
      </c>
      <c r="E2867" t="s">
        <v>25</v>
      </c>
      <c r="F2867" t="s">
        <v>36</v>
      </c>
      <c r="G2867" t="s">
        <v>2951</v>
      </c>
      <c r="H2867" t="s">
        <v>2833</v>
      </c>
      <c r="I2867">
        <v>7091</v>
      </c>
      <c r="J2867" s="3">
        <v>44369</v>
      </c>
      <c r="K2867" s="3">
        <v>44370</v>
      </c>
      <c r="L2867">
        <v>1</v>
      </c>
      <c r="M2867">
        <v>2</v>
      </c>
      <c r="N2867">
        <v>26990</v>
      </c>
      <c r="O2867">
        <v>53980</v>
      </c>
      <c r="P2867" t="s">
        <v>28</v>
      </c>
    </row>
    <row r="2868" spans="1:16" x14ac:dyDescent="0.3">
      <c r="A2868">
        <v>30605</v>
      </c>
      <c r="B2868" t="s">
        <v>2952</v>
      </c>
      <c r="C2868" t="s">
        <v>23</v>
      </c>
      <c r="D2868" t="s">
        <v>30</v>
      </c>
      <c r="E2868" t="s">
        <v>31</v>
      </c>
      <c r="F2868" t="s">
        <v>32</v>
      </c>
      <c r="G2868" t="s">
        <v>2953</v>
      </c>
      <c r="H2868" t="s">
        <v>2839</v>
      </c>
      <c r="I2868">
        <v>6950</v>
      </c>
      <c r="J2868" s="3">
        <v>44292</v>
      </c>
      <c r="K2868" s="3">
        <v>44293</v>
      </c>
      <c r="L2868">
        <v>1</v>
      </c>
      <c r="M2868">
        <v>8</v>
      </c>
      <c r="N2868">
        <v>60999</v>
      </c>
      <c r="O2868">
        <v>487992</v>
      </c>
      <c r="P2868" t="s">
        <v>28</v>
      </c>
    </row>
    <row r="2869" spans="1:16" x14ac:dyDescent="0.3">
      <c r="A2869">
        <v>34757</v>
      </c>
      <c r="B2869" t="s">
        <v>2954</v>
      </c>
      <c r="C2869" t="s">
        <v>23</v>
      </c>
      <c r="D2869" t="s">
        <v>24</v>
      </c>
      <c r="E2869" t="s">
        <v>25</v>
      </c>
      <c r="F2869" t="s">
        <v>36</v>
      </c>
      <c r="G2869" t="s">
        <v>2955</v>
      </c>
      <c r="H2869" t="s">
        <v>2830</v>
      </c>
      <c r="I2869">
        <v>7340</v>
      </c>
      <c r="J2869" s="3">
        <v>44369</v>
      </c>
      <c r="K2869" s="3">
        <v>44370</v>
      </c>
      <c r="L2869">
        <v>1</v>
      </c>
      <c r="M2869">
        <v>3</v>
      </c>
      <c r="N2869">
        <v>96289</v>
      </c>
      <c r="O2869">
        <v>288867</v>
      </c>
      <c r="P2869" t="s">
        <v>28</v>
      </c>
    </row>
    <row r="2870" spans="1:16" x14ac:dyDescent="0.3">
      <c r="A2870">
        <v>26940</v>
      </c>
      <c r="B2870" t="s">
        <v>2956</v>
      </c>
      <c r="C2870" t="s">
        <v>23</v>
      </c>
      <c r="D2870" t="s">
        <v>3</v>
      </c>
      <c r="E2870" t="s">
        <v>4</v>
      </c>
      <c r="F2870" t="s">
        <v>40</v>
      </c>
      <c r="G2870" t="s">
        <v>2957</v>
      </c>
      <c r="H2870" t="s">
        <v>2842</v>
      </c>
      <c r="I2870">
        <v>6556</v>
      </c>
      <c r="J2870" s="3">
        <v>44199</v>
      </c>
      <c r="K2870" s="3">
        <v>44200</v>
      </c>
      <c r="L2870">
        <v>1</v>
      </c>
      <c r="M2870">
        <v>7</v>
      </c>
      <c r="N2870">
        <v>62990</v>
      </c>
      <c r="O2870">
        <v>440930</v>
      </c>
      <c r="P2870" t="s">
        <v>28</v>
      </c>
    </row>
    <row r="2871" spans="1:16" x14ac:dyDescent="0.3">
      <c r="A2871">
        <v>29926</v>
      </c>
      <c r="B2871" t="s">
        <v>2958</v>
      </c>
      <c r="C2871" t="s">
        <v>23</v>
      </c>
      <c r="D2871" t="s">
        <v>3</v>
      </c>
      <c r="E2871" t="s">
        <v>4</v>
      </c>
      <c r="F2871" t="s">
        <v>40</v>
      </c>
      <c r="G2871" t="s">
        <v>2959</v>
      </c>
      <c r="H2871" t="s">
        <v>2839</v>
      </c>
      <c r="I2871">
        <v>7077</v>
      </c>
      <c r="J2871" s="3">
        <v>44290</v>
      </c>
      <c r="K2871" s="3">
        <v>44292</v>
      </c>
      <c r="L2871">
        <v>2</v>
      </c>
      <c r="M2871">
        <v>9</v>
      </c>
      <c r="N2871">
        <v>60999</v>
      </c>
      <c r="O2871">
        <v>548991</v>
      </c>
      <c r="P2871" t="s">
        <v>28</v>
      </c>
    </row>
    <row r="2872" spans="1:16" x14ac:dyDescent="0.3">
      <c r="A2872">
        <v>30741</v>
      </c>
      <c r="B2872" t="s">
        <v>2960</v>
      </c>
      <c r="C2872" t="s">
        <v>23</v>
      </c>
      <c r="D2872" t="s">
        <v>47</v>
      </c>
      <c r="E2872" t="s">
        <v>48</v>
      </c>
      <c r="F2872" t="s">
        <v>49</v>
      </c>
      <c r="G2872" t="s">
        <v>2961</v>
      </c>
      <c r="H2872" t="s">
        <v>2842</v>
      </c>
      <c r="I2872">
        <v>7318</v>
      </c>
      <c r="J2872" s="3">
        <v>44290</v>
      </c>
      <c r="K2872" s="3">
        <v>44292</v>
      </c>
      <c r="L2872">
        <v>2</v>
      </c>
      <c r="M2872">
        <v>4</v>
      </c>
      <c r="N2872">
        <v>62990</v>
      </c>
      <c r="O2872">
        <v>251960</v>
      </c>
      <c r="P2872" t="s">
        <v>28</v>
      </c>
    </row>
    <row r="2873" spans="1:16" x14ac:dyDescent="0.3">
      <c r="A2873">
        <v>32189</v>
      </c>
      <c r="B2873" t="s">
        <v>2962</v>
      </c>
      <c r="C2873" t="s">
        <v>23</v>
      </c>
      <c r="D2873" t="s">
        <v>24</v>
      </c>
      <c r="E2873" t="s">
        <v>25</v>
      </c>
      <c r="F2873" t="s">
        <v>36</v>
      </c>
      <c r="G2873" t="s">
        <v>2963</v>
      </c>
      <c r="H2873" t="s">
        <v>2830</v>
      </c>
      <c r="I2873">
        <v>7201</v>
      </c>
      <c r="J2873" s="3">
        <v>44295</v>
      </c>
      <c r="K2873" s="3">
        <v>44297</v>
      </c>
      <c r="L2873">
        <v>2</v>
      </c>
      <c r="M2873">
        <v>8</v>
      </c>
      <c r="N2873">
        <v>96289</v>
      </c>
      <c r="O2873">
        <v>770312</v>
      </c>
      <c r="P2873" t="s">
        <v>28</v>
      </c>
    </row>
    <row r="2874" spans="1:16" x14ac:dyDescent="0.3">
      <c r="A2874">
        <v>34770</v>
      </c>
      <c r="B2874" t="s">
        <v>2964</v>
      </c>
      <c r="C2874" t="s">
        <v>23</v>
      </c>
      <c r="D2874" t="s">
        <v>47</v>
      </c>
      <c r="E2874" t="s">
        <v>48</v>
      </c>
      <c r="F2874" t="s">
        <v>49</v>
      </c>
      <c r="G2874" t="s">
        <v>2965</v>
      </c>
      <c r="H2874" t="s">
        <v>2833</v>
      </c>
      <c r="I2874">
        <v>6680</v>
      </c>
      <c r="J2874" s="3">
        <v>44199</v>
      </c>
      <c r="K2874" s="3">
        <v>44200</v>
      </c>
      <c r="L2874">
        <v>1</v>
      </c>
      <c r="M2874">
        <v>4</v>
      </c>
      <c r="N2874">
        <v>26990</v>
      </c>
      <c r="O2874">
        <v>107960</v>
      </c>
      <c r="P2874" t="s">
        <v>28</v>
      </c>
    </row>
    <row r="2875" spans="1:16" x14ac:dyDescent="0.3">
      <c r="A2875">
        <v>28058</v>
      </c>
      <c r="B2875" t="s">
        <v>2966</v>
      </c>
      <c r="C2875" t="s">
        <v>23</v>
      </c>
      <c r="D2875" t="s">
        <v>24</v>
      </c>
      <c r="E2875" t="s">
        <v>25</v>
      </c>
      <c r="F2875" t="s">
        <v>36</v>
      </c>
      <c r="G2875" t="s">
        <v>2967</v>
      </c>
      <c r="H2875" t="s">
        <v>2836</v>
      </c>
      <c r="I2875">
        <v>7293</v>
      </c>
      <c r="J2875" s="3">
        <v>44290</v>
      </c>
      <c r="K2875" s="3">
        <v>44292</v>
      </c>
      <c r="L2875">
        <v>2</v>
      </c>
      <c r="M2875">
        <v>2</v>
      </c>
      <c r="N2875">
        <v>65999</v>
      </c>
      <c r="O2875">
        <v>131998</v>
      </c>
      <c r="P2875" t="s">
        <v>28</v>
      </c>
    </row>
    <row r="2876" spans="1:16" x14ac:dyDescent="0.3">
      <c r="A2876">
        <v>27083</v>
      </c>
      <c r="B2876" t="s">
        <v>2968</v>
      </c>
      <c r="C2876" t="s">
        <v>23</v>
      </c>
      <c r="D2876" t="s">
        <v>30</v>
      </c>
      <c r="E2876" t="s">
        <v>31</v>
      </c>
      <c r="F2876" t="s">
        <v>32</v>
      </c>
      <c r="G2876" t="s">
        <v>2969</v>
      </c>
      <c r="H2876" t="s">
        <v>2839</v>
      </c>
      <c r="I2876">
        <v>7080</v>
      </c>
      <c r="J2876" s="3">
        <v>44290</v>
      </c>
      <c r="K2876" s="3">
        <v>44292</v>
      </c>
      <c r="L2876">
        <v>2</v>
      </c>
      <c r="M2876">
        <v>5</v>
      </c>
      <c r="N2876">
        <v>60999</v>
      </c>
      <c r="O2876">
        <v>304995</v>
      </c>
      <c r="P2876" t="s">
        <v>28</v>
      </c>
    </row>
    <row r="2877" spans="1:16" x14ac:dyDescent="0.3">
      <c r="A2877">
        <v>31107</v>
      </c>
      <c r="B2877" t="s">
        <v>2970</v>
      </c>
      <c r="C2877" t="s">
        <v>23</v>
      </c>
      <c r="D2877" t="s">
        <v>24</v>
      </c>
      <c r="E2877" t="s">
        <v>25</v>
      </c>
      <c r="F2877" t="s">
        <v>36</v>
      </c>
      <c r="G2877" t="s">
        <v>2971</v>
      </c>
      <c r="H2877" t="s">
        <v>2842</v>
      </c>
      <c r="I2877">
        <v>7285</v>
      </c>
      <c r="J2877" s="3">
        <v>44295</v>
      </c>
      <c r="K2877" s="3">
        <v>44297</v>
      </c>
      <c r="L2877">
        <v>2</v>
      </c>
      <c r="M2877">
        <v>4</v>
      </c>
      <c r="N2877">
        <v>62990</v>
      </c>
      <c r="O2877">
        <v>251960</v>
      </c>
      <c r="P2877" t="s">
        <v>28</v>
      </c>
    </row>
    <row r="2878" spans="1:16" x14ac:dyDescent="0.3">
      <c r="A2878">
        <v>34247</v>
      </c>
      <c r="B2878" t="s">
        <v>2972</v>
      </c>
      <c r="C2878" t="s">
        <v>23</v>
      </c>
      <c r="D2878" t="s">
        <v>3</v>
      </c>
      <c r="E2878" t="s">
        <v>4</v>
      </c>
      <c r="F2878" t="s">
        <v>40</v>
      </c>
      <c r="G2878" t="s">
        <v>2973</v>
      </c>
      <c r="H2878" t="s">
        <v>2830</v>
      </c>
      <c r="I2878">
        <v>7099</v>
      </c>
      <c r="J2878" s="3">
        <v>44208</v>
      </c>
      <c r="K2878" s="3">
        <v>44209</v>
      </c>
      <c r="L2878">
        <v>1</v>
      </c>
      <c r="M2878">
        <v>2</v>
      </c>
      <c r="N2878">
        <v>96289</v>
      </c>
      <c r="O2878">
        <v>192578</v>
      </c>
      <c r="P2878" t="s">
        <v>28</v>
      </c>
    </row>
    <row r="2879" spans="1:16" x14ac:dyDescent="0.3">
      <c r="A2879">
        <v>31924</v>
      </c>
      <c r="B2879" t="s">
        <v>2974</v>
      </c>
      <c r="C2879" t="s">
        <v>23</v>
      </c>
      <c r="D2879" t="s">
        <v>3</v>
      </c>
      <c r="E2879" t="s">
        <v>4</v>
      </c>
      <c r="F2879" t="s">
        <v>40</v>
      </c>
      <c r="G2879" t="s">
        <v>2975</v>
      </c>
      <c r="H2879" t="s">
        <v>2836</v>
      </c>
      <c r="I2879">
        <v>6587</v>
      </c>
      <c r="J2879" s="3">
        <v>44208</v>
      </c>
      <c r="K2879" s="3">
        <v>44210</v>
      </c>
      <c r="L2879">
        <v>2</v>
      </c>
      <c r="M2879">
        <v>5</v>
      </c>
      <c r="N2879">
        <v>65999</v>
      </c>
      <c r="O2879">
        <v>329995</v>
      </c>
      <c r="P2879" t="s">
        <v>28</v>
      </c>
    </row>
    <row r="2880" spans="1:16" x14ac:dyDescent="0.3">
      <c r="A2880">
        <v>32210</v>
      </c>
      <c r="B2880" t="s">
        <v>2976</v>
      </c>
      <c r="C2880" t="s">
        <v>23</v>
      </c>
      <c r="D2880" t="s">
        <v>47</v>
      </c>
      <c r="E2880" t="s">
        <v>48</v>
      </c>
      <c r="F2880" t="s">
        <v>49</v>
      </c>
      <c r="G2880" t="s">
        <v>2977</v>
      </c>
      <c r="H2880" t="s">
        <v>2842</v>
      </c>
      <c r="I2880">
        <v>7131</v>
      </c>
      <c r="J2880" s="3">
        <v>44295</v>
      </c>
      <c r="K2880" s="3">
        <v>44296</v>
      </c>
      <c r="L2880">
        <v>1</v>
      </c>
      <c r="M2880">
        <v>2</v>
      </c>
      <c r="N2880">
        <v>62990</v>
      </c>
      <c r="O2880">
        <v>125980</v>
      </c>
      <c r="P2880" t="s">
        <v>28</v>
      </c>
    </row>
    <row r="2881" spans="1:16" x14ac:dyDescent="0.3">
      <c r="A2881">
        <v>34799</v>
      </c>
      <c r="B2881" t="s">
        <v>2978</v>
      </c>
      <c r="C2881" t="s">
        <v>23</v>
      </c>
      <c r="D2881" t="s">
        <v>24</v>
      </c>
      <c r="E2881" t="s">
        <v>25</v>
      </c>
      <c r="F2881" t="s">
        <v>36</v>
      </c>
      <c r="G2881" t="s">
        <v>2979</v>
      </c>
      <c r="H2881" t="s">
        <v>2833</v>
      </c>
      <c r="I2881">
        <v>7200</v>
      </c>
      <c r="J2881" s="3">
        <v>44223</v>
      </c>
      <c r="K2881" s="3">
        <v>44224</v>
      </c>
      <c r="L2881">
        <v>1</v>
      </c>
      <c r="M2881">
        <v>4</v>
      </c>
      <c r="N2881">
        <v>26990</v>
      </c>
      <c r="O2881">
        <v>107960</v>
      </c>
      <c r="P2881" t="s">
        <v>28</v>
      </c>
    </row>
    <row r="2882" spans="1:16" x14ac:dyDescent="0.3">
      <c r="A2882">
        <v>35016</v>
      </c>
      <c r="B2882" t="s">
        <v>991</v>
      </c>
      <c r="C2882" t="s">
        <v>23</v>
      </c>
      <c r="D2882" t="s">
        <v>30</v>
      </c>
      <c r="E2882" t="s">
        <v>31</v>
      </c>
      <c r="F2882" t="s">
        <v>32</v>
      </c>
      <c r="G2882" t="s">
        <v>2980</v>
      </c>
      <c r="H2882" t="s">
        <v>2839</v>
      </c>
      <c r="I2882">
        <v>7287</v>
      </c>
      <c r="J2882" s="3">
        <v>44341</v>
      </c>
      <c r="K2882" s="3">
        <v>44342</v>
      </c>
      <c r="L2882">
        <v>1</v>
      </c>
      <c r="M2882">
        <v>6</v>
      </c>
      <c r="N2882">
        <v>60999</v>
      </c>
      <c r="O2882">
        <v>365994</v>
      </c>
      <c r="P2882" t="s">
        <v>28</v>
      </c>
    </row>
    <row r="2883" spans="1:16" x14ac:dyDescent="0.3">
      <c r="A2883">
        <v>34286</v>
      </c>
      <c r="B2883" t="s">
        <v>2981</v>
      </c>
      <c r="C2883" t="s">
        <v>23</v>
      </c>
      <c r="D2883" t="s">
        <v>24</v>
      </c>
      <c r="E2883" t="s">
        <v>25</v>
      </c>
      <c r="F2883" t="s">
        <v>36</v>
      </c>
      <c r="G2883" t="s">
        <v>2982</v>
      </c>
      <c r="H2883" t="s">
        <v>2830</v>
      </c>
      <c r="I2883">
        <v>6948</v>
      </c>
      <c r="J2883" s="3">
        <v>44332</v>
      </c>
      <c r="K2883" s="3">
        <v>44333</v>
      </c>
      <c r="L2883">
        <v>1</v>
      </c>
      <c r="M2883">
        <v>3</v>
      </c>
      <c r="N2883">
        <v>96289</v>
      </c>
      <c r="O2883">
        <v>288867</v>
      </c>
      <c r="P2883" t="s">
        <v>28</v>
      </c>
    </row>
    <row r="2884" spans="1:16" x14ac:dyDescent="0.3">
      <c r="A2884">
        <v>30061</v>
      </c>
      <c r="B2884" t="s">
        <v>2983</v>
      </c>
      <c r="C2884" t="s">
        <v>23</v>
      </c>
      <c r="D2884" t="s">
        <v>3</v>
      </c>
      <c r="E2884" t="s">
        <v>4</v>
      </c>
      <c r="F2884" t="s">
        <v>40</v>
      </c>
      <c r="G2884" t="s">
        <v>2984</v>
      </c>
      <c r="H2884" t="s">
        <v>2842</v>
      </c>
      <c r="I2884">
        <v>7060</v>
      </c>
      <c r="J2884" s="3">
        <v>44332</v>
      </c>
      <c r="K2884" s="3">
        <v>44333</v>
      </c>
      <c r="L2884">
        <v>1</v>
      </c>
      <c r="M2884">
        <v>4</v>
      </c>
      <c r="N2884">
        <v>62990</v>
      </c>
      <c r="O2884">
        <v>251960</v>
      </c>
      <c r="P2884" t="s">
        <v>28</v>
      </c>
    </row>
    <row r="2885" spans="1:16" x14ac:dyDescent="0.3">
      <c r="A2885">
        <v>25954</v>
      </c>
      <c r="B2885" t="s">
        <v>2985</v>
      </c>
      <c r="C2885" t="s">
        <v>23</v>
      </c>
      <c r="D2885" t="s">
        <v>3</v>
      </c>
      <c r="E2885" t="s">
        <v>4</v>
      </c>
      <c r="F2885" t="s">
        <v>40</v>
      </c>
      <c r="G2885" t="s">
        <v>2986</v>
      </c>
      <c r="H2885" t="s">
        <v>2833</v>
      </c>
      <c r="I2885">
        <v>6747</v>
      </c>
      <c r="J2885" s="3">
        <v>44349</v>
      </c>
      <c r="K2885" s="3">
        <v>44350</v>
      </c>
      <c r="L2885">
        <v>1</v>
      </c>
      <c r="M2885">
        <v>4</v>
      </c>
      <c r="N2885">
        <v>26990</v>
      </c>
      <c r="O2885">
        <v>107960</v>
      </c>
      <c r="P2885" t="s">
        <v>28</v>
      </c>
    </row>
    <row r="2886" spans="1:16" x14ac:dyDescent="0.3">
      <c r="A2886">
        <v>29491</v>
      </c>
      <c r="B2886" t="s">
        <v>1307</v>
      </c>
      <c r="C2886" t="s">
        <v>23</v>
      </c>
      <c r="D2886" t="s">
        <v>47</v>
      </c>
      <c r="E2886" t="s">
        <v>48</v>
      </c>
      <c r="F2886" t="s">
        <v>49</v>
      </c>
      <c r="G2886" t="s">
        <v>2987</v>
      </c>
      <c r="H2886" t="s">
        <v>2839</v>
      </c>
      <c r="I2886">
        <v>6938</v>
      </c>
      <c r="J2886" s="3">
        <v>44349</v>
      </c>
      <c r="K2886" s="3">
        <v>44350</v>
      </c>
      <c r="L2886">
        <v>1</v>
      </c>
      <c r="M2886">
        <v>3</v>
      </c>
      <c r="N2886">
        <v>60999</v>
      </c>
      <c r="O2886">
        <v>182997</v>
      </c>
      <c r="P2886" t="s">
        <v>28</v>
      </c>
    </row>
    <row r="2887" spans="1:16" x14ac:dyDescent="0.3">
      <c r="A2887">
        <v>28699</v>
      </c>
      <c r="B2887" t="s">
        <v>2988</v>
      </c>
      <c r="C2887" t="s">
        <v>23</v>
      </c>
      <c r="D2887" t="s">
        <v>24</v>
      </c>
      <c r="E2887" t="s">
        <v>25</v>
      </c>
      <c r="F2887" t="s">
        <v>36</v>
      </c>
      <c r="G2887" t="s">
        <v>2989</v>
      </c>
      <c r="H2887" t="s">
        <v>2842</v>
      </c>
      <c r="I2887">
        <v>7211</v>
      </c>
      <c r="J2887" s="3">
        <v>44211</v>
      </c>
      <c r="K2887" s="3">
        <v>44213</v>
      </c>
      <c r="L2887">
        <v>2</v>
      </c>
      <c r="M2887">
        <v>6</v>
      </c>
      <c r="N2887">
        <v>62990</v>
      </c>
      <c r="O2887">
        <v>377940</v>
      </c>
      <c r="P2887" t="s">
        <v>28</v>
      </c>
    </row>
    <row r="2888" spans="1:16" x14ac:dyDescent="0.3">
      <c r="A2888">
        <v>35582</v>
      </c>
      <c r="B2888" t="s">
        <v>2990</v>
      </c>
      <c r="C2888" t="s">
        <v>23</v>
      </c>
      <c r="D2888" t="s">
        <v>30</v>
      </c>
      <c r="E2888" t="s">
        <v>31</v>
      </c>
      <c r="F2888" t="s">
        <v>32</v>
      </c>
      <c r="G2888" t="s">
        <v>2991</v>
      </c>
      <c r="H2888" t="s">
        <v>2830</v>
      </c>
      <c r="I2888">
        <v>7153</v>
      </c>
      <c r="J2888" s="3">
        <v>44271</v>
      </c>
      <c r="K2888" s="3">
        <v>44271</v>
      </c>
      <c r="L2888">
        <v>0</v>
      </c>
      <c r="M2888">
        <v>8</v>
      </c>
      <c r="N2888">
        <v>96289</v>
      </c>
      <c r="O2888">
        <v>770312</v>
      </c>
      <c r="P2888" t="s">
        <v>28</v>
      </c>
    </row>
    <row r="2889" spans="1:16" x14ac:dyDescent="0.3">
      <c r="A2889">
        <v>28412</v>
      </c>
      <c r="B2889" t="s">
        <v>2992</v>
      </c>
      <c r="C2889" t="s">
        <v>23</v>
      </c>
      <c r="D2889" t="s">
        <v>24</v>
      </c>
      <c r="E2889" t="s">
        <v>25</v>
      </c>
      <c r="F2889" t="s">
        <v>36</v>
      </c>
      <c r="G2889" t="s">
        <v>2993</v>
      </c>
      <c r="H2889" t="s">
        <v>2836</v>
      </c>
      <c r="I2889">
        <v>7046</v>
      </c>
      <c r="J2889" s="3">
        <v>44267</v>
      </c>
      <c r="K2889" s="3">
        <v>44268</v>
      </c>
      <c r="L2889">
        <v>1</v>
      </c>
      <c r="M2889">
        <v>7</v>
      </c>
      <c r="N2889">
        <v>65999</v>
      </c>
      <c r="O2889">
        <v>461993</v>
      </c>
      <c r="P2889" t="s">
        <v>28</v>
      </c>
    </row>
    <row r="2890" spans="1:16" x14ac:dyDescent="0.3">
      <c r="A2890">
        <v>34244</v>
      </c>
      <c r="B2890" t="s">
        <v>2994</v>
      </c>
      <c r="C2890" t="s">
        <v>23</v>
      </c>
      <c r="D2890" t="s">
        <v>3</v>
      </c>
      <c r="E2890" t="s">
        <v>4</v>
      </c>
      <c r="F2890" t="s">
        <v>40</v>
      </c>
      <c r="G2890" t="s">
        <v>2995</v>
      </c>
      <c r="H2890" t="s">
        <v>2842</v>
      </c>
      <c r="I2890">
        <v>6598</v>
      </c>
      <c r="J2890" s="3">
        <v>44309</v>
      </c>
      <c r="K2890" s="3">
        <v>44310</v>
      </c>
      <c r="L2890">
        <v>1</v>
      </c>
      <c r="M2890">
        <v>9</v>
      </c>
      <c r="N2890">
        <v>62990</v>
      </c>
      <c r="O2890">
        <v>566910</v>
      </c>
      <c r="P2890" t="s">
        <v>28</v>
      </c>
    </row>
    <row r="2891" spans="1:16" x14ac:dyDescent="0.3">
      <c r="A2891">
        <v>35052</v>
      </c>
      <c r="B2891" t="s">
        <v>2996</v>
      </c>
      <c r="C2891" t="s">
        <v>23</v>
      </c>
      <c r="D2891" t="s">
        <v>3</v>
      </c>
      <c r="E2891" t="s">
        <v>4</v>
      </c>
      <c r="F2891" t="s">
        <v>40</v>
      </c>
      <c r="G2891" t="s">
        <v>2997</v>
      </c>
      <c r="H2891" t="s">
        <v>2833</v>
      </c>
      <c r="I2891">
        <v>7218</v>
      </c>
      <c r="J2891" s="3">
        <v>44218</v>
      </c>
      <c r="K2891" s="3">
        <v>44219</v>
      </c>
      <c r="L2891">
        <v>1</v>
      </c>
      <c r="M2891">
        <v>5</v>
      </c>
      <c r="N2891">
        <v>26990</v>
      </c>
      <c r="O2891">
        <v>134950</v>
      </c>
      <c r="P2891" t="s">
        <v>28</v>
      </c>
    </row>
    <row r="2892" spans="1:16" x14ac:dyDescent="0.3">
      <c r="A2892">
        <v>31618</v>
      </c>
      <c r="B2892" t="s">
        <v>2998</v>
      </c>
      <c r="C2892" t="s">
        <v>23</v>
      </c>
      <c r="D2892" t="s">
        <v>47</v>
      </c>
      <c r="E2892" t="s">
        <v>48</v>
      </c>
      <c r="F2892" t="s">
        <v>49</v>
      </c>
      <c r="G2892" t="s">
        <v>2999</v>
      </c>
      <c r="H2892" t="s">
        <v>2830</v>
      </c>
      <c r="I2892">
        <v>7219</v>
      </c>
      <c r="J2892" s="3">
        <v>44306</v>
      </c>
      <c r="K2892" s="3">
        <v>44308</v>
      </c>
      <c r="L2892">
        <v>2</v>
      </c>
      <c r="M2892">
        <v>2</v>
      </c>
      <c r="N2892">
        <v>96289</v>
      </c>
      <c r="O2892">
        <v>192578</v>
      </c>
      <c r="P2892" t="s">
        <v>28</v>
      </c>
    </row>
    <row r="2893" spans="1:16" x14ac:dyDescent="0.3">
      <c r="A2893">
        <v>25684</v>
      </c>
      <c r="B2893" t="s">
        <v>3000</v>
      </c>
      <c r="C2893" t="s">
        <v>23</v>
      </c>
      <c r="D2893" t="s">
        <v>47</v>
      </c>
      <c r="E2893" t="s">
        <v>48</v>
      </c>
      <c r="F2893" t="s">
        <v>49</v>
      </c>
      <c r="G2893" t="s">
        <v>3001</v>
      </c>
      <c r="H2893" t="s">
        <v>2842</v>
      </c>
      <c r="I2893">
        <v>6963</v>
      </c>
      <c r="J2893" s="3">
        <v>44211</v>
      </c>
      <c r="K2893" s="3">
        <v>44212</v>
      </c>
      <c r="L2893">
        <v>1</v>
      </c>
      <c r="M2893">
        <v>3</v>
      </c>
      <c r="N2893">
        <v>62990</v>
      </c>
      <c r="O2893">
        <v>188970</v>
      </c>
      <c r="P2893" t="s">
        <v>28</v>
      </c>
    </row>
    <row r="2894" spans="1:16" x14ac:dyDescent="0.3">
      <c r="A2894">
        <v>35587</v>
      </c>
      <c r="B2894" t="s">
        <v>3002</v>
      </c>
      <c r="C2894" t="s">
        <v>23</v>
      </c>
      <c r="D2894" t="s">
        <v>24</v>
      </c>
      <c r="E2894" t="s">
        <v>25</v>
      </c>
      <c r="F2894" t="s">
        <v>36</v>
      </c>
      <c r="G2894" t="s">
        <v>3003</v>
      </c>
      <c r="H2894" t="s">
        <v>2833</v>
      </c>
      <c r="I2894">
        <v>7225</v>
      </c>
      <c r="J2894" s="3">
        <v>44305</v>
      </c>
      <c r="K2894" s="3">
        <v>44312</v>
      </c>
      <c r="L2894">
        <v>7</v>
      </c>
      <c r="M2894">
        <v>6</v>
      </c>
      <c r="N2894">
        <v>26990</v>
      </c>
      <c r="O2894">
        <v>161940</v>
      </c>
      <c r="P2894" t="s">
        <v>28</v>
      </c>
    </row>
    <row r="2895" spans="1:16" x14ac:dyDescent="0.3">
      <c r="A2895">
        <v>30286</v>
      </c>
      <c r="B2895" t="s">
        <v>3004</v>
      </c>
      <c r="C2895" t="s">
        <v>23</v>
      </c>
      <c r="D2895" t="s">
        <v>30</v>
      </c>
      <c r="E2895" t="s">
        <v>31</v>
      </c>
      <c r="F2895" t="s">
        <v>32</v>
      </c>
      <c r="G2895" t="s">
        <v>3005</v>
      </c>
      <c r="H2895" t="s">
        <v>2830</v>
      </c>
      <c r="I2895">
        <v>6823</v>
      </c>
      <c r="J2895" s="3">
        <v>44284</v>
      </c>
      <c r="K2895" s="3">
        <v>44287</v>
      </c>
      <c r="L2895">
        <v>3</v>
      </c>
      <c r="M2895">
        <v>4</v>
      </c>
      <c r="N2895">
        <v>96289</v>
      </c>
      <c r="O2895">
        <v>385156</v>
      </c>
      <c r="P2895" t="s">
        <v>28</v>
      </c>
    </row>
    <row r="2896" spans="1:16" x14ac:dyDescent="0.3">
      <c r="A2896">
        <v>29904</v>
      </c>
      <c r="B2896" t="s">
        <v>3006</v>
      </c>
      <c r="C2896" t="s">
        <v>23</v>
      </c>
      <c r="D2896" t="s">
        <v>24</v>
      </c>
      <c r="E2896" t="s">
        <v>25</v>
      </c>
      <c r="F2896" t="s">
        <v>36</v>
      </c>
      <c r="G2896" t="s">
        <v>3007</v>
      </c>
      <c r="H2896" t="s">
        <v>2842</v>
      </c>
      <c r="I2896">
        <v>6963</v>
      </c>
      <c r="J2896" s="3">
        <v>44365</v>
      </c>
      <c r="K2896" s="3">
        <v>44369</v>
      </c>
      <c r="L2896">
        <v>4</v>
      </c>
      <c r="M2896">
        <v>3</v>
      </c>
      <c r="N2896">
        <v>62990</v>
      </c>
      <c r="O2896">
        <v>188970</v>
      </c>
      <c r="P2896" t="s">
        <v>28</v>
      </c>
    </row>
    <row r="2897" spans="1:16" x14ac:dyDescent="0.3">
      <c r="A2897">
        <v>31533</v>
      </c>
      <c r="B2897" t="s">
        <v>3008</v>
      </c>
      <c r="C2897" t="s">
        <v>23</v>
      </c>
      <c r="D2897" t="s">
        <v>3</v>
      </c>
      <c r="E2897" t="s">
        <v>4</v>
      </c>
      <c r="F2897" t="s">
        <v>40</v>
      </c>
      <c r="G2897" t="s">
        <v>3009</v>
      </c>
      <c r="H2897" t="s">
        <v>2833</v>
      </c>
      <c r="I2897">
        <v>7014</v>
      </c>
      <c r="J2897" s="3">
        <v>44330</v>
      </c>
      <c r="K2897" s="3">
        <v>44331</v>
      </c>
      <c r="L2897">
        <v>1</v>
      </c>
      <c r="M2897">
        <v>8</v>
      </c>
      <c r="N2897">
        <v>26990</v>
      </c>
      <c r="O2897">
        <v>215920</v>
      </c>
      <c r="P2897" t="s">
        <v>28</v>
      </c>
    </row>
    <row r="2898" spans="1:16" x14ac:dyDescent="0.3">
      <c r="A2898">
        <v>30825</v>
      </c>
      <c r="B2898" t="s">
        <v>3010</v>
      </c>
      <c r="C2898" t="s">
        <v>23</v>
      </c>
      <c r="D2898" t="s">
        <v>3</v>
      </c>
      <c r="E2898" t="s">
        <v>4</v>
      </c>
      <c r="F2898" t="s">
        <v>40</v>
      </c>
      <c r="G2898" t="s">
        <v>3011</v>
      </c>
      <c r="H2898" t="s">
        <v>2839</v>
      </c>
      <c r="I2898">
        <v>7314</v>
      </c>
      <c r="J2898" s="3">
        <v>44221</v>
      </c>
      <c r="K2898" s="3">
        <v>44222</v>
      </c>
      <c r="L2898">
        <v>1</v>
      </c>
      <c r="M2898">
        <v>6</v>
      </c>
      <c r="N2898">
        <v>60999</v>
      </c>
      <c r="O2898">
        <v>365994</v>
      </c>
      <c r="P2898" t="s">
        <v>28</v>
      </c>
    </row>
    <row r="2899" spans="1:16" x14ac:dyDescent="0.3">
      <c r="A2899">
        <v>32945</v>
      </c>
      <c r="B2899" t="s">
        <v>3012</v>
      </c>
      <c r="C2899" t="s">
        <v>23</v>
      </c>
      <c r="D2899" t="s">
        <v>47</v>
      </c>
      <c r="E2899" t="s">
        <v>48</v>
      </c>
      <c r="F2899" t="s">
        <v>49</v>
      </c>
      <c r="G2899" t="s">
        <v>3013</v>
      </c>
      <c r="H2899" t="s">
        <v>2842</v>
      </c>
      <c r="I2899">
        <v>7336</v>
      </c>
      <c r="J2899" s="3">
        <v>44198</v>
      </c>
      <c r="K2899" s="3">
        <v>44200</v>
      </c>
      <c r="L2899">
        <v>2</v>
      </c>
      <c r="M2899">
        <v>9</v>
      </c>
      <c r="N2899">
        <v>62990</v>
      </c>
      <c r="O2899">
        <v>566910</v>
      </c>
      <c r="P2899" t="s">
        <v>28</v>
      </c>
    </row>
    <row r="2900" spans="1:16" x14ac:dyDescent="0.3">
      <c r="A2900">
        <v>34525</v>
      </c>
      <c r="B2900" t="s">
        <v>3014</v>
      </c>
      <c r="C2900" t="s">
        <v>23</v>
      </c>
      <c r="D2900" t="s">
        <v>24</v>
      </c>
      <c r="E2900" t="s">
        <v>25</v>
      </c>
      <c r="F2900" t="s">
        <v>36</v>
      </c>
      <c r="G2900" t="s">
        <v>3015</v>
      </c>
      <c r="H2900" t="s">
        <v>2830</v>
      </c>
      <c r="I2900">
        <v>6653</v>
      </c>
      <c r="J2900" s="3">
        <v>44198</v>
      </c>
      <c r="K2900" s="3">
        <v>44199</v>
      </c>
      <c r="L2900">
        <v>1</v>
      </c>
      <c r="M2900">
        <v>9</v>
      </c>
      <c r="N2900">
        <v>96289</v>
      </c>
      <c r="O2900">
        <v>866601</v>
      </c>
      <c r="P2900" t="s">
        <v>28</v>
      </c>
    </row>
    <row r="2901" spans="1:16" x14ac:dyDescent="0.3">
      <c r="A2901">
        <v>33103</v>
      </c>
      <c r="B2901" t="s">
        <v>3016</v>
      </c>
      <c r="C2901" t="s">
        <v>23</v>
      </c>
      <c r="D2901" t="s">
        <v>30</v>
      </c>
      <c r="E2901" t="s">
        <v>31</v>
      </c>
      <c r="F2901" t="s">
        <v>32</v>
      </c>
      <c r="G2901" t="s">
        <v>3017</v>
      </c>
      <c r="H2901" t="s">
        <v>2836</v>
      </c>
      <c r="I2901">
        <v>7060</v>
      </c>
      <c r="J2901" s="3">
        <v>44207</v>
      </c>
      <c r="K2901" s="3">
        <v>44214</v>
      </c>
      <c r="L2901">
        <v>7</v>
      </c>
      <c r="M2901">
        <v>7</v>
      </c>
      <c r="N2901">
        <v>65999</v>
      </c>
      <c r="O2901">
        <v>461993</v>
      </c>
      <c r="P2901" t="s">
        <v>28</v>
      </c>
    </row>
    <row r="2902" spans="1:16" x14ac:dyDescent="0.3">
      <c r="A2902">
        <v>25999</v>
      </c>
      <c r="B2902" t="s">
        <v>3018</v>
      </c>
      <c r="C2902" t="s">
        <v>23</v>
      </c>
      <c r="D2902" t="s">
        <v>24</v>
      </c>
      <c r="E2902" t="s">
        <v>25</v>
      </c>
      <c r="F2902" t="s">
        <v>36</v>
      </c>
      <c r="G2902" t="s">
        <v>3019</v>
      </c>
      <c r="H2902" t="s">
        <v>2842</v>
      </c>
      <c r="I2902">
        <v>6849</v>
      </c>
      <c r="J2902" s="3">
        <v>44199</v>
      </c>
      <c r="K2902" s="3">
        <v>44201</v>
      </c>
      <c r="L2902">
        <v>2</v>
      </c>
      <c r="M2902">
        <v>3</v>
      </c>
      <c r="N2902">
        <v>62990</v>
      </c>
      <c r="O2902">
        <v>188970</v>
      </c>
      <c r="P2902" t="s">
        <v>28</v>
      </c>
    </row>
    <row r="2903" spans="1:16" x14ac:dyDescent="0.3">
      <c r="A2903">
        <v>33438</v>
      </c>
      <c r="B2903" t="s">
        <v>3020</v>
      </c>
      <c r="C2903" t="s">
        <v>23</v>
      </c>
      <c r="D2903" t="s">
        <v>3</v>
      </c>
      <c r="E2903" t="s">
        <v>4</v>
      </c>
      <c r="F2903" t="s">
        <v>40</v>
      </c>
      <c r="G2903" t="s">
        <v>3021</v>
      </c>
      <c r="H2903" t="s">
        <v>2833</v>
      </c>
      <c r="I2903">
        <v>6969</v>
      </c>
      <c r="J2903" s="3">
        <v>44199</v>
      </c>
      <c r="K2903" s="3">
        <v>44206</v>
      </c>
      <c r="L2903">
        <v>7</v>
      </c>
      <c r="M2903">
        <v>2</v>
      </c>
      <c r="N2903">
        <v>26990</v>
      </c>
      <c r="O2903">
        <v>53980</v>
      </c>
      <c r="P2903" t="s">
        <v>28</v>
      </c>
    </row>
    <row r="2904" spans="1:16" x14ac:dyDescent="0.3">
      <c r="A2904">
        <v>26142</v>
      </c>
      <c r="B2904" t="s">
        <v>3022</v>
      </c>
      <c r="C2904" t="s">
        <v>23</v>
      </c>
      <c r="D2904" t="s">
        <v>3</v>
      </c>
      <c r="E2904" t="s">
        <v>4</v>
      </c>
      <c r="F2904" t="s">
        <v>40</v>
      </c>
      <c r="G2904" t="s">
        <v>3023</v>
      </c>
      <c r="H2904" t="s">
        <v>2830</v>
      </c>
      <c r="I2904">
        <v>6885</v>
      </c>
      <c r="J2904" s="3">
        <v>44199</v>
      </c>
      <c r="K2904" s="3">
        <v>44203</v>
      </c>
      <c r="L2904">
        <v>4</v>
      </c>
      <c r="M2904">
        <v>2</v>
      </c>
      <c r="N2904">
        <v>96289</v>
      </c>
      <c r="O2904">
        <v>192578</v>
      </c>
      <c r="P2904" t="s">
        <v>28</v>
      </c>
    </row>
    <row r="2905" spans="1:16" x14ac:dyDescent="0.3">
      <c r="A2905">
        <v>35051</v>
      </c>
      <c r="B2905" t="s">
        <v>3024</v>
      </c>
      <c r="C2905" t="s">
        <v>23</v>
      </c>
      <c r="D2905" t="s">
        <v>47</v>
      </c>
      <c r="E2905" t="s">
        <v>48</v>
      </c>
      <c r="F2905" t="s">
        <v>49</v>
      </c>
      <c r="G2905" t="s">
        <v>3025</v>
      </c>
      <c r="H2905" t="s">
        <v>2842</v>
      </c>
      <c r="I2905">
        <v>6906</v>
      </c>
      <c r="J2905" s="3">
        <v>44299</v>
      </c>
      <c r="K2905" s="3">
        <v>44301</v>
      </c>
      <c r="L2905">
        <v>2</v>
      </c>
      <c r="M2905">
        <v>6</v>
      </c>
      <c r="N2905">
        <v>62990</v>
      </c>
      <c r="O2905">
        <v>377940</v>
      </c>
      <c r="P2905" t="s">
        <v>28</v>
      </c>
    </row>
    <row r="2906" spans="1:16" x14ac:dyDescent="0.3">
      <c r="A2906">
        <v>34416</v>
      </c>
      <c r="B2906" t="s">
        <v>3026</v>
      </c>
      <c r="C2906" t="s">
        <v>23</v>
      </c>
      <c r="D2906" t="s">
        <v>24</v>
      </c>
      <c r="E2906" t="s">
        <v>25</v>
      </c>
      <c r="F2906" t="s">
        <v>36</v>
      </c>
      <c r="G2906" t="s">
        <v>3027</v>
      </c>
      <c r="H2906" t="s">
        <v>2833</v>
      </c>
      <c r="I2906">
        <v>6942</v>
      </c>
      <c r="J2906" s="3">
        <v>44248</v>
      </c>
      <c r="K2906" s="3">
        <v>44248</v>
      </c>
      <c r="L2906">
        <v>0</v>
      </c>
      <c r="M2906">
        <v>3</v>
      </c>
      <c r="N2906">
        <v>26990</v>
      </c>
      <c r="O2906">
        <v>80970</v>
      </c>
      <c r="P2906" t="s">
        <v>28</v>
      </c>
    </row>
    <row r="2907" spans="1:16" x14ac:dyDescent="0.3">
      <c r="A2907">
        <v>28568</v>
      </c>
      <c r="B2907" t="s">
        <v>3028</v>
      </c>
      <c r="C2907" t="s">
        <v>23</v>
      </c>
      <c r="D2907" t="s">
        <v>30</v>
      </c>
      <c r="E2907" t="s">
        <v>31</v>
      </c>
      <c r="F2907" t="s">
        <v>32</v>
      </c>
      <c r="G2907" t="s">
        <v>3029</v>
      </c>
      <c r="H2907" t="s">
        <v>2842</v>
      </c>
      <c r="I2907">
        <v>6616</v>
      </c>
      <c r="J2907" s="3">
        <v>44338</v>
      </c>
      <c r="K2907" s="3">
        <v>44339</v>
      </c>
      <c r="L2907">
        <v>1</v>
      </c>
      <c r="M2907">
        <v>9</v>
      </c>
      <c r="N2907">
        <v>62990</v>
      </c>
      <c r="O2907">
        <v>566910</v>
      </c>
      <c r="P2907" t="s">
        <v>28</v>
      </c>
    </row>
    <row r="2908" spans="1:16" x14ac:dyDescent="0.3">
      <c r="A2908">
        <v>35464</v>
      </c>
      <c r="B2908" t="s">
        <v>3030</v>
      </c>
      <c r="C2908" t="s">
        <v>23</v>
      </c>
      <c r="D2908" t="s">
        <v>24</v>
      </c>
      <c r="E2908" t="s">
        <v>25</v>
      </c>
      <c r="F2908" t="s">
        <v>36</v>
      </c>
      <c r="G2908" t="s">
        <v>3031</v>
      </c>
      <c r="H2908" t="s">
        <v>2830</v>
      </c>
      <c r="I2908">
        <v>7034</v>
      </c>
      <c r="J2908" s="3">
        <v>44248</v>
      </c>
      <c r="K2908" s="3">
        <v>44248</v>
      </c>
      <c r="L2908">
        <v>0</v>
      </c>
      <c r="M2908">
        <v>8</v>
      </c>
      <c r="N2908">
        <v>96289</v>
      </c>
      <c r="O2908">
        <v>770312</v>
      </c>
      <c r="P2908" t="s">
        <v>28</v>
      </c>
    </row>
    <row r="2909" spans="1:16" x14ac:dyDescent="0.3">
      <c r="A2909">
        <v>25877</v>
      </c>
      <c r="B2909" t="s">
        <v>3032</v>
      </c>
      <c r="C2909" t="s">
        <v>23</v>
      </c>
      <c r="D2909" t="s">
        <v>3</v>
      </c>
      <c r="E2909" t="s">
        <v>4</v>
      </c>
      <c r="F2909" t="s">
        <v>40</v>
      </c>
      <c r="G2909" t="s">
        <v>3033</v>
      </c>
      <c r="H2909" t="s">
        <v>2836</v>
      </c>
      <c r="I2909">
        <v>7170</v>
      </c>
      <c r="J2909" s="3">
        <v>44338</v>
      </c>
      <c r="K2909" s="3">
        <v>44338</v>
      </c>
      <c r="L2909">
        <v>0</v>
      </c>
      <c r="M2909">
        <v>7</v>
      </c>
      <c r="N2909">
        <v>65999</v>
      </c>
      <c r="O2909">
        <v>461993</v>
      </c>
      <c r="P2909" t="s">
        <v>28</v>
      </c>
    </row>
    <row r="2910" spans="1:16" x14ac:dyDescent="0.3">
      <c r="A2910">
        <v>35135</v>
      </c>
      <c r="B2910" t="s">
        <v>3034</v>
      </c>
      <c r="C2910" t="s">
        <v>23</v>
      </c>
      <c r="D2910" t="s">
        <v>3</v>
      </c>
      <c r="E2910" t="s">
        <v>4</v>
      </c>
      <c r="F2910" t="s">
        <v>40</v>
      </c>
      <c r="G2910" t="s">
        <v>3035</v>
      </c>
      <c r="H2910" t="s">
        <v>2842</v>
      </c>
      <c r="I2910">
        <v>6543</v>
      </c>
      <c r="J2910" s="3">
        <v>44338</v>
      </c>
      <c r="K2910" s="3">
        <v>44339</v>
      </c>
      <c r="L2910">
        <v>1</v>
      </c>
      <c r="M2910">
        <v>8</v>
      </c>
      <c r="N2910">
        <v>62990</v>
      </c>
      <c r="O2910">
        <v>503920</v>
      </c>
      <c r="P2910" t="s">
        <v>28</v>
      </c>
    </row>
    <row r="2911" spans="1:16" x14ac:dyDescent="0.3">
      <c r="A2911">
        <v>33973</v>
      </c>
      <c r="B2911" t="s">
        <v>205</v>
      </c>
      <c r="C2911" t="s">
        <v>23</v>
      </c>
      <c r="D2911" t="s">
        <v>30</v>
      </c>
      <c r="E2911" t="s">
        <v>31</v>
      </c>
      <c r="F2911" t="s">
        <v>32</v>
      </c>
      <c r="G2911" t="s">
        <v>3036</v>
      </c>
      <c r="H2911" t="s">
        <v>2833</v>
      </c>
      <c r="I2911">
        <v>6941</v>
      </c>
      <c r="J2911" s="3">
        <v>44239</v>
      </c>
      <c r="K2911" s="3">
        <v>44240</v>
      </c>
      <c r="L2911">
        <v>1</v>
      </c>
      <c r="M2911">
        <v>2</v>
      </c>
      <c r="N2911">
        <v>26990</v>
      </c>
      <c r="O2911">
        <v>53980</v>
      </c>
      <c r="P2911" t="s">
        <v>28</v>
      </c>
    </row>
    <row r="2912" spans="1:16" x14ac:dyDescent="0.3">
      <c r="A2912">
        <v>29127</v>
      </c>
      <c r="B2912" t="s">
        <v>3037</v>
      </c>
      <c r="C2912" t="s">
        <v>23</v>
      </c>
      <c r="D2912" t="s">
        <v>24</v>
      </c>
      <c r="E2912" t="s">
        <v>25</v>
      </c>
      <c r="F2912" t="s">
        <v>36</v>
      </c>
      <c r="G2912" t="s">
        <v>3038</v>
      </c>
      <c r="H2912" t="s">
        <v>2830</v>
      </c>
      <c r="I2912">
        <v>7353</v>
      </c>
      <c r="J2912" s="3">
        <v>44239</v>
      </c>
      <c r="K2912" s="3">
        <v>44242</v>
      </c>
      <c r="L2912">
        <v>3</v>
      </c>
      <c r="M2912">
        <v>3</v>
      </c>
      <c r="N2912">
        <v>96289</v>
      </c>
      <c r="O2912">
        <v>288867</v>
      </c>
      <c r="P2912" t="s">
        <v>28</v>
      </c>
    </row>
    <row r="2913" spans="1:16" x14ac:dyDescent="0.3">
      <c r="A2913">
        <v>32485</v>
      </c>
      <c r="B2913" t="s">
        <v>3039</v>
      </c>
      <c r="C2913" t="s">
        <v>23</v>
      </c>
      <c r="D2913" t="s">
        <v>3</v>
      </c>
      <c r="E2913" t="s">
        <v>4</v>
      </c>
      <c r="F2913" t="s">
        <v>40</v>
      </c>
      <c r="G2913" t="s">
        <v>3040</v>
      </c>
      <c r="H2913" t="s">
        <v>2842</v>
      </c>
      <c r="I2913">
        <v>6611</v>
      </c>
      <c r="J2913" s="3">
        <v>44295</v>
      </c>
      <c r="K2913" s="3">
        <v>44297</v>
      </c>
      <c r="L2913">
        <v>2</v>
      </c>
      <c r="M2913">
        <v>2</v>
      </c>
      <c r="N2913">
        <v>62990</v>
      </c>
      <c r="O2913">
        <v>125980</v>
      </c>
      <c r="P2913" t="s">
        <v>28</v>
      </c>
    </row>
    <row r="2914" spans="1:16" x14ac:dyDescent="0.3">
      <c r="A2914">
        <v>32359</v>
      </c>
      <c r="B2914" t="s">
        <v>3041</v>
      </c>
      <c r="C2914" t="s">
        <v>23</v>
      </c>
      <c r="D2914" t="s">
        <v>3</v>
      </c>
      <c r="E2914" t="s">
        <v>4</v>
      </c>
      <c r="F2914" t="s">
        <v>40</v>
      </c>
      <c r="G2914" t="s">
        <v>3042</v>
      </c>
      <c r="H2914" t="s">
        <v>2833</v>
      </c>
      <c r="I2914">
        <v>7235</v>
      </c>
      <c r="J2914" s="3">
        <v>44295</v>
      </c>
      <c r="K2914" s="3">
        <v>44295</v>
      </c>
      <c r="L2914">
        <v>0</v>
      </c>
      <c r="M2914">
        <v>2</v>
      </c>
      <c r="N2914">
        <v>26990</v>
      </c>
      <c r="O2914">
        <v>53980</v>
      </c>
      <c r="P2914" t="s">
        <v>28</v>
      </c>
    </row>
    <row r="2915" spans="1:16" x14ac:dyDescent="0.3">
      <c r="A2915">
        <v>26941</v>
      </c>
      <c r="B2915" t="s">
        <v>3043</v>
      </c>
      <c r="C2915" t="s">
        <v>23</v>
      </c>
      <c r="D2915" t="s">
        <v>47</v>
      </c>
      <c r="E2915" t="s">
        <v>48</v>
      </c>
      <c r="F2915" t="s">
        <v>49</v>
      </c>
      <c r="G2915" t="s">
        <v>3044</v>
      </c>
      <c r="H2915" t="s">
        <v>2830</v>
      </c>
      <c r="I2915">
        <v>7069</v>
      </c>
      <c r="J2915" s="3">
        <v>44295</v>
      </c>
      <c r="K2915" s="3">
        <v>44296</v>
      </c>
      <c r="L2915">
        <v>1</v>
      </c>
      <c r="M2915">
        <v>5</v>
      </c>
      <c r="N2915">
        <v>96289</v>
      </c>
      <c r="O2915">
        <v>481445</v>
      </c>
      <c r="P2915" t="s">
        <v>28</v>
      </c>
    </row>
    <row r="2916" spans="1:16" x14ac:dyDescent="0.3">
      <c r="A2916">
        <v>32927</v>
      </c>
      <c r="B2916" t="s">
        <v>3045</v>
      </c>
      <c r="C2916" t="s">
        <v>23</v>
      </c>
      <c r="D2916" t="s">
        <v>24</v>
      </c>
      <c r="E2916" t="s">
        <v>25</v>
      </c>
      <c r="F2916" t="s">
        <v>36</v>
      </c>
      <c r="G2916" t="s">
        <v>3046</v>
      </c>
      <c r="H2916" t="s">
        <v>2842</v>
      </c>
      <c r="I2916">
        <v>6731</v>
      </c>
      <c r="J2916" s="3">
        <v>44199</v>
      </c>
      <c r="K2916" s="3">
        <v>44201</v>
      </c>
      <c r="L2916">
        <v>2</v>
      </c>
      <c r="M2916">
        <v>2</v>
      </c>
      <c r="N2916">
        <v>62990</v>
      </c>
      <c r="O2916">
        <v>125980</v>
      </c>
      <c r="P2916" t="s">
        <v>28</v>
      </c>
    </row>
    <row r="2917" spans="1:16" x14ac:dyDescent="0.3">
      <c r="A2917">
        <v>27176</v>
      </c>
      <c r="B2917" t="s">
        <v>2060</v>
      </c>
      <c r="C2917" t="s">
        <v>23</v>
      </c>
      <c r="D2917" t="s">
        <v>30</v>
      </c>
      <c r="E2917" t="s">
        <v>31</v>
      </c>
      <c r="F2917" t="s">
        <v>32</v>
      </c>
      <c r="G2917" t="s">
        <v>3047</v>
      </c>
      <c r="H2917" t="s">
        <v>2833</v>
      </c>
      <c r="I2917">
        <v>7158</v>
      </c>
      <c r="J2917" s="3">
        <v>44285</v>
      </c>
      <c r="K2917" s="3">
        <v>44287</v>
      </c>
      <c r="L2917">
        <v>2</v>
      </c>
      <c r="M2917">
        <v>5</v>
      </c>
      <c r="N2917">
        <v>26990</v>
      </c>
      <c r="O2917">
        <v>134950</v>
      </c>
      <c r="P2917" t="s">
        <v>28</v>
      </c>
    </row>
    <row r="2918" spans="1:16" x14ac:dyDescent="0.3">
      <c r="A2918">
        <v>35513</v>
      </c>
      <c r="B2918" t="s">
        <v>3048</v>
      </c>
      <c r="C2918" t="s">
        <v>23</v>
      </c>
      <c r="D2918" t="s">
        <v>24</v>
      </c>
      <c r="E2918" t="s">
        <v>25</v>
      </c>
      <c r="F2918" t="s">
        <v>36</v>
      </c>
      <c r="G2918" t="s">
        <v>3049</v>
      </c>
      <c r="H2918" t="s">
        <v>2839</v>
      </c>
      <c r="I2918">
        <v>6926</v>
      </c>
      <c r="J2918" s="3">
        <v>44206</v>
      </c>
      <c r="K2918" s="3">
        <v>44207</v>
      </c>
      <c r="L2918">
        <v>1</v>
      </c>
      <c r="M2918">
        <v>6</v>
      </c>
      <c r="N2918">
        <v>60999</v>
      </c>
      <c r="O2918">
        <v>365994</v>
      </c>
      <c r="P2918" t="s">
        <v>28</v>
      </c>
    </row>
    <row r="2919" spans="1:16" x14ac:dyDescent="0.3">
      <c r="A2919">
        <v>29471</v>
      </c>
      <c r="B2919" t="s">
        <v>3050</v>
      </c>
      <c r="C2919" t="s">
        <v>23</v>
      </c>
      <c r="D2919" t="s">
        <v>3</v>
      </c>
      <c r="E2919" t="s">
        <v>4</v>
      </c>
      <c r="F2919" t="s">
        <v>40</v>
      </c>
      <c r="G2919" t="s">
        <v>3051</v>
      </c>
      <c r="H2919" t="s">
        <v>2842</v>
      </c>
      <c r="I2919">
        <v>6540</v>
      </c>
      <c r="J2919" s="3">
        <v>44285</v>
      </c>
      <c r="K2919" s="3">
        <v>44287</v>
      </c>
      <c r="L2919">
        <v>2</v>
      </c>
      <c r="M2919">
        <v>9</v>
      </c>
      <c r="N2919">
        <v>62990</v>
      </c>
      <c r="O2919">
        <v>566910</v>
      </c>
      <c r="P2919" t="s">
        <v>28</v>
      </c>
    </row>
    <row r="2920" spans="1:16" x14ac:dyDescent="0.3">
      <c r="A2920">
        <v>34933</v>
      </c>
      <c r="B2920" t="s">
        <v>3052</v>
      </c>
      <c r="C2920" t="s">
        <v>23</v>
      </c>
      <c r="D2920" t="s">
        <v>3</v>
      </c>
      <c r="E2920" t="s">
        <v>4</v>
      </c>
      <c r="F2920" t="s">
        <v>40</v>
      </c>
      <c r="G2920" t="s">
        <v>3053</v>
      </c>
      <c r="H2920" t="s">
        <v>2830</v>
      </c>
      <c r="I2920">
        <v>6668</v>
      </c>
      <c r="J2920" s="3">
        <v>44288</v>
      </c>
      <c r="K2920" s="3">
        <v>44290</v>
      </c>
      <c r="L2920">
        <v>2</v>
      </c>
      <c r="M2920">
        <v>5</v>
      </c>
      <c r="N2920">
        <v>96289</v>
      </c>
      <c r="O2920">
        <v>481445</v>
      </c>
      <c r="P2920" t="s">
        <v>28</v>
      </c>
    </row>
    <row r="2921" spans="1:16" x14ac:dyDescent="0.3">
      <c r="A2921">
        <v>25492</v>
      </c>
      <c r="B2921" t="s">
        <v>3054</v>
      </c>
      <c r="C2921" t="s">
        <v>23</v>
      </c>
      <c r="D2921" t="s">
        <v>47</v>
      </c>
      <c r="E2921" t="s">
        <v>48</v>
      </c>
      <c r="F2921" t="s">
        <v>49</v>
      </c>
      <c r="G2921" t="s">
        <v>3055</v>
      </c>
      <c r="H2921" t="s">
        <v>2836</v>
      </c>
      <c r="I2921">
        <v>7190</v>
      </c>
      <c r="J2921" s="3">
        <v>44288</v>
      </c>
      <c r="K2921" s="3">
        <v>44290</v>
      </c>
      <c r="L2921">
        <v>2</v>
      </c>
      <c r="M2921">
        <v>6</v>
      </c>
      <c r="N2921">
        <v>65999</v>
      </c>
      <c r="O2921">
        <v>395994</v>
      </c>
      <c r="P2921" t="s">
        <v>28</v>
      </c>
    </row>
    <row r="2922" spans="1:16" x14ac:dyDescent="0.3">
      <c r="A2922">
        <v>35041</v>
      </c>
      <c r="B2922" t="s">
        <v>3056</v>
      </c>
      <c r="C2922" t="s">
        <v>23</v>
      </c>
      <c r="D2922" t="s">
        <v>24</v>
      </c>
      <c r="E2922" t="s">
        <v>25</v>
      </c>
      <c r="F2922" t="s">
        <v>36</v>
      </c>
      <c r="G2922" t="s">
        <v>3057</v>
      </c>
      <c r="H2922" t="s">
        <v>2842</v>
      </c>
      <c r="I2922">
        <v>6626</v>
      </c>
      <c r="J2922" s="3">
        <v>44313</v>
      </c>
      <c r="K2922" s="3">
        <v>44314</v>
      </c>
      <c r="L2922">
        <v>1</v>
      </c>
      <c r="M2922">
        <v>8</v>
      </c>
      <c r="N2922">
        <v>62990</v>
      </c>
      <c r="O2922">
        <v>503920</v>
      </c>
      <c r="P2922" t="s">
        <v>28</v>
      </c>
    </row>
    <row r="2923" spans="1:16" x14ac:dyDescent="0.3">
      <c r="A2923">
        <v>29551</v>
      </c>
      <c r="B2923" t="s">
        <v>3058</v>
      </c>
      <c r="C2923" t="s">
        <v>23</v>
      </c>
      <c r="D2923" t="s">
        <v>30</v>
      </c>
      <c r="E2923" t="s">
        <v>31</v>
      </c>
      <c r="F2923" t="s">
        <v>32</v>
      </c>
      <c r="G2923" t="s">
        <v>3059</v>
      </c>
      <c r="H2923" t="s">
        <v>2833</v>
      </c>
      <c r="I2923">
        <v>7088</v>
      </c>
      <c r="J2923" s="3">
        <v>44212</v>
      </c>
      <c r="K2923" s="3">
        <v>44214</v>
      </c>
      <c r="L2923">
        <v>2</v>
      </c>
      <c r="M2923">
        <v>9</v>
      </c>
      <c r="N2923">
        <v>26990</v>
      </c>
      <c r="O2923">
        <v>242910</v>
      </c>
      <c r="P2923" t="s">
        <v>28</v>
      </c>
    </row>
    <row r="2924" spans="1:16" x14ac:dyDescent="0.3">
      <c r="A2924">
        <v>26719</v>
      </c>
      <c r="B2924" t="s">
        <v>3060</v>
      </c>
      <c r="C2924" t="s">
        <v>23</v>
      </c>
      <c r="D2924" t="s">
        <v>24</v>
      </c>
      <c r="E2924" t="s">
        <v>25</v>
      </c>
      <c r="F2924" t="s">
        <v>36</v>
      </c>
      <c r="G2924" t="s">
        <v>3061</v>
      </c>
      <c r="H2924" t="s">
        <v>2830</v>
      </c>
      <c r="I2924">
        <v>7176</v>
      </c>
      <c r="J2924" s="3">
        <v>44213</v>
      </c>
      <c r="K2924" s="3">
        <v>44217</v>
      </c>
      <c r="L2924">
        <v>4</v>
      </c>
      <c r="M2924">
        <v>7</v>
      </c>
      <c r="N2924">
        <v>96289</v>
      </c>
      <c r="O2924">
        <v>674023</v>
      </c>
      <c r="P2924" t="s">
        <v>28</v>
      </c>
    </row>
    <row r="2925" spans="1:16" x14ac:dyDescent="0.3">
      <c r="A2925">
        <v>32472</v>
      </c>
      <c r="B2925" t="s">
        <v>3062</v>
      </c>
      <c r="C2925" t="s">
        <v>23</v>
      </c>
      <c r="D2925" t="s">
        <v>3</v>
      </c>
      <c r="E2925" t="s">
        <v>4</v>
      </c>
      <c r="F2925" t="s">
        <v>40</v>
      </c>
      <c r="G2925" t="s">
        <v>3063</v>
      </c>
      <c r="H2925" t="s">
        <v>2842</v>
      </c>
      <c r="I2925">
        <v>6573</v>
      </c>
      <c r="J2925" s="3">
        <v>44349</v>
      </c>
      <c r="K2925" s="3">
        <v>44349</v>
      </c>
      <c r="L2925">
        <v>0</v>
      </c>
      <c r="M2925">
        <v>7</v>
      </c>
      <c r="N2925">
        <v>62990</v>
      </c>
      <c r="O2925">
        <v>440930</v>
      </c>
      <c r="P2925" t="s">
        <v>28</v>
      </c>
    </row>
    <row r="2926" spans="1:16" x14ac:dyDescent="0.3">
      <c r="A2926">
        <v>26303</v>
      </c>
      <c r="B2926" t="s">
        <v>3064</v>
      </c>
      <c r="C2926" t="s">
        <v>23</v>
      </c>
      <c r="D2926" t="s">
        <v>3</v>
      </c>
      <c r="E2926" t="s">
        <v>4</v>
      </c>
      <c r="F2926" t="s">
        <v>40</v>
      </c>
      <c r="G2926" t="s">
        <v>3065</v>
      </c>
      <c r="H2926" t="s">
        <v>2833</v>
      </c>
      <c r="I2926">
        <v>6910</v>
      </c>
      <c r="J2926" s="3">
        <v>44349</v>
      </c>
      <c r="K2926" s="3">
        <v>44349</v>
      </c>
      <c r="L2926">
        <v>0</v>
      </c>
      <c r="M2926">
        <v>3</v>
      </c>
      <c r="N2926">
        <v>26990</v>
      </c>
      <c r="O2926">
        <v>80970</v>
      </c>
      <c r="P2926" t="s">
        <v>28</v>
      </c>
    </row>
    <row r="2927" spans="1:16" x14ac:dyDescent="0.3">
      <c r="A2927">
        <v>34838</v>
      </c>
      <c r="B2927" t="s">
        <v>3066</v>
      </c>
      <c r="C2927" t="s">
        <v>23</v>
      </c>
      <c r="D2927" t="s">
        <v>47</v>
      </c>
      <c r="E2927" t="s">
        <v>48</v>
      </c>
      <c r="F2927" t="s">
        <v>49</v>
      </c>
      <c r="G2927" t="s">
        <v>3067</v>
      </c>
      <c r="H2927" t="s">
        <v>2842</v>
      </c>
      <c r="I2927">
        <v>7264</v>
      </c>
      <c r="J2927" s="3">
        <v>44328</v>
      </c>
      <c r="K2927" s="3">
        <v>44329</v>
      </c>
      <c r="L2927">
        <v>1</v>
      </c>
      <c r="M2927">
        <v>9</v>
      </c>
      <c r="N2927">
        <v>62990</v>
      </c>
      <c r="O2927">
        <v>566910</v>
      </c>
      <c r="P2927" t="s">
        <v>28</v>
      </c>
    </row>
    <row r="2928" spans="1:16" x14ac:dyDescent="0.3">
      <c r="A2928">
        <v>30949</v>
      </c>
      <c r="B2928" t="s">
        <v>3068</v>
      </c>
      <c r="C2928" t="s">
        <v>23</v>
      </c>
      <c r="D2928" t="s">
        <v>47</v>
      </c>
      <c r="E2928" t="s">
        <v>48</v>
      </c>
      <c r="F2928" t="s">
        <v>49</v>
      </c>
      <c r="G2928" t="s">
        <v>3069</v>
      </c>
      <c r="H2928" t="s">
        <v>2833</v>
      </c>
      <c r="I2928">
        <v>6839</v>
      </c>
      <c r="J2928" s="3">
        <v>44294</v>
      </c>
      <c r="K2928" s="3">
        <v>44295</v>
      </c>
      <c r="L2928">
        <v>1</v>
      </c>
      <c r="M2928">
        <v>7</v>
      </c>
      <c r="N2928">
        <v>26990</v>
      </c>
      <c r="O2928">
        <v>188930</v>
      </c>
      <c r="P2928" t="s">
        <v>28</v>
      </c>
    </row>
    <row r="2929" spans="1:16" x14ac:dyDescent="0.3">
      <c r="A2929">
        <v>34023</v>
      </c>
      <c r="B2929" t="s">
        <v>3070</v>
      </c>
      <c r="C2929" t="s">
        <v>23</v>
      </c>
      <c r="D2929" t="s">
        <v>24</v>
      </c>
      <c r="E2929" t="s">
        <v>25</v>
      </c>
      <c r="F2929" t="s">
        <v>36</v>
      </c>
      <c r="G2929" t="s">
        <v>3071</v>
      </c>
      <c r="H2929" t="s">
        <v>2830</v>
      </c>
      <c r="I2929">
        <v>6552</v>
      </c>
      <c r="J2929" s="3">
        <v>44344</v>
      </c>
      <c r="K2929" s="3">
        <v>44344</v>
      </c>
      <c r="L2929">
        <v>0</v>
      </c>
      <c r="M2929">
        <v>4</v>
      </c>
      <c r="N2929">
        <v>96289</v>
      </c>
      <c r="O2929">
        <v>385156</v>
      </c>
      <c r="P2929" t="s">
        <v>28</v>
      </c>
    </row>
    <row r="2930" spans="1:16" x14ac:dyDescent="0.3">
      <c r="A2930">
        <v>28867</v>
      </c>
      <c r="B2930" t="s">
        <v>3072</v>
      </c>
      <c r="C2930" t="s">
        <v>23</v>
      </c>
      <c r="D2930" t="s">
        <v>30</v>
      </c>
      <c r="E2930" t="s">
        <v>31</v>
      </c>
      <c r="F2930" t="s">
        <v>32</v>
      </c>
      <c r="G2930" t="s">
        <v>3073</v>
      </c>
      <c r="H2930" t="s">
        <v>2842</v>
      </c>
      <c r="I2930">
        <v>6901</v>
      </c>
      <c r="J2930" s="3">
        <v>44239</v>
      </c>
      <c r="K2930" s="3">
        <v>44242</v>
      </c>
      <c r="L2930">
        <v>3</v>
      </c>
      <c r="M2930">
        <v>4</v>
      </c>
      <c r="N2930">
        <v>62990</v>
      </c>
      <c r="O2930">
        <v>251960</v>
      </c>
      <c r="P2930" t="s">
        <v>28</v>
      </c>
    </row>
    <row r="2931" spans="1:16" x14ac:dyDescent="0.3">
      <c r="A2931">
        <v>25791</v>
      </c>
      <c r="B2931" t="s">
        <v>3074</v>
      </c>
      <c r="C2931" t="s">
        <v>23</v>
      </c>
      <c r="D2931" t="s">
        <v>24</v>
      </c>
      <c r="E2931" t="s">
        <v>25</v>
      </c>
      <c r="F2931" t="s">
        <v>36</v>
      </c>
      <c r="G2931" t="s">
        <v>3075</v>
      </c>
      <c r="H2931" t="s">
        <v>2833</v>
      </c>
      <c r="I2931">
        <v>7030</v>
      </c>
      <c r="J2931" s="3">
        <v>44239</v>
      </c>
      <c r="K2931" s="3">
        <v>44241</v>
      </c>
      <c r="L2931">
        <v>2</v>
      </c>
      <c r="M2931">
        <v>7</v>
      </c>
      <c r="N2931">
        <v>26990</v>
      </c>
      <c r="O2931">
        <v>188930</v>
      </c>
      <c r="P2931" t="s">
        <v>28</v>
      </c>
    </row>
    <row r="2932" spans="1:16" x14ac:dyDescent="0.3">
      <c r="A2932">
        <v>28367</v>
      </c>
      <c r="B2932" t="s">
        <v>3076</v>
      </c>
      <c r="C2932" t="s">
        <v>23</v>
      </c>
      <c r="D2932" t="s">
        <v>3</v>
      </c>
      <c r="E2932" t="s">
        <v>4</v>
      </c>
      <c r="F2932" t="s">
        <v>40</v>
      </c>
      <c r="G2932" t="s">
        <v>3077</v>
      </c>
      <c r="H2932" t="s">
        <v>2842</v>
      </c>
      <c r="I2932">
        <v>7353</v>
      </c>
      <c r="J2932" s="3">
        <v>44331</v>
      </c>
      <c r="K2932" s="3">
        <v>44332</v>
      </c>
      <c r="L2932">
        <v>1</v>
      </c>
      <c r="M2932">
        <v>3</v>
      </c>
      <c r="N2932">
        <v>62990</v>
      </c>
      <c r="O2932">
        <v>188970</v>
      </c>
      <c r="P2932" t="s">
        <v>28</v>
      </c>
    </row>
    <row r="2933" spans="1:16" x14ac:dyDescent="0.3">
      <c r="A2933">
        <v>29148</v>
      </c>
      <c r="B2933" t="s">
        <v>3078</v>
      </c>
      <c r="C2933" t="s">
        <v>23</v>
      </c>
      <c r="D2933" t="s">
        <v>3</v>
      </c>
      <c r="E2933" t="s">
        <v>4</v>
      </c>
      <c r="F2933" t="s">
        <v>40</v>
      </c>
      <c r="G2933" t="s">
        <v>3079</v>
      </c>
      <c r="H2933" t="s">
        <v>2830</v>
      </c>
      <c r="I2933">
        <v>7050</v>
      </c>
      <c r="J2933" s="3">
        <v>44337</v>
      </c>
      <c r="K2933" s="3">
        <v>44339</v>
      </c>
      <c r="L2933">
        <v>2</v>
      </c>
      <c r="M2933">
        <v>7</v>
      </c>
      <c r="N2933">
        <v>96289</v>
      </c>
      <c r="O2933">
        <v>674023</v>
      </c>
      <c r="P2933" t="s">
        <v>28</v>
      </c>
    </row>
    <row r="2934" spans="1:16" x14ac:dyDescent="0.3">
      <c r="A2934">
        <v>28443</v>
      </c>
      <c r="B2934" t="s">
        <v>3080</v>
      </c>
      <c r="C2934" t="s">
        <v>23</v>
      </c>
      <c r="D2934" t="s">
        <v>47</v>
      </c>
      <c r="E2934" t="s">
        <v>48</v>
      </c>
      <c r="F2934" t="s">
        <v>49</v>
      </c>
      <c r="G2934" t="s">
        <v>3081</v>
      </c>
      <c r="H2934" t="s">
        <v>2836</v>
      </c>
      <c r="I2934">
        <v>7088</v>
      </c>
      <c r="J2934" s="3">
        <v>44331</v>
      </c>
      <c r="K2934" s="3">
        <v>44332</v>
      </c>
      <c r="L2934">
        <v>1</v>
      </c>
      <c r="M2934">
        <v>2</v>
      </c>
      <c r="N2934">
        <v>65999</v>
      </c>
      <c r="O2934">
        <v>131998</v>
      </c>
      <c r="P2934" t="s">
        <v>28</v>
      </c>
    </row>
    <row r="2935" spans="1:16" x14ac:dyDescent="0.3">
      <c r="A2935">
        <v>32575</v>
      </c>
      <c r="B2935" t="s">
        <v>3082</v>
      </c>
      <c r="C2935" t="s">
        <v>23</v>
      </c>
      <c r="D2935" t="s">
        <v>24</v>
      </c>
      <c r="E2935" t="s">
        <v>25</v>
      </c>
      <c r="F2935" t="s">
        <v>36</v>
      </c>
      <c r="G2935" t="s">
        <v>3083</v>
      </c>
      <c r="H2935" t="s">
        <v>2842</v>
      </c>
      <c r="I2935">
        <v>6751</v>
      </c>
      <c r="J2935" s="3">
        <v>44337</v>
      </c>
      <c r="K2935" s="3">
        <v>44338</v>
      </c>
      <c r="L2935">
        <v>1</v>
      </c>
      <c r="M2935">
        <v>7</v>
      </c>
      <c r="N2935">
        <v>62990</v>
      </c>
      <c r="O2935">
        <v>440930</v>
      </c>
      <c r="P2935" t="s">
        <v>28</v>
      </c>
    </row>
    <row r="2936" spans="1:16" x14ac:dyDescent="0.3">
      <c r="A2936">
        <v>27588</v>
      </c>
      <c r="B2936" t="s">
        <v>3084</v>
      </c>
      <c r="C2936" t="s">
        <v>23</v>
      </c>
      <c r="D2936" t="s">
        <v>30</v>
      </c>
      <c r="E2936" t="s">
        <v>31</v>
      </c>
      <c r="F2936" t="s">
        <v>32</v>
      </c>
      <c r="G2936" t="s">
        <v>3085</v>
      </c>
      <c r="H2936" t="s">
        <v>2833</v>
      </c>
      <c r="I2936">
        <v>7162</v>
      </c>
      <c r="J2936" s="3">
        <v>44337</v>
      </c>
      <c r="K2936" s="3">
        <v>44339</v>
      </c>
      <c r="L2936">
        <v>2</v>
      </c>
      <c r="M2936">
        <v>5</v>
      </c>
      <c r="N2936">
        <v>26990</v>
      </c>
      <c r="O2936">
        <v>134950</v>
      </c>
      <c r="P2936" t="s">
        <v>28</v>
      </c>
    </row>
    <row r="2937" spans="1:16" x14ac:dyDescent="0.3">
      <c r="A2937">
        <v>34984</v>
      </c>
      <c r="B2937" t="s">
        <v>3086</v>
      </c>
      <c r="C2937" t="s">
        <v>23</v>
      </c>
      <c r="D2937" t="s">
        <v>24</v>
      </c>
      <c r="E2937" t="s">
        <v>25</v>
      </c>
      <c r="F2937" t="s">
        <v>36</v>
      </c>
      <c r="G2937" t="s">
        <v>3087</v>
      </c>
      <c r="H2937" t="s">
        <v>2830</v>
      </c>
      <c r="I2937">
        <v>6648</v>
      </c>
      <c r="J2937" s="3">
        <v>44224</v>
      </c>
      <c r="K2937" s="3">
        <v>44225</v>
      </c>
      <c r="L2937">
        <v>1</v>
      </c>
      <c r="M2937">
        <v>5</v>
      </c>
      <c r="N2937">
        <v>96289</v>
      </c>
      <c r="O2937">
        <v>481445</v>
      </c>
      <c r="P2937" t="s">
        <v>28</v>
      </c>
    </row>
    <row r="2938" spans="1:16" x14ac:dyDescent="0.3">
      <c r="A2938">
        <v>26654</v>
      </c>
      <c r="B2938" t="s">
        <v>3088</v>
      </c>
      <c r="C2938" t="s">
        <v>23</v>
      </c>
      <c r="D2938" t="s">
        <v>3</v>
      </c>
      <c r="E2938" t="s">
        <v>4</v>
      </c>
      <c r="F2938" t="s">
        <v>40</v>
      </c>
      <c r="G2938" t="s">
        <v>3089</v>
      </c>
      <c r="H2938" t="s">
        <v>2842</v>
      </c>
      <c r="I2938">
        <v>6686</v>
      </c>
      <c r="J2938" s="3">
        <v>44224</v>
      </c>
      <c r="K2938" s="3">
        <v>44226</v>
      </c>
      <c r="L2938">
        <v>2</v>
      </c>
      <c r="M2938">
        <v>8</v>
      </c>
      <c r="N2938">
        <v>62990</v>
      </c>
      <c r="O2938">
        <v>503920</v>
      </c>
      <c r="P2938" t="s">
        <v>28</v>
      </c>
    </row>
    <row r="2939" spans="1:16" x14ac:dyDescent="0.3">
      <c r="A2939">
        <v>33759</v>
      </c>
      <c r="B2939" t="s">
        <v>3090</v>
      </c>
      <c r="C2939" t="s">
        <v>23</v>
      </c>
      <c r="D2939" t="s">
        <v>3</v>
      </c>
      <c r="E2939" t="s">
        <v>4</v>
      </c>
      <c r="F2939" t="s">
        <v>40</v>
      </c>
      <c r="G2939" t="s">
        <v>3091</v>
      </c>
      <c r="H2939" t="s">
        <v>2833</v>
      </c>
      <c r="I2939">
        <v>7163</v>
      </c>
      <c r="J2939" s="3">
        <v>44318</v>
      </c>
      <c r="K2939" s="3">
        <v>44320</v>
      </c>
      <c r="L2939">
        <v>2</v>
      </c>
      <c r="M2939">
        <v>4</v>
      </c>
      <c r="N2939">
        <v>26990</v>
      </c>
      <c r="O2939">
        <v>107960</v>
      </c>
      <c r="P2939" t="s">
        <v>28</v>
      </c>
    </row>
    <row r="2940" spans="1:16" x14ac:dyDescent="0.3">
      <c r="A2940">
        <v>28081</v>
      </c>
      <c r="B2940" t="s">
        <v>3092</v>
      </c>
      <c r="C2940" t="s">
        <v>23</v>
      </c>
      <c r="D2940" t="s">
        <v>47</v>
      </c>
      <c r="E2940" t="s">
        <v>48</v>
      </c>
      <c r="F2940" t="s">
        <v>49</v>
      </c>
      <c r="G2940" t="s">
        <v>3093</v>
      </c>
      <c r="H2940" t="s">
        <v>2830</v>
      </c>
      <c r="I2940">
        <v>6556</v>
      </c>
      <c r="J2940" s="3">
        <v>44249</v>
      </c>
      <c r="K2940" s="3">
        <v>44250</v>
      </c>
      <c r="L2940">
        <v>1</v>
      </c>
      <c r="M2940">
        <v>9</v>
      </c>
      <c r="N2940">
        <v>96289</v>
      </c>
      <c r="O2940">
        <v>866601</v>
      </c>
      <c r="P2940" t="s">
        <v>28</v>
      </c>
    </row>
    <row r="2941" spans="1:16" x14ac:dyDescent="0.3">
      <c r="A2941">
        <v>31986</v>
      </c>
      <c r="B2941" t="s">
        <v>3094</v>
      </c>
      <c r="C2941" t="s">
        <v>23</v>
      </c>
      <c r="D2941" t="s">
        <v>24</v>
      </c>
      <c r="E2941" t="s">
        <v>25</v>
      </c>
      <c r="F2941" t="s">
        <v>36</v>
      </c>
      <c r="G2941" t="s">
        <v>3095</v>
      </c>
      <c r="H2941" t="s">
        <v>2842</v>
      </c>
      <c r="I2941">
        <v>6785</v>
      </c>
      <c r="J2941" s="3">
        <v>44282</v>
      </c>
      <c r="K2941" s="3">
        <v>44283</v>
      </c>
      <c r="L2941">
        <v>1</v>
      </c>
      <c r="M2941">
        <v>8</v>
      </c>
      <c r="N2941">
        <v>62990</v>
      </c>
      <c r="O2941">
        <v>503920</v>
      </c>
      <c r="P2941" t="s">
        <v>28</v>
      </c>
    </row>
    <row r="2942" spans="1:16" x14ac:dyDescent="0.3">
      <c r="A2942">
        <v>31325</v>
      </c>
      <c r="B2942" t="s">
        <v>3096</v>
      </c>
      <c r="C2942" t="s">
        <v>23</v>
      </c>
      <c r="D2942" t="s">
        <v>47</v>
      </c>
      <c r="E2942" t="s">
        <v>48</v>
      </c>
      <c r="F2942" t="s">
        <v>49</v>
      </c>
      <c r="G2942" t="s">
        <v>3097</v>
      </c>
      <c r="H2942" t="s">
        <v>2833</v>
      </c>
      <c r="I2942">
        <v>6784</v>
      </c>
      <c r="J2942" s="3">
        <v>44216</v>
      </c>
      <c r="K2942" s="3">
        <v>44218</v>
      </c>
      <c r="L2942">
        <v>2</v>
      </c>
      <c r="M2942">
        <v>2</v>
      </c>
      <c r="N2942">
        <v>26990</v>
      </c>
      <c r="O2942">
        <v>53980</v>
      </c>
      <c r="P2942" t="s">
        <v>28</v>
      </c>
    </row>
    <row r="2943" spans="1:16" x14ac:dyDescent="0.3">
      <c r="A2943">
        <v>25741</v>
      </c>
      <c r="B2943" t="s">
        <v>3098</v>
      </c>
      <c r="C2943" t="s">
        <v>23</v>
      </c>
      <c r="D2943" t="s">
        <v>24</v>
      </c>
      <c r="E2943" t="s">
        <v>25</v>
      </c>
      <c r="F2943" t="s">
        <v>36</v>
      </c>
      <c r="G2943" t="s">
        <v>3099</v>
      </c>
      <c r="H2943" t="s">
        <v>2839</v>
      </c>
      <c r="I2943">
        <v>6869</v>
      </c>
      <c r="J2943" s="3">
        <v>44267</v>
      </c>
      <c r="K2943" s="3">
        <v>44274</v>
      </c>
      <c r="L2943">
        <v>7</v>
      </c>
      <c r="M2943">
        <v>9</v>
      </c>
      <c r="N2943">
        <v>60999</v>
      </c>
      <c r="O2943">
        <v>548991</v>
      </c>
      <c r="P2943" t="s">
        <v>28</v>
      </c>
    </row>
    <row r="2944" spans="1:16" x14ac:dyDescent="0.3">
      <c r="A2944">
        <v>25730</v>
      </c>
      <c r="B2944" t="s">
        <v>3100</v>
      </c>
      <c r="C2944" t="s">
        <v>23</v>
      </c>
      <c r="D2944" t="s">
        <v>30</v>
      </c>
      <c r="E2944" t="s">
        <v>31</v>
      </c>
      <c r="F2944" t="s">
        <v>32</v>
      </c>
      <c r="G2944" t="s">
        <v>3101</v>
      </c>
      <c r="H2944" t="s">
        <v>2842</v>
      </c>
      <c r="I2944">
        <v>7073</v>
      </c>
      <c r="J2944" s="3">
        <v>44362</v>
      </c>
      <c r="K2944" s="3">
        <v>44364</v>
      </c>
      <c r="L2944">
        <v>2</v>
      </c>
      <c r="M2944">
        <v>4</v>
      </c>
      <c r="N2944">
        <v>62990</v>
      </c>
      <c r="O2944">
        <v>251960</v>
      </c>
      <c r="P2944" t="s">
        <v>28</v>
      </c>
    </row>
    <row r="2945" spans="1:16" x14ac:dyDescent="0.3">
      <c r="A2945">
        <v>31266</v>
      </c>
      <c r="B2945" t="s">
        <v>3102</v>
      </c>
      <c r="C2945" t="s">
        <v>23</v>
      </c>
      <c r="D2945" t="s">
        <v>24</v>
      </c>
      <c r="E2945" t="s">
        <v>25</v>
      </c>
      <c r="F2945" t="s">
        <v>36</v>
      </c>
      <c r="G2945" t="s">
        <v>3103</v>
      </c>
      <c r="H2945" t="s">
        <v>2830</v>
      </c>
      <c r="I2945">
        <v>6961</v>
      </c>
      <c r="J2945" s="3">
        <v>44362</v>
      </c>
      <c r="K2945" s="3">
        <v>44363</v>
      </c>
      <c r="L2945">
        <v>1</v>
      </c>
      <c r="M2945">
        <v>5</v>
      </c>
      <c r="N2945">
        <v>96289</v>
      </c>
      <c r="O2945">
        <v>481445</v>
      </c>
      <c r="P2945" t="s">
        <v>28</v>
      </c>
    </row>
    <row r="2946" spans="1:16" x14ac:dyDescent="0.3">
      <c r="A2946">
        <v>31218</v>
      </c>
      <c r="B2946" t="s">
        <v>3104</v>
      </c>
      <c r="C2946" t="s">
        <v>23</v>
      </c>
      <c r="D2946" t="s">
        <v>3</v>
      </c>
      <c r="E2946" t="s">
        <v>4</v>
      </c>
      <c r="F2946" t="s">
        <v>40</v>
      </c>
      <c r="G2946" t="s">
        <v>3105</v>
      </c>
      <c r="H2946" t="s">
        <v>2836</v>
      </c>
      <c r="I2946">
        <v>6836</v>
      </c>
      <c r="J2946" s="3">
        <v>44326</v>
      </c>
      <c r="K2946" s="3">
        <v>44327</v>
      </c>
      <c r="L2946">
        <v>1</v>
      </c>
      <c r="M2946">
        <v>6</v>
      </c>
      <c r="N2946">
        <v>65999</v>
      </c>
      <c r="O2946">
        <v>395994</v>
      </c>
      <c r="P2946" t="s">
        <v>28</v>
      </c>
    </row>
    <row r="2947" spans="1:16" x14ac:dyDescent="0.3">
      <c r="A2947">
        <v>27397</v>
      </c>
      <c r="B2947" t="s">
        <v>3106</v>
      </c>
      <c r="C2947" t="s">
        <v>23</v>
      </c>
      <c r="D2947" t="s">
        <v>3</v>
      </c>
      <c r="E2947" t="s">
        <v>4</v>
      </c>
      <c r="F2947" t="s">
        <v>40</v>
      </c>
      <c r="G2947" t="s">
        <v>3107</v>
      </c>
      <c r="H2947" t="s">
        <v>2842</v>
      </c>
      <c r="I2947">
        <v>6765</v>
      </c>
      <c r="J2947" s="3">
        <v>44265</v>
      </c>
      <c r="K2947" s="3">
        <v>44265</v>
      </c>
      <c r="L2947">
        <v>0</v>
      </c>
      <c r="M2947">
        <v>9</v>
      </c>
      <c r="N2947">
        <v>62990</v>
      </c>
      <c r="O2947">
        <v>566910</v>
      </c>
      <c r="P2947" t="s">
        <v>28</v>
      </c>
    </row>
    <row r="2948" spans="1:16" x14ac:dyDescent="0.3">
      <c r="A2948">
        <v>26386</v>
      </c>
      <c r="B2948" t="s">
        <v>3108</v>
      </c>
      <c r="C2948" t="s">
        <v>23</v>
      </c>
      <c r="D2948" t="s">
        <v>47</v>
      </c>
      <c r="E2948" t="s">
        <v>48</v>
      </c>
      <c r="F2948" t="s">
        <v>49</v>
      </c>
      <c r="G2948" t="s">
        <v>3109</v>
      </c>
      <c r="H2948" t="s">
        <v>2833</v>
      </c>
      <c r="I2948">
        <v>7068</v>
      </c>
      <c r="J2948" s="3">
        <v>44224</v>
      </c>
      <c r="K2948" s="3">
        <v>44226</v>
      </c>
      <c r="L2948">
        <v>2</v>
      </c>
      <c r="M2948">
        <v>4</v>
      </c>
      <c r="N2948">
        <v>26990</v>
      </c>
      <c r="O2948">
        <v>107960</v>
      </c>
      <c r="P2948" t="s">
        <v>28</v>
      </c>
    </row>
    <row r="2949" spans="1:16" x14ac:dyDescent="0.3">
      <c r="A2949">
        <v>26770</v>
      </c>
      <c r="B2949" t="s">
        <v>3110</v>
      </c>
      <c r="C2949" t="s">
        <v>23</v>
      </c>
      <c r="D2949" t="s">
        <v>24</v>
      </c>
      <c r="E2949" t="s">
        <v>25</v>
      </c>
      <c r="F2949" t="s">
        <v>36</v>
      </c>
      <c r="G2949" t="s">
        <v>3111</v>
      </c>
      <c r="H2949" t="s">
        <v>2830</v>
      </c>
      <c r="I2949">
        <v>6693</v>
      </c>
      <c r="J2949" s="3">
        <v>44265</v>
      </c>
      <c r="K2949" s="3">
        <v>44266</v>
      </c>
      <c r="L2949">
        <v>1</v>
      </c>
      <c r="M2949">
        <v>7</v>
      </c>
      <c r="N2949">
        <v>96289</v>
      </c>
      <c r="O2949">
        <v>674023</v>
      </c>
      <c r="P2949" t="s">
        <v>28</v>
      </c>
    </row>
    <row r="2950" spans="1:16" x14ac:dyDescent="0.3">
      <c r="A2950">
        <v>28199</v>
      </c>
      <c r="B2950" t="s">
        <v>3112</v>
      </c>
      <c r="C2950" t="s">
        <v>23</v>
      </c>
      <c r="D2950" t="s">
        <v>30</v>
      </c>
      <c r="E2950" t="s">
        <v>31</v>
      </c>
      <c r="F2950" t="s">
        <v>32</v>
      </c>
      <c r="G2950" t="s">
        <v>3113</v>
      </c>
      <c r="H2950" t="s">
        <v>2842</v>
      </c>
      <c r="I2950">
        <v>7212</v>
      </c>
      <c r="J2950" s="3">
        <v>44306</v>
      </c>
      <c r="K2950" s="3">
        <v>44307</v>
      </c>
      <c r="L2950">
        <v>1</v>
      </c>
      <c r="M2950">
        <v>5</v>
      </c>
      <c r="N2950">
        <v>62990</v>
      </c>
      <c r="O2950">
        <v>314950</v>
      </c>
      <c r="P2950" t="s">
        <v>28</v>
      </c>
    </row>
    <row r="2951" spans="1:16" x14ac:dyDescent="0.3">
      <c r="A2951">
        <v>29408</v>
      </c>
      <c r="B2951" t="s">
        <v>1103</v>
      </c>
      <c r="C2951" t="s">
        <v>23</v>
      </c>
      <c r="D2951" t="s">
        <v>24</v>
      </c>
      <c r="E2951" t="s">
        <v>25</v>
      </c>
      <c r="F2951" t="s">
        <v>36</v>
      </c>
      <c r="G2951" t="s">
        <v>3114</v>
      </c>
      <c r="H2951" t="s">
        <v>2833</v>
      </c>
      <c r="I2951">
        <v>6554</v>
      </c>
      <c r="J2951" s="3">
        <v>44306</v>
      </c>
      <c r="K2951" s="3">
        <v>44307</v>
      </c>
      <c r="L2951">
        <v>1</v>
      </c>
      <c r="M2951">
        <v>7</v>
      </c>
      <c r="N2951">
        <v>26990</v>
      </c>
      <c r="O2951">
        <v>188930</v>
      </c>
      <c r="P2951" t="s">
        <v>28</v>
      </c>
    </row>
    <row r="2952" spans="1:16" x14ac:dyDescent="0.3">
      <c r="A2952">
        <v>25655</v>
      </c>
      <c r="B2952" t="s">
        <v>3115</v>
      </c>
      <c r="C2952" t="s">
        <v>23</v>
      </c>
      <c r="D2952" t="s">
        <v>3</v>
      </c>
      <c r="E2952" t="s">
        <v>4</v>
      </c>
      <c r="F2952" t="s">
        <v>40</v>
      </c>
      <c r="G2952" t="s">
        <v>3116</v>
      </c>
      <c r="H2952" t="s">
        <v>2842</v>
      </c>
      <c r="I2952">
        <v>6874</v>
      </c>
      <c r="J2952" s="3">
        <v>44325</v>
      </c>
      <c r="K2952" s="3">
        <v>44327</v>
      </c>
      <c r="L2952">
        <v>2</v>
      </c>
      <c r="M2952">
        <v>6</v>
      </c>
      <c r="N2952">
        <v>62990</v>
      </c>
      <c r="O2952">
        <v>377940</v>
      </c>
      <c r="P2952" t="s">
        <v>28</v>
      </c>
    </row>
    <row r="2953" spans="1:16" x14ac:dyDescent="0.3">
      <c r="A2953">
        <v>27626</v>
      </c>
      <c r="B2953" t="s">
        <v>3117</v>
      </c>
      <c r="C2953" t="s">
        <v>23</v>
      </c>
      <c r="D2953" t="s">
        <v>3</v>
      </c>
      <c r="E2953" t="s">
        <v>4</v>
      </c>
      <c r="F2953" t="s">
        <v>40</v>
      </c>
      <c r="G2953" t="s">
        <v>3118</v>
      </c>
      <c r="H2953" t="s">
        <v>2833</v>
      </c>
      <c r="I2953">
        <v>7324</v>
      </c>
      <c r="J2953" s="3">
        <v>44359</v>
      </c>
      <c r="K2953" s="3">
        <v>44361</v>
      </c>
      <c r="L2953">
        <v>2</v>
      </c>
      <c r="M2953">
        <v>5</v>
      </c>
      <c r="N2953">
        <v>26990</v>
      </c>
      <c r="O2953">
        <v>134950</v>
      </c>
      <c r="P2953" t="s">
        <v>28</v>
      </c>
    </row>
    <row r="2954" spans="1:16" x14ac:dyDescent="0.3">
      <c r="A2954">
        <v>35524</v>
      </c>
      <c r="B2954" t="s">
        <v>3119</v>
      </c>
      <c r="C2954" t="s">
        <v>23</v>
      </c>
      <c r="D2954" t="s">
        <v>47</v>
      </c>
      <c r="E2954" t="s">
        <v>48</v>
      </c>
      <c r="F2954" t="s">
        <v>49</v>
      </c>
      <c r="G2954" t="s">
        <v>3120</v>
      </c>
      <c r="H2954" t="s">
        <v>2830</v>
      </c>
      <c r="I2954">
        <v>6803</v>
      </c>
      <c r="J2954" s="3">
        <v>44257</v>
      </c>
      <c r="K2954" s="3">
        <v>44259</v>
      </c>
      <c r="L2954">
        <v>2</v>
      </c>
      <c r="M2954">
        <v>6</v>
      </c>
      <c r="N2954">
        <v>96289</v>
      </c>
      <c r="O2954">
        <v>577734</v>
      </c>
      <c r="P2954" t="s">
        <v>28</v>
      </c>
    </row>
    <row r="2955" spans="1:16" x14ac:dyDescent="0.3">
      <c r="A2955">
        <v>32704</v>
      </c>
      <c r="B2955" t="s">
        <v>3121</v>
      </c>
      <c r="C2955" t="s">
        <v>23</v>
      </c>
      <c r="D2955" t="s">
        <v>24</v>
      </c>
      <c r="E2955" t="s">
        <v>25</v>
      </c>
      <c r="F2955" t="s">
        <v>36</v>
      </c>
      <c r="G2955" t="s">
        <v>3122</v>
      </c>
      <c r="H2955" t="s">
        <v>2842</v>
      </c>
      <c r="I2955">
        <v>6872</v>
      </c>
      <c r="J2955" s="3">
        <v>44257</v>
      </c>
      <c r="K2955" s="3">
        <v>44257</v>
      </c>
      <c r="L2955">
        <v>0</v>
      </c>
      <c r="M2955">
        <v>7</v>
      </c>
      <c r="N2955">
        <v>62990</v>
      </c>
      <c r="O2955">
        <v>440930</v>
      </c>
      <c r="P2955" t="s">
        <v>28</v>
      </c>
    </row>
    <row r="2956" spans="1:16" x14ac:dyDescent="0.3">
      <c r="A2956">
        <v>29820</v>
      </c>
      <c r="B2956" t="s">
        <v>3123</v>
      </c>
      <c r="C2956" t="s">
        <v>23</v>
      </c>
      <c r="D2956" t="s">
        <v>30</v>
      </c>
      <c r="E2956" t="s">
        <v>31</v>
      </c>
      <c r="F2956" t="s">
        <v>32</v>
      </c>
      <c r="G2956" t="s">
        <v>3124</v>
      </c>
      <c r="H2956" t="s">
        <v>2833</v>
      </c>
      <c r="I2956">
        <v>7327</v>
      </c>
      <c r="J2956" s="3">
        <v>44198</v>
      </c>
      <c r="K2956" s="3">
        <v>44205</v>
      </c>
      <c r="L2956">
        <v>7</v>
      </c>
      <c r="M2956">
        <v>3</v>
      </c>
      <c r="N2956">
        <v>26990</v>
      </c>
      <c r="O2956">
        <v>80970</v>
      </c>
      <c r="P2956" t="s">
        <v>28</v>
      </c>
    </row>
    <row r="2957" spans="1:16" x14ac:dyDescent="0.3">
      <c r="A2957">
        <v>29929</v>
      </c>
      <c r="B2957" t="s">
        <v>3125</v>
      </c>
      <c r="C2957" t="s">
        <v>23</v>
      </c>
      <c r="D2957" t="s">
        <v>24</v>
      </c>
      <c r="E2957" t="s">
        <v>25</v>
      </c>
      <c r="F2957" t="s">
        <v>36</v>
      </c>
      <c r="G2957" t="s">
        <v>3126</v>
      </c>
      <c r="H2957" t="s">
        <v>2842</v>
      </c>
      <c r="I2957">
        <v>6809</v>
      </c>
      <c r="J2957" s="3">
        <v>44198</v>
      </c>
      <c r="K2957" s="3">
        <v>44198</v>
      </c>
      <c r="L2957">
        <v>0</v>
      </c>
      <c r="M2957">
        <v>3</v>
      </c>
      <c r="N2957">
        <v>62990</v>
      </c>
      <c r="O2957">
        <v>188970</v>
      </c>
      <c r="P2957" t="s">
        <v>28</v>
      </c>
    </row>
    <row r="2958" spans="1:16" x14ac:dyDescent="0.3">
      <c r="A2958">
        <v>27214</v>
      </c>
      <c r="B2958" t="s">
        <v>3127</v>
      </c>
      <c r="C2958" t="s">
        <v>23</v>
      </c>
      <c r="D2958" t="s">
        <v>3</v>
      </c>
      <c r="E2958" t="s">
        <v>4</v>
      </c>
      <c r="F2958" t="s">
        <v>40</v>
      </c>
      <c r="G2958" t="s">
        <v>3128</v>
      </c>
      <c r="H2958" t="s">
        <v>2830</v>
      </c>
      <c r="I2958">
        <v>6774</v>
      </c>
      <c r="J2958" s="3">
        <v>44198</v>
      </c>
      <c r="K2958" s="3">
        <v>44200</v>
      </c>
      <c r="L2958">
        <v>2</v>
      </c>
      <c r="M2958">
        <v>9</v>
      </c>
      <c r="N2958">
        <v>96289</v>
      </c>
      <c r="O2958">
        <v>866601</v>
      </c>
      <c r="P2958" t="s">
        <v>28</v>
      </c>
    </row>
    <row r="2959" spans="1:16" x14ac:dyDescent="0.3">
      <c r="A2959">
        <v>33996</v>
      </c>
      <c r="B2959" t="s">
        <v>3129</v>
      </c>
      <c r="C2959" t="s">
        <v>23</v>
      </c>
      <c r="D2959" t="s">
        <v>3</v>
      </c>
      <c r="E2959" t="s">
        <v>4</v>
      </c>
      <c r="F2959" t="s">
        <v>40</v>
      </c>
      <c r="G2959" t="s">
        <v>3130</v>
      </c>
      <c r="H2959" t="s">
        <v>2836</v>
      </c>
      <c r="I2959">
        <v>7307</v>
      </c>
      <c r="J2959" s="3">
        <v>44198</v>
      </c>
      <c r="K2959" s="3">
        <v>44205</v>
      </c>
      <c r="L2959">
        <v>7</v>
      </c>
      <c r="M2959">
        <v>2</v>
      </c>
      <c r="N2959">
        <v>65999</v>
      </c>
      <c r="O2959">
        <v>131998</v>
      </c>
      <c r="P2959" t="s">
        <v>28</v>
      </c>
    </row>
    <row r="2960" spans="1:16" x14ac:dyDescent="0.3">
      <c r="A2960">
        <v>32509</v>
      </c>
      <c r="B2960" t="s">
        <v>455</v>
      </c>
      <c r="C2960" t="s">
        <v>23</v>
      </c>
      <c r="D2960" t="s">
        <v>3</v>
      </c>
      <c r="E2960" t="s">
        <v>4</v>
      </c>
      <c r="F2960" t="s">
        <v>40</v>
      </c>
      <c r="G2960" t="s">
        <v>3131</v>
      </c>
      <c r="H2960" t="s">
        <v>2842</v>
      </c>
      <c r="I2960">
        <v>7193</v>
      </c>
      <c r="J2960" s="3">
        <v>44229</v>
      </c>
      <c r="K2960" s="3">
        <v>44231</v>
      </c>
      <c r="L2960">
        <v>2</v>
      </c>
      <c r="M2960">
        <v>3</v>
      </c>
      <c r="N2960">
        <v>62990</v>
      </c>
      <c r="O2960">
        <v>188970</v>
      </c>
      <c r="P2960" t="s">
        <v>28</v>
      </c>
    </row>
    <row r="2961" spans="1:16" x14ac:dyDescent="0.3">
      <c r="A2961">
        <v>31221</v>
      </c>
      <c r="B2961" t="s">
        <v>3132</v>
      </c>
      <c r="C2961" t="s">
        <v>23</v>
      </c>
      <c r="D2961" t="s">
        <v>47</v>
      </c>
      <c r="E2961" t="s">
        <v>48</v>
      </c>
      <c r="F2961" t="s">
        <v>49</v>
      </c>
      <c r="G2961" t="s">
        <v>3133</v>
      </c>
      <c r="H2961" t="s">
        <v>2833</v>
      </c>
      <c r="I2961">
        <v>7072</v>
      </c>
      <c r="J2961" s="3">
        <v>44229</v>
      </c>
      <c r="K2961" s="3">
        <v>44231</v>
      </c>
      <c r="L2961">
        <v>2</v>
      </c>
      <c r="M2961">
        <v>6</v>
      </c>
      <c r="N2961">
        <v>26990</v>
      </c>
      <c r="O2961">
        <v>161940</v>
      </c>
      <c r="P2961" t="s">
        <v>28</v>
      </c>
    </row>
    <row r="2962" spans="1:16" x14ac:dyDescent="0.3">
      <c r="A2962">
        <v>33499</v>
      </c>
      <c r="B2962" t="s">
        <v>3134</v>
      </c>
      <c r="C2962" t="s">
        <v>23</v>
      </c>
      <c r="D2962" t="s">
        <v>24</v>
      </c>
      <c r="E2962" t="s">
        <v>25</v>
      </c>
      <c r="F2962" t="s">
        <v>36</v>
      </c>
      <c r="G2962" t="s">
        <v>3135</v>
      </c>
      <c r="H2962" t="s">
        <v>2830</v>
      </c>
      <c r="I2962">
        <v>6719</v>
      </c>
      <c r="J2962" s="3">
        <v>44270</v>
      </c>
      <c r="K2962" s="3">
        <v>44270</v>
      </c>
      <c r="L2962">
        <v>0</v>
      </c>
      <c r="M2962">
        <v>2</v>
      </c>
      <c r="N2962">
        <v>96289</v>
      </c>
      <c r="O2962">
        <v>192578</v>
      </c>
      <c r="P2962" t="s">
        <v>28</v>
      </c>
    </row>
    <row r="2963" spans="1:16" x14ac:dyDescent="0.3">
      <c r="A2963">
        <v>32748</v>
      </c>
      <c r="B2963" t="s">
        <v>2132</v>
      </c>
      <c r="C2963" t="s">
        <v>23</v>
      </c>
      <c r="D2963" t="s">
        <v>30</v>
      </c>
      <c r="E2963" t="s">
        <v>31</v>
      </c>
      <c r="F2963" t="s">
        <v>32</v>
      </c>
      <c r="G2963" t="s">
        <v>3136</v>
      </c>
      <c r="H2963" t="s">
        <v>2842</v>
      </c>
      <c r="I2963">
        <v>6526</v>
      </c>
      <c r="J2963" s="3">
        <v>44229</v>
      </c>
      <c r="K2963" s="3">
        <v>44230</v>
      </c>
      <c r="L2963">
        <v>1</v>
      </c>
      <c r="M2963">
        <v>7</v>
      </c>
      <c r="N2963">
        <v>62990</v>
      </c>
      <c r="O2963">
        <v>440930</v>
      </c>
      <c r="P2963" t="s">
        <v>28</v>
      </c>
    </row>
    <row r="2964" spans="1:16" x14ac:dyDescent="0.3">
      <c r="A2964">
        <v>27484</v>
      </c>
      <c r="B2964" t="s">
        <v>3137</v>
      </c>
      <c r="C2964" t="s">
        <v>23</v>
      </c>
      <c r="D2964" t="s">
        <v>24</v>
      </c>
      <c r="E2964" t="s">
        <v>25</v>
      </c>
      <c r="F2964" t="s">
        <v>36</v>
      </c>
      <c r="G2964" t="s">
        <v>3138</v>
      </c>
      <c r="H2964" t="s">
        <v>2833</v>
      </c>
      <c r="I2964">
        <v>6939</v>
      </c>
      <c r="J2964" s="3">
        <v>44285</v>
      </c>
      <c r="K2964" s="3">
        <v>44288</v>
      </c>
      <c r="L2964">
        <v>3</v>
      </c>
      <c r="M2964">
        <v>7</v>
      </c>
      <c r="N2964">
        <v>26990</v>
      </c>
      <c r="O2964">
        <v>188930</v>
      </c>
      <c r="P2964" t="s">
        <v>28</v>
      </c>
    </row>
    <row r="2965" spans="1:16" x14ac:dyDescent="0.3">
      <c r="A2965">
        <v>34788</v>
      </c>
      <c r="B2965" t="s">
        <v>3139</v>
      </c>
      <c r="C2965" t="s">
        <v>23</v>
      </c>
      <c r="D2965" t="s">
        <v>3</v>
      </c>
      <c r="E2965" t="s">
        <v>4</v>
      </c>
      <c r="F2965" t="s">
        <v>40</v>
      </c>
      <c r="G2965" t="s">
        <v>3140</v>
      </c>
      <c r="H2965" t="s">
        <v>2830</v>
      </c>
      <c r="I2965">
        <v>7044</v>
      </c>
      <c r="J2965" s="3">
        <v>44350</v>
      </c>
      <c r="K2965" s="3">
        <v>44355</v>
      </c>
      <c r="L2965">
        <v>5</v>
      </c>
      <c r="M2965">
        <v>9</v>
      </c>
      <c r="N2965">
        <v>96289</v>
      </c>
      <c r="O2965">
        <v>866601</v>
      </c>
      <c r="P2965" t="s">
        <v>28</v>
      </c>
    </row>
    <row r="2966" spans="1:16" x14ac:dyDescent="0.3">
      <c r="A2966">
        <v>32843</v>
      </c>
      <c r="B2966" t="s">
        <v>3141</v>
      </c>
      <c r="C2966" t="s">
        <v>23</v>
      </c>
      <c r="D2966" t="s">
        <v>3</v>
      </c>
      <c r="E2966" t="s">
        <v>4</v>
      </c>
      <c r="F2966" t="s">
        <v>40</v>
      </c>
      <c r="G2966" t="s">
        <v>3142</v>
      </c>
      <c r="H2966" t="s">
        <v>2842</v>
      </c>
      <c r="I2966">
        <v>6876</v>
      </c>
      <c r="J2966" s="3">
        <v>44277</v>
      </c>
      <c r="K2966" s="3">
        <v>44278</v>
      </c>
      <c r="L2966">
        <v>1</v>
      </c>
      <c r="M2966">
        <v>5</v>
      </c>
      <c r="N2966">
        <v>62990</v>
      </c>
      <c r="O2966">
        <v>314950</v>
      </c>
      <c r="P2966" t="s">
        <v>28</v>
      </c>
    </row>
    <row r="2967" spans="1:16" x14ac:dyDescent="0.3">
      <c r="A2967">
        <v>31662</v>
      </c>
      <c r="B2967" t="s">
        <v>3143</v>
      </c>
      <c r="C2967" t="s">
        <v>23</v>
      </c>
      <c r="D2967" t="s">
        <v>47</v>
      </c>
      <c r="E2967" t="s">
        <v>48</v>
      </c>
      <c r="F2967" t="s">
        <v>49</v>
      </c>
      <c r="G2967" t="s">
        <v>3144</v>
      </c>
      <c r="H2967" t="s">
        <v>2833</v>
      </c>
      <c r="I2967">
        <v>7050</v>
      </c>
      <c r="J2967" s="3">
        <v>44277</v>
      </c>
      <c r="K2967" s="3">
        <v>44280</v>
      </c>
      <c r="L2967">
        <v>3</v>
      </c>
      <c r="M2967">
        <v>4</v>
      </c>
      <c r="N2967">
        <v>26990</v>
      </c>
      <c r="O2967">
        <v>107960</v>
      </c>
      <c r="P2967" t="s">
        <v>28</v>
      </c>
    </row>
    <row r="2968" spans="1:16" x14ac:dyDescent="0.3">
      <c r="A2968">
        <v>32384</v>
      </c>
      <c r="B2968" t="s">
        <v>3145</v>
      </c>
      <c r="C2968" t="s">
        <v>23</v>
      </c>
      <c r="D2968" t="s">
        <v>47</v>
      </c>
      <c r="E2968" t="s">
        <v>48</v>
      </c>
      <c r="F2968" t="s">
        <v>49</v>
      </c>
      <c r="G2968" t="s">
        <v>3146</v>
      </c>
      <c r="H2968" t="s">
        <v>2839</v>
      </c>
      <c r="I2968">
        <v>6886</v>
      </c>
      <c r="J2968" s="3">
        <v>44333</v>
      </c>
      <c r="K2968" s="3">
        <v>44334</v>
      </c>
      <c r="L2968">
        <v>1</v>
      </c>
      <c r="M2968">
        <v>4</v>
      </c>
      <c r="N2968">
        <v>60999</v>
      </c>
      <c r="O2968">
        <v>243996</v>
      </c>
      <c r="P2968" t="s">
        <v>28</v>
      </c>
    </row>
    <row r="2969" spans="1:16" x14ac:dyDescent="0.3">
      <c r="A2969">
        <v>29238</v>
      </c>
      <c r="B2969" t="s">
        <v>3147</v>
      </c>
      <c r="C2969" t="s">
        <v>23</v>
      </c>
      <c r="D2969" t="s">
        <v>24</v>
      </c>
      <c r="E2969" t="s">
        <v>25</v>
      </c>
      <c r="F2969" t="s">
        <v>36</v>
      </c>
      <c r="G2969" t="s">
        <v>3148</v>
      </c>
      <c r="H2969" t="s">
        <v>2842</v>
      </c>
      <c r="I2969">
        <v>6689</v>
      </c>
      <c r="J2969" s="3">
        <v>44245</v>
      </c>
      <c r="K2969" s="3">
        <v>44247</v>
      </c>
      <c r="L2969">
        <v>2</v>
      </c>
      <c r="M2969">
        <v>2</v>
      </c>
      <c r="N2969">
        <v>62990</v>
      </c>
      <c r="O2969">
        <v>125980</v>
      </c>
      <c r="P2969" t="s">
        <v>28</v>
      </c>
    </row>
    <row r="2970" spans="1:16" x14ac:dyDescent="0.3">
      <c r="A2970">
        <v>30725</v>
      </c>
      <c r="B2970" t="s">
        <v>3149</v>
      </c>
      <c r="C2970" t="s">
        <v>23</v>
      </c>
      <c r="D2970" t="s">
        <v>30</v>
      </c>
      <c r="E2970" t="s">
        <v>31</v>
      </c>
      <c r="F2970" t="s">
        <v>32</v>
      </c>
      <c r="G2970" t="s">
        <v>3150</v>
      </c>
      <c r="H2970" t="s">
        <v>2830</v>
      </c>
      <c r="I2970">
        <v>7037</v>
      </c>
      <c r="J2970" s="3">
        <v>44259</v>
      </c>
      <c r="K2970" s="3">
        <v>44261</v>
      </c>
      <c r="L2970">
        <v>2</v>
      </c>
      <c r="M2970">
        <v>2</v>
      </c>
      <c r="N2970">
        <v>96289</v>
      </c>
      <c r="O2970">
        <v>192578</v>
      </c>
      <c r="P2970" t="s">
        <v>28</v>
      </c>
    </row>
    <row r="2971" spans="1:16" x14ac:dyDescent="0.3">
      <c r="A2971">
        <v>30401</v>
      </c>
      <c r="B2971" t="s">
        <v>3151</v>
      </c>
      <c r="C2971" t="s">
        <v>23</v>
      </c>
      <c r="D2971" t="s">
        <v>24</v>
      </c>
      <c r="E2971" t="s">
        <v>25</v>
      </c>
      <c r="F2971" t="s">
        <v>36</v>
      </c>
      <c r="G2971" t="s">
        <v>3152</v>
      </c>
      <c r="H2971" t="s">
        <v>2836</v>
      </c>
      <c r="I2971">
        <v>6794</v>
      </c>
      <c r="J2971" s="3">
        <v>44333</v>
      </c>
      <c r="K2971" s="3">
        <v>44335</v>
      </c>
      <c r="L2971">
        <v>2</v>
      </c>
      <c r="M2971">
        <v>6</v>
      </c>
      <c r="N2971">
        <v>65999</v>
      </c>
      <c r="O2971">
        <v>395994</v>
      </c>
      <c r="P2971" t="s">
        <v>28</v>
      </c>
    </row>
    <row r="2972" spans="1:16" x14ac:dyDescent="0.3">
      <c r="A2972">
        <v>27809</v>
      </c>
      <c r="B2972" t="s">
        <v>3153</v>
      </c>
      <c r="C2972" t="s">
        <v>23</v>
      </c>
      <c r="D2972" t="s">
        <v>3</v>
      </c>
      <c r="E2972" t="s">
        <v>4</v>
      </c>
      <c r="F2972" t="s">
        <v>40</v>
      </c>
      <c r="G2972" t="s">
        <v>3154</v>
      </c>
      <c r="H2972" t="s">
        <v>2842</v>
      </c>
      <c r="I2972">
        <v>7228</v>
      </c>
      <c r="J2972" s="3">
        <v>44333</v>
      </c>
      <c r="K2972" s="3">
        <v>44334</v>
      </c>
      <c r="L2972">
        <v>1</v>
      </c>
      <c r="M2972">
        <v>5</v>
      </c>
      <c r="N2972">
        <v>62990</v>
      </c>
      <c r="O2972">
        <v>314950</v>
      </c>
      <c r="P2972" t="s">
        <v>28</v>
      </c>
    </row>
    <row r="2973" spans="1:16" x14ac:dyDescent="0.3">
      <c r="A2973">
        <v>30306</v>
      </c>
      <c r="B2973" t="s">
        <v>3155</v>
      </c>
      <c r="C2973" t="s">
        <v>23</v>
      </c>
      <c r="D2973" t="s">
        <v>3</v>
      </c>
      <c r="E2973" t="s">
        <v>4</v>
      </c>
      <c r="F2973" t="s">
        <v>40</v>
      </c>
      <c r="G2973" t="s">
        <v>3156</v>
      </c>
      <c r="H2973" t="s">
        <v>2833</v>
      </c>
      <c r="I2973">
        <v>7128</v>
      </c>
      <c r="J2973" s="3">
        <v>44354</v>
      </c>
      <c r="K2973" s="3">
        <v>44356</v>
      </c>
      <c r="L2973">
        <v>2</v>
      </c>
      <c r="M2973">
        <v>8</v>
      </c>
      <c r="N2973">
        <v>26990</v>
      </c>
      <c r="O2973">
        <v>215920</v>
      </c>
      <c r="P2973" t="s">
        <v>28</v>
      </c>
    </row>
    <row r="2974" spans="1:16" x14ac:dyDescent="0.3">
      <c r="A2974">
        <v>33292</v>
      </c>
      <c r="B2974" t="s">
        <v>3157</v>
      </c>
      <c r="C2974" t="s">
        <v>23</v>
      </c>
      <c r="D2974" t="s">
        <v>47</v>
      </c>
      <c r="E2974" t="s">
        <v>48</v>
      </c>
      <c r="F2974" t="s">
        <v>49</v>
      </c>
      <c r="G2974" t="s">
        <v>3158</v>
      </c>
      <c r="H2974" t="s">
        <v>2830</v>
      </c>
      <c r="I2974">
        <v>7232</v>
      </c>
      <c r="J2974" s="3">
        <v>44319</v>
      </c>
      <c r="K2974" s="3">
        <v>44321</v>
      </c>
      <c r="L2974">
        <v>2</v>
      </c>
      <c r="M2974">
        <v>3</v>
      </c>
      <c r="N2974">
        <v>96289</v>
      </c>
      <c r="O2974">
        <v>288867</v>
      </c>
      <c r="P2974" t="s">
        <v>28</v>
      </c>
    </row>
    <row r="2975" spans="1:16" x14ac:dyDescent="0.3">
      <c r="A2975">
        <v>33985</v>
      </c>
      <c r="B2975" t="s">
        <v>3159</v>
      </c>
      <c r="C2975" t="s">
        <v>23</v>
      </c>
      <c r="D2975" t="s">
        <v>24</v>
      </c>
      <c r="E2975" t="s">
        <v>25</v>
      </c>
      <c r="F2975" t="s">
        <v>36</v>
      </c>
      <c r="G2975" t="s">
        <v>3160</v>
      </c>
      <c r="H2975" t="s">
        <v>2842</v>
      </c>
      <c r="I2975">
        <v>7278</v>
      </c>
      <c r="J2975" s="3">
        <v>44319</v>
      </c>
      <c r="K2975" s="3">
        <v>44321</v>
      </c>
      <c r="L2975">
        <v>2</v>
      </c>
      <c r="M2975">
        <v>3</v>
      </c>
      <c r="N2975">
        <v>62990</v>
      </c>
      <c r="O2975">
        <v>188970</v>
      </c>
      <c r="P2975" t="s">
        <v>28</v>
      </c>
    </row>
    <row r="2976" spans="1:16" x14ac:dyDescent="0.3">
      <c r="A2976">
        <v>33570</v>
      </c>
      <c r="B2976" t="s">
        <v>3161</v>
      </c>
      <c r="C2976" t="s">
        <v>23</v>
      </c>
      <c r="D2976" t="s">
        <v>30</v>
      </c>
      <c r="E2976" t="s">
        <v>31</v>
      </c>
      <c r="F2976" t="s">
        <v>32</v>
      </c>
      <c r="G2976" t="s">
        <v>3162</v>
      </c>
      <c r="H2976" t="s">
        <v>2833</v>
      </c>
      <c r="I2976">
        <v>6666</v>
      </c>
      <c r="J2976" s="3">
        <v>44319</v>
      </c>
      <c r="K2976" s="3">
        <v>44321</v>
      </c>
      <c r="L2976">
        <v>2</v>
      </c>
      <c r="M2976">
        <v>4</v>
      </c>
      <c r="N2976">
        <v>26990</v>
      </c>
      <c r="O2976">
        <v>107960</v>
      </c>
      <c r="P2976" t="s">
        <v>28</v>
      </c>
    </row>
    <row r="2977" spans="1:16" x14ac:dyDescent="0.3">
      <c r="A2977">
        <v>32080</v>
      </c>
      <c r="B2977" t="s">
        <v>3163</v>
      </c>
      <c r="C2977" t="s">
        <v>23</v>
      </c>
      <c r="D2977" t="s">
        <v>24</v>
      </c>
      <c r="E2977" t="s">
        <v>25</v>
      </c>
      <c r="F2977" t="s">
        <v>36</v>
      </c>
      <c r="G2977" t="s">
        <v>3164</v>
      </c>
      <c r="H2977" t="s">
        <v>2842</v>
      </c>
      <c r="I2977">
        <v>6638</v>
      </c>
      <c r="J2977" s="3">
        <v>44319</v>
      </c>
      <c r="K2977" s="3">
        <v>44320</v>
      </c>
      <c r="L2977">
        <v>1</v>
      </c>
      <c r="M2977">
        <v>2</v>
      </c>
      <c r="N2977">
        <v>62990</v>
      </c>
      <c r="O2977">
        <v>125980</v>
      </c>
      <c r="P2977" t="s">
        <v>28</v>
      </c>
    </row>
    <row r="2978" spans="1:16" x14ac:dyDescent="0.3">
      <c r="A2978">
        <v>30233</v>
      </c>
      <c r="B2978" t="s">
        <v>3165</v>
      </c>
      <c r="C2978" t="s">
        <v>23</v>
      </c>
      <c r="D2978" t="s">
        <v>3</v>
      </c>
      <c r="E2978" t="s">
        <v>4</v>
      </c>
      <c r="F2978" t="s">
        <v>40</v>
      </c>
      <c r="G2978" t="s">
        <v>3166</v>
      </c>
      <c r="H2978" t="s">
        <v>2833</v>
      </c>
      <c r="I2978">
        <v>6954</v>
      </c>
      <c r="J2978" s="3">
        <v>44369</v>
      </c>
      <c r="K2978" s="3">
        <v>44371</v>
      </c>
      <c r="L2978">
        <v>2</v>
      </c>
      <c r="M2978">
        <v>4</v>
      </c>
      <c r="N2978">
        <v>26990</v>
      </c>
      <c r="O2978">
        <v>107960</v>
      </c>
      <c r="P2978" t="s">
        <v>28</v>
      </c>
    </row>
    <row r="2979" spans="1:16" x14ac:dyDescent="0.3">
      <c r="A2979">
        <v>31978</v>
      </c>
      <c r="B2979" t="s">
        <v>3167</v>
      </c>
      <c r="C2979" t="s">
        <v>23</v>
      </c>
      <c r="D2979" t="s">
        <v>3</v>
      </c>
      <c r="E2979" t="s">
        <v>4</v>
      </c>
      <c r="F2979" t="s">
        <v>40</v>
      </c>
      <c r="G2979" t="s">
        <v>3168</v>
      </c>
      <c r="H2979" t="s">
        <v>2830</v>
      </c>
      <c r="I2979">
        <v>6758</v>
      </c>
      <c r="J2979" s="3">
        <v>44292</v>
      </c>
      <c r="K2979" s="3">
        <v>44293</v>
      </c>
      <c r="L2979">
        <v>1</v>
      </c>
      <c r="M2979">
        <v>7</v>
      </c>
      <c r="N2979">
        <v>96289</v>
      </c>
      <c r="O2979">
        <v>674023</v>
      </c>
      <c r="P2979" t="s">
        <v>28</v>
      </c>
    </row>
    <row r="2980" spans="1:16" x14ac:dyDescent="0.3">
      <c r="A2980">
        <v>31406</v>
      </c>
      <c r="B2980" t="s">
        <v>3169</v>
      </c>
      <c r="C2980" t="s">
        <v>23</v>
      </c>
      <c r="D2980" t="s">
        <v>47</v>
      </c>
      <c r="E2980" t="s">
        <v>48</v>
      </c>
      <c r="F2980" t="s">
        <v>49</v>
      </c>
      <c r="G2980" t="s">
        <v>3170</v>
      </c>
      <c r="H2980" t="s">
        <v>2842</v>
      </c>
      <c r="I2980">
        <v>6944</v>
      </c>
      <c r="J2980" s="3">
        <v>44369</v>
      </c>
      <c r="K2980" s="3">
        <v>44371</v>
      </c>
      <c r="L2980">
        <v>2</v>
      </c>
      <c r="M2980">
        <v>9</v>
      </c>
      <c r="N2980">
        <v>62990</v>
      </c>
      <c r="O2980">
        <v>566910</v>
      </c>
      <c r="P2980" t="s">
        <v>28</v>
      </c>
    </row>
    <row r="2981" spans="1:16" x14ac:dyDescent="0.3">
      <c r="A2981">
        <v>25772</v>
      </c>
      <c r="B2981" t="s">
        <v>3171</v>
      </c>
      <c r="C2981" t="s">
        <v>23</v>
      </c>
      <c r="D2981" t="s">
        <v>24</v>
      </c>
      <c r="E2981" t="s">
        <v>25</v>
      </c>
      <c r="F2981" t="s">
        <v>36</v>
      </c>
      <c r="G2981" t="s">
        <v>3172</v>
      </c>
      <c r="H2981" t="s">
        <v>2833</v>
      </c>
      <c r="I2981">
        <v>7019</v>
      </c>
      <c r="J2981" s="3">
        <v>44369</v>
      </c>
      <c r="K2981" s="3">
        <v>44370</v>
      </c>
      <c r="L2981">
        <v>1</v>
      </c>
      <c r="M2981">
        <v>2</v>
      </c>
      <c r="N2981">
        <v>26990</v>
      </c>
      <c r="O2981">
        <v>53980</v>
      </c>
      <c r="P2981" t="s">
        <v>28</v>
      </c>
    </row>
    <row r="2982" spans="1:16" x14ac:dyDescent="0.3">
      <c r="A2982">
        <v>33332</v>
      </c>
      <c r="B2982" t="s">
        <v>3173</v>
      </c>
      <c r="C2982" t="s">
        <v>23</v>
      </c>
      <c r="D2982" t="s">
        <v>47</v>
      </c>
      <c r="E2982" t="s">
        <v>48</v>
      </c>
      <c r="F2982" t="s">
        <v>49</v>
      </c>
      <c r="G2982" t="s">
        <v>3174</v>
      </c>
      <c r="H2982" t="s">
        <v>2842</v>
      </c>
      <c r="I2982">
        <v>6631</v>
      </c>
      <c r="J2982" s="3">
        <v>44292</v>
      </c>
      <c r="K2982" s="3">
        <v>44293</v>
      </c>
      <c r="L2982">
        <v>1</v>
      </c>
      <c r="M2982">
        <v>8</v>
      </c>
      <c r="N2982">
        <v>62990</v>
      </c>
      <c r="O2982">
        <v>503920</v>
      </c>
      <c r="P2982" t="s">
        <v>28</v>
      </c>
    </row>
    <row r="2983" spans="1:16" x14ac:dyDescent="0.3">
      <c r="A2983">
        <v>32938</v>
      </c>
      <c r="B2983" t="s">
        <v>3175</v>
      </c>
      <c r="C2983" t="s">
        <v>23</v>
      </c>
      <c r="D2983" t="s">
        <v>24</v>
      </c>
      <c r="E2983" t="s">
        <v>25</v>
      </c>
      <c r="F2983" t="s">
        <v>36</v>
      </c>
      <c r="G2983" t="s">
        <v>3176</v>
      </c>
      <c r="H2983" t="s">
        <v>2830</v>
      </c>
      <c r="I2983">
        <v>6744</v>
      </c>
      <c r="J2983" s="3">
        <v>44369</v>
      </c>
      <c r="K2983" s="3">
        <v>44370</v>
      </c>
      <c r="L2983">
        <v>1</v>
      </c>
      <c r="M2983">
        <v>8</v>
      </c>
      <c r="N2983">
        <v>96289</v>
      </c>
      <c r="O2983">
        <v>770312</v>
      </c>
      <c r="P2983" t="s">
        <v>28</v>
      </c>
    </row>
    <row r="2984" spans="1:16" x14ac:dyDescent="0.3">
      <c r="A2984">
        <v>30530</v>
      </c>
      <c r="B2984" t="s">
        <v>3177</v>
      </c>
      <c r="C2984" t="s">
        <v>23</v>
      </c>
      <c r="D2984" t="s">
        <v>30</v>
      </c>
      <c r="E2984" t="s">
        <v>31</v>
      </c>
      <c r="F2984" t="s">
        <v>32</v>
      </c>
      <c r="G2984" t="s">
        <v>3178</v>
      </c>
      <c r="H2984" t="s">
        <v>2836</v>
      </c>
      <c r="I2984">
        <v>6662</v>
      </c>
      <c r="J2984" s="3">
        <v>44199</v>
      </c>
      <c r="K2984" s="3">
        <v>44200</v>
      </c>
      <c r="L2984">
        <v>1</v>
      </c>
      <c r="M2984">
        <v>9</v>
      </c>
      <c r="N2984">
        <v>65999</v>
      </c>
      <c r="O2984">
        <v>593991</v>
      </c>
      <c r="P2984" t="s">
        <v>28</v>
      </c>
    </row>
    <row r="2985" spans="1:16" x14ac:dyDescent="0.3">
      <c r="A2985">
        <v>28777</v>
      </c>
      <c r="B2985" t="s">
        <v>3179</v>
      </c>
      <c r="C2985" t="s">
        <v>23</v>
      </c>
      <c r="D2985" t="s">
        <v>24</v>
      </c>
      <c r="E2985" t="s">
        <v>25</v>
      </c>
      <c r="F2985" t="s">
        <v>36</v>
      </c>
      <c r="G2985" t="s">
        <v>3180</v>
      </c>
      <c r="H2985" t="s">
        <v>2842</v>
      </c>
      <c r="I2985">
        <v>7041</v>
      </c>
      <c r="J2985" s="3">
        <v>44290</v>
      </c>
      <c r="K2985" s="3">
        <v>44292</v>
      </c>
      <c r="L2985">
        <v>2</v>
      </c>
      <c r="M2985">
        <v>4</v>
      </c>
      <c r="N2985">
        <v>62990</v>
      </c>
      <c r="O2985">
        <v>251960</v>
      </c>
      <c r="P2985" t="s">
        <v>28</v>
      </c>
    </row>
    <row r="2986" spans="1:16" x14ac:dyDescent="0.3">
      <c r="A2986">
        <v>29523</v>
      </c>
      <c r="B2986" t="s">
        <v>3181</v>
      </c>
      <c r="C2986" t="s">
        <v>23</v>
      </c>
      <c r="D2986" t="s">
        <v>3</v>
      </c>
      <c r="E2986" t="s">
        <v>4</v>
      </c>
      <c r="F2986" t="s">
        <v>40</v>
      </c>
      <c r="G2986" t="s">
        <v>3182</v>
      </c>
      <c r="H2986" t="s">
        <v>2833</v>
      </c>
      <c r="I2986">
        <v>6910</v>
      </c>
      <c r="J2986" s="3">
        <v>44290</v>
      </c>
      <c r="K2986" s="3">
        <v>44292</v>
      </c>
      <c r="L2986">
        <v>2</v>
      </c>
      <c r="M2986">
        <v>9</v>
      </c>
      <c r="N2986">
        <v>26990</v>
      </c>
      <c r="O2986">
        <v>242910</v>
      </c>
      <c r="P2986" t="s">
        <v>28</v>
      </c>
    </row>
    <row r="2987" spans="1:16" x14ac:dyDescent="0.3">
      <c r="A2987">
        <v>27324</v>
      </c>
      <c r="B2987" t="s">
        <v>3183</v>
      </c>
      <c r="C2987" t="s">
        <v>23</v>
      </c>
      <c r="D2987" t="s">
        <v>24</v>
      </c>
      <c r="E2987" t="s">
        <v>25</v>
      </c>
      <c r="F2987" t="s">
        <v>36</v>
      </c>
      <c r="G2987" t="s">
        <v>3184</v>
      </c>
      <c r="H2987" t="s">
        <v>2830</v>
      </c>
      <c r="I2987">
        <v>6993</v>
      </c>
      <c r="J2987" s="3">
        <v>44295</v>
      </c>
      <c r="K2987" s="3">
        <v>44297</v>
      </c>
      <c r="L2987">
        <v>2</v>
      </c>
      <c r="M2987">
        <v>3</v>
      </c>
      <c r="N2987">
        <v>96289</v>
      </c>
      <c r="O2987">
        <v>288867</v>
      </c>
      <c r="P2987" t="s">
        <v>28</v>
      </c>
    </row>
    <row r="2988" spans="1:16" x14ac:dyDescent="0.3">
      <c r="A2988">
        <v>30680</v>
      </c>
      <c r="B2988" t="s">
        <v>3185</v>
      </c>
      <c r="C2988" t="s">
        <v>23</v>
      </c>
      <c r="D2988" t="s">
        <v>30</v>
      </c>
      <c r="E2988" t="s">
        <v>31</v>
      </c>
      <c r="F2988" t="s">
        <v>32</v>
      </c>
      <c r="G2988" t="s">
        <v>3186</v>
      </c>
      <c r="H2988" t="s">
        <v>2842</v>
      </c>
      <c r="I2988">
        <v>6666</v>
      </c>
      <c r="J2988" s="3">
        <v>44199</v>
      </c>
      <c r="K2988" s="3">
        <v>44200</v>
      </c>
      <c r="L2988">
        <v>1</v>
      </c>
      <c r="M2988">
        <v>2</v>
      </c>
      <c r="N2988">
        <v>62990</v>
      </c>
      <c r="O2988">
        <v>125980</v>
      </c>
      <c r="P2988" t="s">
        <v>28</v>
      </c>
    </row>
    <row r="2989" spans="1:16" x14ac:dyDescent="0.3">
      <c r="A2989">
        <v>32424</v>
      </c>
      <c r="B2989" t="s">
        <v>3187</v>
      </c>
      <c r="C2989" t="s">
        <v>23</v>
      </c>
      <c r="D2989" t="s">
        <v>24</v>
      </c>
      <c r="E2989" t="s">
        <v>25</v>
      </c>
      <c r="F2989" t="s">
        <v>36</v>
      </c>
      <c r="G2989" t="s">
        <v>3188</v>
      </c>
      <c r="H2989" t="s">
        <v>2833</v>
      </c>
      <c r="I2989">
        <v>6742</v>
      </c>
      <c r="J2989" s="3">
        <v>44290</v>
      </c>
      <c r="K2989" s="3">
        <v>44292</v>
      </c>
      <c r="L2989">
        <v>2</v>
      </c>
      <c r="M2989">
        <v>2</v>
      </c>
      <c r="N2989">
        <v>26990</v>
      </c>
      <c r="O2989">
        <v>53980</v>
      </c>
      <c r="P2989" t="s">
        <v>28</v>
      </c>
    </row>
    <row r="2990" spans="1:16" x14ac:dyDescent="0.3">
      <c r="A2990">
        <v>34612</v>
      </c>
      <c r="B2990" t="s">
        <v>905</v>
      </c>
      <c r="C2990" t="s">
        <v>23</v>
      </c>
      <c r="D2990" t="s">
        <v>3</v>
      </c>
      <c r="E2990" t="s">
        <v>4</v>
      </c>
      <c r="F2990" t="s">
        <v>40</v>
      </c>
      <c r="G2990" t="s">
        <v>3189</v>
      </c>
      <c r="H2990" t="s">
        <v>2830</v>
      </c>
      <c r="I2990">
        <v>6894</v>
      </c>
      <c r="J2990" s="3">
        <v>44328</v>
      </c>
      <c r="K2990" s="3">
        <v>44330</v>
      </c>
      <c r="L2990">
        <v>2</v>
      </c>
      <c r="M2990">
        <v>8</v>
      </c>
      <c r="N2990">
        <v>96289</v>
      </c>
      <c r="O2990">
        <v>770312</v>
      </c>
      <c r="P2990" t="s">
        <v>28</v>
      </c>
    </row>
    <row r="2991" spans="1:16" x14ac:dyDescent="0.3">
      <c r="A2991">
        <v>27499</v>
      </c>
      <c r="B2991" t="s">
        <v>3190</v>
      </c>
      <c r="C2991" t="s">
        <v>23</v>
      </c>
      <c r="D2991" t="s">
        <v>3</v>
      </c>
      <c r="E2991" t="s">
        <v>4</v>
      </c>
      <c r="F2991" t="s">
        <v>40</v>
      </c>
      <c r="G2991" t="s">
        <v>3191</v>
      </c>
      <c r="H2991" t="s">
        <v>2842</v>
      </c>
      <c r="I2991">
        <v>7004</v>
      </c>
      <c r="J2991" s="3">
        <v>44328</v>
      </c>
      <c r="K2991" s="3">
        <v>44329</v>
      </c>
      <c r="L2991">
        <v>1</v>
      </c>
      <c r="M2991">
        <v>5</v>
      </c>
      <c r="N2991">
        <v>62990</v>
      </c>
      <c r="O2991">
        <v>314950</v>
      </c>
      <c r="P2991" t="s">
        <v>28</v>
      </c>
    </row>
    <row r="2992" spans="1:16" x14ac:dyDescent="0.3">
      <c r="A2992">
        <v>28821</v>
      </c>
      <c r="B2992" t="s">
        <v>3192</v>
      </c>
      <c r="C2992" t="s">
        <v>23</v>
      </c>
      <c r="D2992" t="s">
        <v>47</v>
      </c>
      <c r="E2992" t="s">
        <v>48</v>
      </c>
      <c r="F2992" t="s">
        <v>49</v>
      </c>
      <c r="G2992" t="s">
        <v>3193</v>
      </c>
      <c r="H2992" t="s">
        <v>2833</v>
      </c>
      <c r="I2992">
        <v>7196</v>
      </c>
      <c r="J2992" s="3">
        <v>44328</v>
      </c>
      <c r="K2992" s="3">
        <v>44329</v>
      </c>
      <c r="L2992">
        <v>1</v>
      </c>
      <c r="M2992">
        <v>9</v>
      </c>
      <c r="N2992">
        <v>26990</v>
      </c>
      <c r="O2992">
        <v>242910</v>
      </c>
      <c r="P2992" t="s">
        <v>28</v>
      </c>
    </row>
    <row r="2993" spans="1:16" x14ac:dyDescent="0.3">
      <c r="A2993">
        <v>29996</v>
      </c>
      <c r="B2993" t="s">
        <v>3194</v>
      </c>
      <c r="C2993" t="s">
        <v>23</v>
      </c>
      <c r="D2993" t="s">
        <v>24</v>
      </c>
      <c r="E2993" t="s">
        <v>25</v>
      </c>
      <c r="F2993" t="s">
        <v>36</v>
      </c>
      <c r="G2993" t="s">
        <v>3195</v>
      </c>
      <c r="H2993" t="s">
        <v>2839</v>
      </c>
      <c r="I2993">
        <v>6951</v>
      </c>
      <c r="J2993" s="3">
        <v>44328</v>
      </c>
      <c r="K2993" s="3">
        <v>44329</v>
      </c>
      <c r="L2993">
        <v>1</v>
      </c>
      <c r="M2993">
        <v>2</v>
      </c>
      <c r="N2993">
        <v>60999</v>
      </c>
      <c r="O2993">
        <v>121998</v>
      </c>
      <c r="P2993" t="s">
        <v>28</v>
      </c>
    </row>
    <row r="2994" spans="1:16" x14ac:dyDescent="0.3">
      <c r="A2994">
        <v>29102</v>
      </c>
      <c r="B2994" t="s">
        <v>3196</v>
      </c>
      <c r="C2994" t="s">
        <v>23</v>
      </c>
      <c r="D2994" t="s">
        <v>47</v>
      </c>
      <c r="E2994" t="s">
        <v>48</v>
      </c>
      <c r="F2994" t="s">
        <v>49</v>
      </c>
      <c r="G2994" t="s">
        <v>3197</v>
      </c>
      <c r="H2994" t="s">
        <v>2842</v>
      </c>
      <c r="I2994">
        <v>7004</v>
      </c>
      <c r="J2994" s="3">
        <v>44294</v>
      </c>
      <c r="K2994" s="3">
        <v>44295</v>
      </c>
      <c r="L2994">
        <v>1</v>
      </c>
      <c r="M2994">
        <v>5</v>
      </c>
      <c r="N2994">
        <v>62990</v>
      </c>
      <c r="O2994">
        <v>314950</v>
      </c>
      <c r="P2994" t="s">
        <v>28</v>
      </c>
    </row>
    <row r="2995" spans="1:16" x14ac:dyDescent="0.3">
      <c r="A2995">
        <v>26327</v>
      </c>
      <c r="B2995" t="s">
        <v>3198</v>
      </c>
      <c r="C2995" t="s">
        <v>23</v>
      </c>
      <c r="D2995" t="s">
        <v>24</v>
      </c>
      <c r="E2995" t="s">
        <v>25</v>
      </c>
      <c r="F2995" t="s">
        <v>36</v>
      </c>
      <c r="G2995" t="s">
        <v>3199</v>
      </c>
      <c r="H2995" t="s">
        <v>2830</v>
      </c>
      <c r="I2995">
        <v>6806</v>
      </c>
      <c r="J2995" s="3">
        <v>44344</v>
      </c>
      <c r="K2995" s="3">
        <v>44344</v>
      </c>
      <c r="L2995">
        <v>0</v>
      </c>
      <c r="M2995">
        <v>6</v>
      </c>
      <c r="N2995">
        <v>96289</v>
      </c>
      <c r="O2995">
        <v>577734</v>
      </c>
      <c r="P2995" t="s">
        <v>28</v>
      </c>
    </row>
    <row r="2996" spans="1:16" x14ac:dyDescent="0.3">
      <c r="A2996">
        <v>26543</v>
      </c>
      <c r="B2996" t="s">
        <v>3200</v>
      </c>
      <c r="C2996" t="s">
        <v>23</v>
      </c>
      <c r="D2996" t="s">
        <v>30</v>
      </c>
      <c r="E2996" t="s">
        <v>31</v>
      </c>
      <c r="F2996" t="s">
        <v>32</v>
      </c>
      <c r="G2996" t="s">
        <v>3201</v>
      </c>
      <c r="H2996" t="s">
        <v>2836</v>
      </c>
      <c r="I2996">
        <v>7069</v>
      </c>
      <c r="J2996" s="3">
        <v>44239</v>
      </c>
      <c r="K2996" s="3">
        <v>44242</v>
      </c>
      <c r="L2996">
        <v>3</v>
      </c>
      <c r="M2996">
        <v>2</v>
      </c>
      <c r="N2996">
        <v>65999</v>
      </c>
      <c r="O2996">
        <v>131998</v>
      </c>
      <c r="P2996" t="s">
        <v>28</v>
      </c>
    </row>
    <row r="2997" spans="1:16" x14ac:dyDescent="0.3">
      <c r="A2997">
        <v>25654</v>
      </c>
      <c r="B2997" t="s">
        <v>3202</v>
      </c>
      <c r="C2997" t="s">
        <v>23</v>
      </c>
      <c r="D2997" t="s">
        <v>24</v>
      </c>
      <c r="E2997" t="s">
        <v>25</v>
      </c>
      <c r="F2997" t="s">
        <v>36</v>
      </c>
      <c r="G2997" t="s">
        <v>3203</v>
      </c>
      <c r="H2997" t="s">
        <v>2842</v>
      </c>
      <c r="I2997">
        <v>7185</v>
      </c>
      <c r="J2997" s="3">
        <v>44239</v>
      </c>
      <c r="K2997" s="3">
        <v>44241</v>
      </c>
      <c r="L2997">
        <v>2</v>
      </c>
      <c r="M2997">
        <v>7</v>
      </c>
      <c r="N2997">
        <v>62990</v>
      </c>
      <c r="O2997">
        <v>440930</v>
      </c>
      <c r="P2997" t="s">
        <v>28</v>
      </c>
    </row>
    <row r="2998" spans="1:16" x14ac:dyDescent="0.3">
      <c r="A2998">
        <v>25713</v>
      </c>
      <c r="B2998" t="s">
        <v>3204</v>
      </c>
      <c r="C2998" t="s">
        <v>23</v>
      </c>
      <c r="D2998" t="s">
        <v>3</v>
      </c>
      <c r="E2998" t="s">
        <v>4</v>
      </c>
      <c r="F2998" t="s">
        <v>40</v>
      </c>
      <c r="G2998" t="s">
        <v>3205</v>
      </c>
      <c r="H2998" t="s">
        <v>2833</v>
      </c>
      <c r="I2998">
        <v>7326</v>
      </c>
      <c r="J2998" s="3">
        <v>44331</v>
      </c>
      <c r="K2998" s="3">
        <v>44332</v>
      </c>
      <c r="L2998">
        <v>1</v>
      </c>
      <c r="M2998">
        <v>5</v>
      </c>
      <c r="N2998">
        <v>26990</v>
      </c>
      <c r="O2998">
        <v>134950</v>
      </c>
      <c r="P2998" t="s">
        <v>28</v>
      </c>
    </row>
    <row r="2999" spans="1:16" x14ac:dyDescent="0.3">
      <c r="A2999">
        <v>34050</v>
      </c>
      <c r="B2999" t="s">
        <v>3206</v>
      </c>
      <c r="C2999" t="s">
        <v>23</v>
      </c>
      <c r="D2999" t="s">
        <v>3</v>
      </c>
      <c r="E2999" t="s">
        <v>4</v>
      </c>
      <c r="F2999" t="s">
        <v>40</v>
      </c>
      <c r="G2999" t="s">
        <v>3207</v>
      </c>
      <c r="H2999" t="s">
        <v>2830</v>
      </c>
      <c r="I2999">
        <v>6964</v>
      </c>
      <c r="J2999" s="3">
        <v>44337</v>
      </c>
      <c r="K2999" s="3">
        <v>44339</v>
      </c>
      <c r="L2999">
        <v>2</v>
      </c>
      <c r="M2999">
        <v>2</v>
      </c>
      <c r="N2999">
        <v>96289</v>
      </c>
      <c r="O2999">
        <v>192578</v>
      </c>
      <c r="P2999" t="s">
        <v>28</v>
      </c>
    </row>
    <row r="3000" spans="1:16" x14ac:dyDescent="0.3">
      <c r="A3000">
        <v>28175</v>
      </c>
      <c r="B3000" t="s">
        <v>3208</v>
      </c>
      <c r="C3000" t="s">
        <v>23</v>
      </c>
      <c r="D3000" t="s">
        <v>47</v>
      </c>
      <c r="E3000" t="s">
        <v>48</v>
      </c>
      <c r="F3000" t="s">
        <v>49</v>
      </c>
      <c r="G3000" t="s">
        <v>3209</v>
      </c>
      <c r="H3000" t="s">
        <v>2842</v>
      </c>
      <c r="I3000">
        <v>7248</v>
      </c>
      <c r="J3000" s="3">
        <v>44331</v>
      </c>
      <c r="K3000" s="3">
        <v>44332</v>
      </c>
      <c r="L3000">
        <v>1</v>
      </c>
      <c r="M3000">
        <v>9</v>
      </c>
      <c r="N3000">
        <v>62990</v>
      </c>
      <c r="O3000">
        <v>566910</v>
      </c>
      <c r="P3000" t="s">
        <v>28</v>
      </c>
    </row>
    <row r="3001" spans="1:16" x14ac:dyDescent="0.3">
      <c r="A3001">
        <v>30378</v>
      </c>
      <c r="B3001" t="s">
        <v>3210</v>
      </c>
      <c r="C3001" t="s">
        <v>23</v>
      </c>
      <c r="D3001" t="s">
        <v>24</v>
      </c>
      <c r="E3001" t="s">
        <v>25</v>
      </c>
      <c r="F3001" t="s">
        <v>36</v>
      </c>
      <c r="G3001" t="s">
        <v>3211</v>
      </c>
      <c r="H3001" t="s">
        <v>2833</v>
      </c>
      <c r="I3001">
        <v>7062</v>
      </c>
      <c r="J3001" s="3">
        <v>44337</v>
      </c>
      <c r="K3001" s="3">
        <v>44338</v>
      </c>
      <c r="L3001">
        <v>1</v>
      </c>
      <c r="M3001">
        <v>6</v>
      </c>
      <c r="N3001">
        <v>26990</v>
      </c>
      <c r="O3001">
        <v>161940</v>
      </c>
      <c r="P3001" t="s">
        <v>28</v>
      </c>
    </row>
    <row r="3002" spans="1:16" x14ac:dyDescent="0.3">
      <c r="A3002">
        <v>33265</v>
      </c>
      <c r="B3002" t="s">
        <v>3212</v>
      </c>
      <c r="C3002" t="s">
        <v>23</v>
      </c>
      <c r="D3002" t="s">
        <v>30</v>
      </c>
      <c r="E3002" t="s">
        <v>31</v>
      </c>
      <c r="F3002" t="s">
        <v>32</v>
      </c>
      <c r="G3002" t="s">
        <v>3213</v>
      </c>
      <c r="H3002" t="s">
        <v>2842</v>
      </c>
      <c r="I3002">
        <v>6598</v>
      </c>
      <c r="J3002" s="3">
        <v>44337</v>
      </c>
      <c r="K3002" s="3">
        <v>44339</v>
      </c>
      <c r="L3002">
        <v>2</v>
      </c>
      <c r="M3002">
        <v>7</v>
      </c>
      <c r="N3002">
        <v>62990</v>
      </c>
      <c r="O3002">
        <v>440930</v>
      </c>
      <c r="P3002" t="s">
        <v>28</v>
      </c>
    </row>
    <row r="3003" spans="1:16" x14ac:dyDescent="0.3">
      <c r="A3003">
        <v>25946</v>
      </c>
      <c r="B3003" t="s">
        <v>3214</v>
      </c>
      <c r="C3003" t="s">
        <v>23</v>
      </c>
      <c r="D3003" t="s">
        <v>24</v>
      </c>
      <c r="E3003" t="s">
        <v>25</v>
      </c>
      <c r="F3003" t="s">
        <v>36</v>
      </c>
      <c r="G3003" t="s">
        <v>3215</v>
      </c>
      <c r="H3003" t="s">
        <v>2833</v>
      </c>
      <c r="I3003">
        <v>7078</v>
      </c>
      <c r="J3003" s="3">
        <v>44224</v>
      </c>
      <c r="K3003" s="3">
        <v>44225</v>
      </c>
      <c r="L3003">
        <v>1</v>
      </c>
      <c r="M3003">
        <v>2</v>
      </c>
      <c r="N3003">
        <v>26990</v>
      </c>
      <c r="O3003">
        <v>53980</v>
      </c>
      <c r="P3003" t="s">
        <v>28</v>
      </c>
    </row>
    <row r="3004" spans="1:16" x14ac:dyDescent="0.3">
      <c r="A3004">
        <v>30104</v>
      </c>
      <c r="B3004" t="s">
        <v>2315</v>
      </c>
      <c r="C3004" t="s">
        <v>23</v>
      </c>
      <c r="D3004" t="s">
        <v>3</v>
      </c>
      <c r="E3004" t="s">
        <v>4</v>
      </c>
      <c r="F3004" t="s">
        <v>40</v>
      </c>
      <c r="G3004" t="s">
        <v>3216</v>
      </c>
      <c r="H3004" t="s">
        <v>2830</v>
      </c>
      <c r="I3004">
        <v>7352</v>
      </c>
      <c r="J3004" s="3">
        <v>44224</v>
      </c>
      <c r="K3004" s="3">
        <v>44226</v>
      </c>
      <c r="L3004">
        <v>2</v>
      </c>
      <c r="M3004">
        <v>4</v>
      </c>
      <c r="N3004">
        <v>96289</v>
      </c>
      <c r="O3004">
        <v>385156</v>
      </c>
      <c r="P3004" t="s">
        <v>28</v>
      </c>
    </row>
    <row r="3005" spans="1:16" x14ac:dyDescent="0.3">
      <c r="A3005">
        <v>31183</v>
      </c>
      <c r="B3005" t="s">
        <v>3217</v>
      </c>
      <c r="C3005" t="s">
        <v>23</v>
      </c>
      <c r="D3005" t="s">
        <v>3</v>
      </c>
      <c r="E3005" t="s">
        <v>4</v>
      </c>
      <c r="F3005" t="s">
        <v>40</v>
      </c>
      <c r="G3005" t="s">
        <v>3218</v>
      </c>
      <c r="H3005" t="s">
        <v>2842</v>
      </c>
      <c r="I3005">
        <v>7098</v>
      </c>
      <c r="J3005" s="3">
        <v>44318</v>
      </c>
      <c r="K3005" s="3">
        <v>44320</v>
      </c>
      <c r="L3005">
        <v>2</v>
      </c>
      <c r="M3005">
        <v>7</v>
      </c>
      <c r="N3005">
        <v>62990</v>
      </c>
      <c r="O3005">
        <v>440930</v>
      </c>
      <c r="P3005" t="s">
        <v>28</v>
      </c>
    </row>
    <row r="3006" spans="1:16" x14ac:dyDescent="0.3">
      <c r="A3006">
        <v>26479</v>
      </c>
      <c r="B3006" t="s">
        <v>913</v>
      </c>
      <c r="C3006" t="s">
        <v>23</v>
      </c>
      <c r="D3006" t="s">
        <v>47</v>
      </c>
      <c r="E3006" t="s">
        <v>48</v>
      </c>
      <c r="F3006" t="s">
        <v>49</v>
      </c>
      <c r="G3006" t="s">
        <v>3219</v>
      </c>
      <c r="H3006" t="s">
        <v>2833</v>
      </c>
      <c r="I3006">
        <v>7323</v>
      </c>
      <c r="J3006" s="3">
        <v>44249</v>
      </c>
      <c r="K3006" s="3">
        <v>44250</v>
      </c>
      <c r="L3006">
        <v>1</v>
      </c>
      <c r="M3006">
        <v>8</v>
      </c>
      <c r="N3006">
        <v>26990</v>
      </c>
      <c r="O3006">
        <v>215920</v>
      </c>
      <c r="P3006" t="s">
        <v>28</v>
      </c>
    </row>
    <row r="3007" spans="1:16" x14ac:dyDescent="0.3">
      <c r="A3007">
        <v>30540</v>
      </c>
      <c r="B3007" t="s">
        <v>3220</v>
      </c>
      <c r="C3007" t="s">
        <v>23</v>
      </c>
      <c r="D3007" t="s">
        <v>24</v>
      </c>
      <c r="E3007" t="s">
        <v>25</v>
      </c>
      <c r="F3007" t="s">
        <v>36</v>
      </c>
      <c r="G3007" t="s">
        <v>3221</v>
      </c>
      <c r="H3007" t="s">
        <v>2842</v>
      </c>
      <c r="I3007">
        <v>6616</v>
      </c>
      <c r="J3007" s="3">
        <v>44282</v>
      </c>
      <c r="K3007" s="3">
        <v>44283</v>
      </c>
      <c r="L3007">
        <v>1</v>
      </c>
      <c r="M3007">
        <v>2</v>
      </c>
      <c r="N3007">
        <v>62990</v>
      </c>
      <c r="O3007">
        <v>125980</v>
      </c>
      <c r="P3007" t="s">
        <v>28</v>
      </c>
    </row>
    <row r="3008" spans="1:16" x14ac:dyDescent="0.3">
      <c r="A3008">
        <v>30984</v>
      </c>
      <c r="B3008" t="s">
        <v>3222</v>
      </c>
      <c r="C3008" t="s">
        <v>23</v>
      </c>
      <c r="D3008" t="s">
        <v>30</v>
      </c>
      <c r="E3008" t="s">
        <v>31</v>
      </c>
      <c r="F3008" t="s">
        <v>32</v>
      </c>
      <c r="G3008" t="s">
        <v>3223</v>
      </c>
      <c r="H3008" t="s">
        <v>2830</v>
      </c>
      <c r="I3008">
        <v>7257</v>
      </c>
      <c r="J3008" s="3">
        <v>44216</v>
      </c>
      <c r="K3008" s="3">
        <v>44218</v>
      </c>
      <c r="L3008">
        <v>2</v>
      </c>
      <c r="M3008">
        <v>4</v>
      </c>
      <c r="N3008">
        <v>96289</v>
      </c>
      <c r="O3008">
        <v>385156</v>
      </c>
      <c r="P3008" t="s">
        <v>28</v>
      </c>
    </row>
    <row r="3009" spans="1:16" x14ac:dyDescent="0.3">
      <c r="A3009">
        <v>35155</v>
      </c>
      <c r="B3009" t="s">
        <v>3224</v>
      </c>
      <c r="C3009" t="s">
        <v>23</v>
      </c>
      <c r="D3009" t="s">
        <v>24</v>
      </c>
      <c r="E3009" t="s">
        <v>25</v>
      </c>
      <c r="F3009" t="s">
        <v>36</v>
      </c>
      <c r="G3009" t="s">
        <v>3225</v>
      </c>
      <c r="H3009" t="s">
        <v>2836</v>
      </c>
      <c r="I3009">
        <v>6679</v>
      </c>
      <c r="J3009" s="3">
        <v>44267</v>
      </c>
      <c r="K3009" s="3">
        <v>44274</v>
      </c>
      <c r="L3009">
        <v>7</v>
      </c>
      <c r="M3009">
        <v>2</v>
      </c>
      <c r="N3009">
        <v>65999</v>
      </c>
      <c r="O3009">
        <v>131998</v>
      </c>
      <c r="P3009" t="s">
        <v>28</v>
      </c>
    </row>
    <row r="3010" spans="1:16" x14ac:dyDescent="0.3">
      <c r="A3010">
        <v>33226</v>
      </c>
      <c r="B3010" t="s">
        <v>3226</v>
      </c>
      <c r="C3010" t="s">
        <v>23</v>
      </c>
      <c r="D3010" t="s">
        <v>3</v>
      </c>
      <c r="E3010" t="s">
        <v>4</v>
      </c>
      <c r="F3010" t="s">
        <v>40</v>
      </c>
      <c r="G3010" t="s">
        <v>3227</v>
      </c>
      <c r="H3010" t="s">
        <v>2842</v>
      </c>
      <c r="I3010">
        <v>6597</v>
      </c>
      <c r="J3010" s="3">
        <v>44362</v>
      </c>
      <c r="K3010" s="3">
        <v>44364</v>
      </c>
      <c r="L3010">
        <v>2</v>
      </c>
      <c r="M3010">
        <v>7</v>
      </c>
      <c r="N3010">
        <v>62990</v>
      </c>
      <c r="O3010">
        <v>440930</v>
      </c>
      <c r="P3010" t="s">
        <v>28</v>
      </c>
    </row>
    <row r="3011" spans="1:16" x14ac:dyDescent="0.3">
      <c r="A3011">
        <v>28644</v>
      </c>
      <c r="B3011" t="s">
        <v>3228</v>
      </c>
      <c r="C3011" t="s">
        <v>23</v>
      </c>
      <c r="D3011" t="s">
        <v>3</v>
      </c>
      <c r="E3011" t="s">
        <v>4</v>
      </c>
      <c r="F3011" t="s">
        <v>40</v>
      </c>
      <c r="G3011" t="s">
        <v>3229</v>
      </c>
      <c r="H3011" t="s">
        <v>2833</v>
      </c>
      <c r="I3011">
        <v>6649</v>
      </c>
      <c r="J3011" s="3">
        <v>44362</v>
      </c>
      <c r="K3011" s="3">
        <v>44363</v>
      </c>
      <c r="L3011">
        <v>1</v>
      </c>
      <c r="M3011">
        <v>5</v>
      </c>
      <c r="N3011">
        <v>26990</v>
      </c>
      <c r="O3011">
        <v>134950</v>
      </c>
      <c r="P3011" t="s">
        <v>28</v>
      </c>
    </row>
    <row r="3012" spans="1:16" x14ac:dyDescent="0.3">
      <c r="A3012">
        <v>34278</v>
      </c>
      <c r="B3012" t="s">
        <v>3230</v>
      </c>
      <c r="C3012" t="s">
        <v>23</v>
      </c>
      <c r="D3012" t="s">
        <v>3</v>
      </c>
      <c r="E3012" t="s">
        <v>4</v>
      </c>
      <c r="F3012" t="s">
        <v>40</v>
      </c>
      <c r="G3012" t="s">
        <v>3231</v>
      </c>
      <c r="H3012" t="s">
        <v>2830</v>
      </c>
      <c r="I3012">
        <v>7007</v>
      </c>
      <c r="J3012" s="3">
        <v>44326</v>
      </c>
      <c r="K3012" s="3">
        <v>44327</v>
      </c>
      <c r="L3012">
        <v>1</v>
      </c>
      <c r="M3012">
        <v>7</v>
      </c>
      <c r="N3012">
        <v>96289</v>
      </c>
      <c r="O3012">
        <v>674023</v>
      </c>
      <c r="P3012" t="s">
        <v>28</v>
      </c>
    </row>
    <row r="3013" spans="1:16" x14ac:dyDescent="0.3">
      <c r="A3013">
        <v>25855</v>
      </c>
      <c r="B3013" t="s">
        <v>3232</v>
      </c>
      <c r="C3013" t="s">
        <v>23</v>
      </c>
      <c r="D3013" t="s">
        <v>47</v>
      </c>
      <c r="E3013" t="s">
        <v>48</v>
      </c>
      <c r="F3013" t="s">
        <v>49</v>
      </c>
      <c r="G3013" t="s">
        <v>3233</v>
      </c>
      <c r="H3013" t="s">
        <v>2842</v>
      </c>
      <c r="I3013">
        <v>7209</v>
      </c>
      <c r="J3013" s="3">
        <v>44265</v>
      </c>
      <c r="K3013" s="3">
        <v>44265</v>
      </c>
      <c r="L3013">
        <v>0</v>
      </c>
      <c r="M3013">
        <v>4</v>
      </c>
      <c r="N3013">
        <v>62990</v>
      </c>
      <c r="O3013">
        <v>251960</v>
      </c>
      <c r="P3013" t="s">
        <v>28</v>
      </c>
    </row>
    <row r="3014" spans="1:16" x14ac:dyDescent="0.3">
      <c r="A3014">
        <v>30344</v>
      </c>
      <c r="B3014" t="s">
        <v>3234</v>
      </c>
      <c r="C3014" t="s">
        <v>23</v>
      </c>
      <c r="D3014" t="s">
        <v>3</v>
      </c>
      <c r="E3014" t="s">
        <v>4</v>
      </c>
      <c r="F3014" t="s">
        <v>40</v>
      </c>
      <c r="G3014" t="s">
        <v>3235</v>
      </c>
      <c r="H3014" t="s">
        <v>2833</v>
      </c>
      <c r="I3014">
        <v>6717</v>
      </c>
      <c r="J3014" s="3">
        <v>44224</v>
      </c>
      <c r="K3014" s="3">
        <v>44226</v>
      </c>
      <c r="L3014">
        <v>2</v>
      </c>
      <c r="M3014">
        <v>7</v>
      </c>
      <c r="N3014">
        <v>26990</v>
      </c>
      <c r="O3014">
        <v>188930</v>
      </c>
      <c r="P3014" t="s">
        <v>28</v>
      </c>
    </row>
    <row r="3015" spans="1:16" x14ac:dyDescent="0.3">
      <c r="A3015">
        <v>30944</v>
      </c>
      <c r="B3015" t="s">
        <v>3236</v>
      </c>
      <c r="C3015" t="s">
        <v>23</v>
      </c>
      <c r="D3015" t="s">
        <v>3</v>
      </c>
      <c r="E3015" t="s">
        <v>4</v>
      </c>
      <c r="F3015" t="s">
        <v>40</v>
      </c>
      <c r="G3015" t="s">
        <v>3237</v>
      </c>
      <c r="H3015" t="s">
        <v>2830</v>
      </c>
      <c r="I3015">
        <v>7038</v>
      </c>
      <c r="J3015" s="3">
        <v>44265</v>
      </c>
      <c r="K3015" s="3">
        <v>44266</v>
      </c>
      <c r="L3015">
        <v>1</v>
      </c>
      <c r="M3015">
        <v>3</v>
      </c>
      <c r="N3015">
        <v>96289</v>
      </c>
      <c r="O3015">
        <v>288867</v>
      </c>
      <c r="P3015" t="s">
        <v>28</v>
      </c>
    </row>
    <row r="3016" spans="1:16" x14ac:dyDescent="0.3">
      <c r="A3016">
        <v>26591</v>
      </c>
      <c r="B3016" t="s">
        <v>3238</v>
      </c>
      <c r="C3016" t="s">
        <v>23</v>
      </c>
      <c r="D3016" t="s">
        <v>47</v>
      </c>
      <c r="E3016" t="s">
        <v>48</v>
      </c>
      <c r="F3016" t="s">
        <v>49</v>
      </c>
      <c r="G3016" t="s">
        <v>3239</v>
      </c>
      <c r="H3016" t="s">
        <v>2842</v>
      </c>
      <c r="I3016">
        <v>6909</v>
      </c>
      <c r="J3016" s="3">
        <v>44306</v>
      </c>
      <c r="K3016" s="3">
        <v>44307</v>
      </c>
      <c r="L3016">
        <v>1</v>
      </c>
      <c r="M3016">
        <v>4</v>
      </c>
      <c r="N3016">
        <v>62990</v>
      </c>
      <c r="O3016">
        <v>251960</v>
      </c>
      <c r="P3016" t="s">
        <v>28</v>
      </c>
    </row>
    <row r="3017" spans="1:16" x14ac:dyDescent="0.3">
      <c r="A3017">
        <v>26907</v>
      </c>
      <c r="B3017" t="s">
        <v>63</v>
      </c>
      <c r="C3017" t="s">
        <v>23</v>
      </c>
      <c r="D3017" t="s">
        <v>47</v>
      </c>
      <c r="E3017" t="s">
        <v>48</v>
      </c>
      <c r="F3017" t="s">
        <v>49</v>
      </c>
      <c r="G3017" t="s">
        <v>3240</v>
      </c>
      <c r="H3017" t="s">
        <v>2833</v>
      </c>
      <c r="I3017">
        <v>7270</v>
      </c>
      <c r="J3017" s="3">
        <v>44306</v>
      </c>
      <c r="K3017" s="3">
        <v>44307</v>
      </c>
      <c r="L3017">
        <v>1</v>
      </c>
      <c r="M3017">
        <v>3</v>
      </c>
      <c r="N3017">
        <v>26990</v>
      </c>
      <c r="O3017">
        <v>80970</v>
      </c>
      <c r="P3017" t="s">
        <v>28</v>
      </c>
    </row>
    <row r="3018" spans="1:16" x14ac:dyDescent="0.3">
      <c r="A3018">
        <v>25378</v>
      </c>
      <c r="B3018" t="s">
        <v>3241</v>
      </c>
      <c r="C3018" t="s">
        <v>23</v>
      </c>
      <c r="D3018" t="s">
        <v>24</v>
      </c>
      <c r="E3018" t="s">
        <v>25</v>
      </c>
      <c r="F3018" t="s">
        <v>36</v>
      </c>
      <c r="G3018" t="s">
        <v>3242</v>
      </c>
      <c r="H3018" t="s">
        <v>2839</v>
      </c>
      <c r="I3018">
        <v>6810</v>
      </c>
      <c r="J3018" s="3">
        <v>44325</v>
      </c>
      <c r="K3018" s="3">
        <v>44327</v>
      </c>
      <c r="L3018">
        <v>2</v>
      </c>
      <c r="M3018">
        <v>5</v>
      </c>
      <c r="N3018">
        <v>60999</v>
      </c>
      <c r="O3018">
        <v>304995</v>
      </c>
      <c r="P3018" t="s">
        <v>28</v>
      </c>
    </row>
    <row r="3019" spans="1:16" x14ac:dyDescent="0.3">
      <c r="A3019">
        <v>32328</v>
      </c>
      <c r="B3019" t="s">
        <v>3243</v>
      </c>
      <c r="C3019" t="s">
        <v>23</v>
      </c>
      <c r="D3019" t="s">
        <v>30</v>
      </c>
      <c r="E3019" t="s">
        <v>31</v>
      </c>
      <c r="F3019" t="s">
        <v>32</v>
      </c>
      <c r="G3019" t="s">
        <v>3244</v>
      </c>
      <c r="H3019" t="s">
        <v>2842</v>
      </c>
      <c r="I3019">
        <v>7056</v>
      </c>
      <c r="J3019" s="3">
        <v>44359</v>
      </c>
      <c r="K3019" s="3">
        <v>44361</v>
      </c>
      <c r="L3019">
        <v>2</v>
      </c>
      <c r="M3019">
        <v>7</v>
      </c>
      <c r="N3019">
        <v>62990</v>
      </c>
      <c r="O3019">
        <v>440930</v>
      </c>
      <c r="P3019" t="s">
        <v>28</v>
      </c>
    </row>
    <row r="3020" spans="1:16" x14ac:dyDescent="0.3">
      <c r="A3020">
        <v>27541</v>
      </c>
      <c r="B3020" t="s">
        <v>3245</v>
      </c>
      <c r="C3020" t="s">
        <v>23</v>
      </c>
      <c r="D3020" t="s">
        <v>24</v>
      </c>
      <c r="E3020" t="s">
        <v>25</v>
      </c>
      <c r="F3020" t="s">
        <v>36</v>
      </c>
      <c r="G3020" t="s">
        <v>3246</v>
      </c>
      <c r="H3020" t="s">
        <v>2830</v>
      </c>
      <c r="I3020">
        <v>6753</v>
      </c>
      <c r="J3020" s="3">
        <v>44257</v>
      </c>
      <c r="K3020" s="3">
        <v>44259</v>
      </c>
      <c r="L3020">
        <v>2</v>
      </c>
      <c r="M3020">
        <v>9</v>
      </c>
      <c r="N3020">
        <v>96289</v>
      </c>
      <c r="O3020">
        <v>866601</v>
      </c>
      <c r="P3020" t="s">
        <v>28</v>
      </c>
    </row>
    <row r="3021" spans="1:16" x14ac:dyDescent="0.3">
      <c r="A3021">
        <v>35416</v>
      </c>
      <c r="B3021" t="s">
        <v>2098</v>
      </c>
      <c r="C3021" t="s">
        <v>23</v>
      </c>
      <c r="D3021" t="s">
        <v>3</v>
      </c>
      <c r="E3021" t="s">
        <v>4</v>
      </c>
      <c r="F3021" t="s">
        <v>40</v>
      </c>
      <c r="G3021" t="s">
        <v>3247</v>
      </c>
      <c r="H3021" t="s">
        <v>2836</v>
      </c>
      <c r="I3021">
        <v>7007</v>
      </c>
      <c r="J3021" s="3">
        <v>44257</v>
      </c>
      <c r="K3021" s="3">
        <v>44257</v>
      </c>
      <c r="L3021">
        <v>0</v>
      </c>
      <c r="M3021">
        <v>8</v>
      </c>
      <c r="N3021">
        <v>65999</v>
      </c>
      <c r="O3021">
        <v>527992</v>
      </c>
      <c r="P3021" t="s">
        <v>28</v>
      </c>
    </row>
    <row r="3022" spans="1:16" x14ac:dyDescent="0.3">
      <c r="A3022">
        <v>32260</v>
      </c>
      <c r="B3022" t="s">
        <v>3248</v>
      </c>
      <c r="C3022" t="s">
        <v>23</v>
      </c>
      <c r="D3022" t="s">
        <v>3</v>
      </c>
      <c r="E3022" t="s">
        <v>4</v>
      </c>
      <c r="F3022" t="s">
        <v>40</v>
      </c>
      <c r="G3022" t="s">
        <v>3249</v>
      </c>
      <c r="H3022" t="s">
        <v>2842</v>
      </c>
      <c r="I3022">
        <v>6671</v>
      </c>
      <c r="J3022" s="3">
        <v>44198</v>
      </c>
      <c r="K3022" s="3">
        <v>44205</v>
      </c>
      <c r="L3022">
        <v>7</v>
      </c>
      <c r="M3022">
        <v>6</v>
      </c>
      <c r="N3022">
        <v>62990</v>
      </c>
      <c r="O3022">
        <v>377940</v>
      </c>
      <c r="P3022" t="s">
        <v>28</v>
      </c>
    </row>
    <row r="3023" spans="1:16" x14ac:dyDescent="0.3">
      <c r="A3023">
        <v>27961</v>
      </c>
      <c r="B3023" t="s">
        <v>3250</v>
      </c>
      <c r="C3023" t="s">
        <v>23</v>
      </c>
      <c r="D3023" t="s">
        <v>47</v>
      </c>
      <c r="E3023" t="s">
        <v>48</v>
      </c>
      <c r="F3023" t="s">
        <v>49</v>
      </c>
      <c r="G3023" t="s">
        <v>3251</v>
      </c>
      <c r="H3023" t="s">
        <v>2833</v>
      </c>
      <c r="I3023">
        <v>6965</v>
      </c>
      <c r="J3023" s="3">
        <v>44198</v>
      </c>
      <c r="K3023" s="3">
        <v>44198</v>
      </c>
      <c r="L3023">
        <v>0</v>
      </c>
      <c r="M3023">
        <v>5</v>
      </c>
      <c r="N3023">
        <v>26990</v>
      </c>
      <c r="O3023">
        <v>134950</v>
      </c>
      <c r="P3023" t="s">
        <v>28</v>
      </c>
    </row>
    <row r="3024" spans="1:16" x14ac:dyDescent="0.3">
      <c r="A3024">
        <v>29436</v>
      </c>
      <c r="B3024" t="s">
        <v>3252</v>
      </c>
      <c r="C3024" t="s">
        <v>23</v>
      </c>
      <c r="D3024" t="s">
        <v>24</v>
      </c>
      <c r="E3024" t="s">
        <v>25</v>
      </c>
      <c r="F3024" t="s">
        <v>36</v>
      </c>
      <c r="G3024" t="s">
        <v>3253</v>
      </c>
      <c r="H3024" t="s">
        <v>2830</v>
      </c>
      <c r="I3024">
        <v>6788</v>
      </c>
      <c r="J3024" s="3">
        <v>44198</v>
      </c>
      <c r="K3024" s="3">
        <v>44200</v>
      </c>
      <c r="L3024">
        <v>2</v>
      </c>
      <c r="M3024">
        <v>3</v>
      </c>
      <c r="N3024">
        <v>96289</v>
      </c>
      <c r="O3024">
        <v>288867</v>
      </c>
      <c r="P3024" t="s">
        <v>28</v>
      </c>
    </row>
    <row r="3025" spans="1:16" x14ac:dyDescent="0.3">
      <c r="A3025">
        <v>31058</v>
      </c>
      <c r="B3025" t="s">
        <v>3254</v>
      </c>
      <c r="C3025" t="s">
        <v>23</v>
      </c>
      <c r="D3025" t="s">
        <v>30</v>
      </c>
      <c r="E3025" t="s">
        <v>31</v>
      </c>
      <c r="F3025" t="s">
        <v>32</v>
      </c>
      <c r="G3025" t="s">
        <v>3255</v>
      </c>
      <c r="H3025" t="s">
        <v>2842</v>
      </c>
      <c r="I3025">
        <v>6830</v>
      </c>
      <c r="J3025" s="3">
        <v>44198</v>
      </c>
      <c r="K3025" s="3">
        <v>44205</v>
      </c>
      <c r="L3025">
        <v>7</v>
      </c>
      <c r="M3025">
        <v>4</v>
      </c>
      <c r="N3025">
        <v>62990</v>
      </c>
      <c r="O3025">
        <v>251960</v>
      </c>
      <c r="P3025" t="s">
        <v>28</v>
      </c>
    </row>
    <row r="3026" spans="1:16" x14ac:dyDescent="0.3">
      <c r="A3026">
        <v>30793</v>
      </c>
      <c r="B3026" t="s">
        <v>3256</v>
      </c>
      <c r="C3026" t="s">
        <v>23</v>
      </c>
      <c r="D3026" t="s">
        <v>24</v>
      </c>
      <c r="E3026" t="s">
        <v>25</v>
      </c>
      <c r="F3026" t="s">
        <v>36</v>
      </c>
      <c r="G3026" t="s">
        <v>3257</v>
      </c>
      <c r="H3026" t="s">
        <v>2833</v>
      </c>
      <c r="I3026">
        <v>6850</v>
      </c>
      <c r="J3026" s="3">
        <v>44229</v>
      </c>
      <c r="K3026" s="3">
        <v>44231</v>
      </c>
      <c r="L3026">
        <v>2</v>
      </c>
      <c r="M3026">
        <v>2</v>
      </c>
      <c r="N3026">
        <v>26990</v>
      </c>
      <c r="O3026">
        <v>53980</v>
      </c>
      <c r="P3026" t="s">
        <v>28</v>
      </c>
    </row>
    <row r="3027" spans="1:16" x14ac:dyDescent="0.3">
      <c r="A3027">
        <v>34321</v>
      </c>
      <c r="B3027" t="s">
        <v>3258</v>
      </c>
      <c r="C3027" t="s">
        <v>23</v>
      </c>
      <c r="D3027" t="s">
        <v>3</v>
      </c>
      <c r="E3027" t="s">
        <v>4</v>
      </c>
      <c r="F3027" t="s">
        <v>40</v>
      </c>
      <c r="G3027" t="s">
        <v>3259</v>
      </c>
      <c r="H3027" t="s">
        <v>2830</v>
      </c>
      <c r="I3027">
        <v>6563</v>
      </c>
      <c r="J3027" s="3">
        <v>44229</v>
      </c>
      <c r="K3027" s="3">
        <v>44231</v>
      </c>
      <c r="L3027">
        <v>2</v>
      </c>
      <c r="M3027">
        <v>9</v>
      </c>
      <c r="N3027">
        <v>96289</v>
      </c>
      <c r="O3027">
        <v>866601</v>
      </c>
      <c r="P3027" t="s">
        <v>28</v>
      </c>
    </row>
    <row r="3028" spans="1:16" x14ac:dyDescent="0.3">
      <c r="A3028">
        <v>26044</v>
      </c>
      <c r="B3028" t="s">
        <v>3260</v>
      </c>
      <c r="C3028" t="s">
        <v>23</v>
      </c>
      <c r="D3028" t="s">
        <v>3</v>
      </c>
      <c r="E3028" t="s">
        <v>4</v>
      </c>
      <c r="F3028" t="s">
        <v>40</v>
      </c>
      <c r="G3028" t="s">
        <v>3261</v>
      </c>
      <c r="H3028" t="s">
        <v>2833</v>
      </c>
      <c r="I3028">
        <v>6562</v>
      </c>
      <c r="J3028" s="3">
        <v>44270</v>
      </c>
      <c r="K3028" s="3">
        <v>44270</v>
      </c>
      <c r="L3028">
        <v>0</v>
      </c>
      <c r="M3028">
        <v>6</v>
      </c>
      <c r="N3028">
        <v>26990</v>
      </c>
      <c r="O3028">
        <v>161940</v>
      </c>
      <c r="P3028" t="s">
        <v>28</v>
      </c>
    </row>
    <row r="3029" spans="1:16" x14ac:dyDescent="0.3">
      <c r="A3029">
        <v>28747</v>
      </c>
      <c r="B3029" t="s">
        <v>3262</v>
      </c>
      <c r="C3029" t="s">
        <v>23</v>
      </c>
      <c r="D3029" t="s">
        <v>47</v>
      </c>
      <c r="E3029" t="s">
        <v>48</v>
      </c>
      <c r="F3029" t="s">
        <v>49</v>
      </c>
      <c r="G3029" t="s">
        <v>3263</v>
      </c>
      <c r="H3029" t="s">
        <v>2836</v>
      </c>
      <c r="I3029">
        <v>7306</v>
      </c>
      <c r="J3029" s="3">
        <v>44229</v>
      </c>
      <c r="K3029" s="3">
        <v>44230</v>
      </c>
      <c r="L3029">
        <v>1</v>
      </c>
      <c r="M3029">
        <v>2</v>
      </c>
      <c r="N3029">
        <v>65999</v>
      </c>
      <c r="O3029">
        <v>131998</v>
      </c>
      <c r="P3029" t="s">
        <v>28</v>
      </c>
    </row>
    <row r="3030" spans="1:16" x14ac:dyDescent="0.3">
      <c r="A3030">
        <v>29220</v>
      </c>
      <c r="B3030" t="s">
        <v>3264</v>
      </c>
      <c r="C3030" t="s">
        <v>23</v>
      </c>
      <c r="D3030" t="s">
        <v>24</v>
      </c>
      <c r="E3030" t="s">
        <v>25</v>
      </c>
      <c r="F3030" t="s">
        <v>36</v>
      </c>
      <c r="G3030" t="s">
        <v>3265</v>
      </c>
      <c r="H3030" t="s">
        <v>2839</v>
      </c>
      <c r="I3030">
        <v>7034</v>
      </c>
      <c r="J3030" s="3">
        <v>44285</v>
      </c>
      <c r="K3030" s="3">
        <v>44288</v>
      </c>
      <c r="L3030">
        <v>3</v>
      </c>
      <c r="M3030">
        <v>6</v>
      </c>
      <c r="N3030">
        <v>60999</v>
      </c>
      <c r="O3030">
        <v>365994</v>
      </c>
      <c r="P3030" t="s">
        <v>28</v>
      </c>
    </row>
    <row r="3031" spans="1:16" x14ac:dyDescent="0.3">
      <c r="A3031">
        <v>30876</v>
      </c>
      <c r="B3031" t="s">
        <v>3266</v>
      </c>
      <c r="C3031" t="s">
        <v>23</v>
      </c>
      <c r="D3031" t="s">
        <v>47</v>
      </c>
      <c r="E3031" t="s">
        <v>48</v>
      </c>
      <c r="F3031" t="s">
        <v>49</v>
      </c>
      <c r="G3031" t="s">
        <v>3267</v>
      </c>
      <c r="H3031" t="s">
        <v>2842</v>
      </c>
      <c r="I3031">
        <v>6727</v>
      </c>
      <c r="J3031" s="3">
        <v>44350</v>
      </c>
      <c r="K3031" s="3">
        <v>44355</v>
      </c>
      <c r="L3031">
        <v>5</v>
      </c>
      <c r="M3031">
        <v>8</v>
      </c>
      <c r="N3031">
        <v>62990</v>
      </c>
      <c r="O3031">
        <v>503920</v>
      </c>
      <c r="P3031" t="s">
        <v>28</v>
      </c>
    </row>
    <row r="3032" spans="1:16" x14ac:dyDescent="0.3">
      <c r="A3032">
        <v>29988</v>
      </c>
      <c r="B3032" t="s">
        <v>3268</v>
      </c>
      <c r="C3032" t="s">
        <v>23</v>
      </c>
      <c r="D3032" t="s">
        <v>24</v>
      </c>
      <c r="E3032" t="s">
        <v>25</v>
      </c>
      <c r="F3032" t="s">
        <v>36</v>
      </c>
      <c r="G3032" t="s">
        <v>3269</v>
      </c>
      <c r="H3032" t="s">
        <v>2830</v>
      </c>
      <c r="I3032">
        <v>7128</v>
      </c>
      <c r="J3032" s="3">
        <v>44277</v>
      </c>
      <c r="K3032" s="3">
        <v>44278</v>
      </c>
      <c r="L3032">
        <v>1</v>
      </c>
      <c r="M3032">
        <v>9</v>
      </c>
      <c r="N3032">
        <v>96289</v>
      </c>
      <c r="O3032">
        <v>866601</v>
      </c>
      <c r="P3032" t="s">
        <v>28</v>
      </c>
    </row>
    <row r="3033" spans="1:16" x14ac:dyDescent="0.3">
      <c r="A3033">
        <v>32076</v>
      </c>
      <c r="B3033" t="s">
        <v>3270</v>
      </c>
      <c r="C3033" t="s">
        <v>23</v>
      </c>
      <c r="D3033" t="s">
        <v>30</v>
      </c>
      <c r="E3033" t="s">
        <v>31</v>
      </c>
      <c r="F3033" t="s">
        <v>32</v>
      </c>
      <c r="G3033" t="s">
        <v>3271</v>
      </c>
      <c r="H3033" t="s">
        <v>2836</v>
      </c>
      <c r="I3033">
        <v>6911</v>
      </c>
      <c r="J3033" s="3">
        <v>44277</v>
      </c>
      <c r="K3033" s="3">
        <v>44280</v>
      </c>
      <c r="L3033">
        <v>3</v>
      </c>
      <c r="M3033">
        <v>8</v>
      </c>
      <c r="N3033">
        <v>65999</v>
      </c>
      <c r="O3033">
        <v>527992</v>
      </c>
      <c r="P3033" t="s">
        <v>28</v>
      </c>
    </row>
    <row r="3034" spans="1:16" x14ac:dyDescent="0.3">
      <c r="A3034">
        <v>26301</v>
      </c>
      <c r="B3034" t="s">
        <v>3272</v>
      </c>
      <c r="C3034" t="s">
        <v>23</v>
      </c>
      <c r="D3034" t="s">
        <v>24</v>
      </c>
      <c r="E3034" t="s">
        <v>25</v>
      </c>
      <c r="F3034" t="s">
        <v>36</v>
      </c>
      <c r="G3034" t="s">
        <v>3273</v>
      </c>
      <c r="H3034" t="s">
        <v>2842</v>
      </c>
      <c r="I3034">
        <v>6647</v>
      </c>
      <c r="J3034" s="3">
        <v>44333</v>
      </c>
      <c r="K3034" s="3">
        <v>44334</v>
      </c>
      <c r="L3034">
        <v>1</v>
      </c>
      <c r="M3034">
        <v>7</v>
      </c>
      <c r="N3034">
        <v>62990</v>
      </c>
      <c r="O3034">
        <v>440930</v>
      </c>
      <c r="P3034" t="s">
        <v>28</v>
      </c>
    </row>
    <row r="3035" spans="1:16" x14ac:dyDescent="0.3">
      <c r="A3035">
        <v>33965</v>
      </c>
      <c r="B3035" t="s">
        <v>3274</v>
      </c>
      <c r="C3035" t="s">
        <v>23</v>
      </c>
      <c r="D3035" t="s">
        <v>3</v>
      </c>
      <c r="E3035" t="s">
        <v>4</v>
      </c>
      <c r="F3035" t="s">
        <v>40</v>
      </c>
      <c r="G3035" t="s">
        <v>3275</v>
      </c>
      <c r="H3035" t="s">
        <v>2833</v>
      </c>
      <c r="I3035">
        <v>6937</v>
      </c>
      <c r="J3035" s="3">
        <v>44245</v>
      </c>
      <c r="K3035" s="3">
        <v>44247</v>
      </c>
      <c r="L3035">
        <v>2</v>
      </c>
      <c r="M3035">
        <v>5</v>
      </c>
      <c r="N3035">
        <v>26990</v>
      </c>
      <c r="O3035">
        <v>134950</v>
      </c>
      <c r="P3035" t="s">
        <v>28</v>
      </c>
    </row>
    <row r="3036" spans="1:16" x14ac:dyDescent="0.3">
      <c r="A3036">
        <v>28245</v>
      </c>
      <c r="B3036" t="s">
        <v>3276</v>
      </c>
      <c r="C3036" t="s">
        <v>23</v>
      </c>
      <c r="D3036" t="s">
        <v>24</v>
      </c>
      <c r="E3036" t="s">
        <v>25</v>
      </c>
      <c r="F3036" t="s">
        <v>36</v>
      </c>
      <c r="G3036" t="s">
        <v>3277</v>
      </c>
      <c r="H3036" t="s">
        <v>2839</v>
      </c>
      <c r="I3036">
        <v>6768</v>
      </c>
      <c r="J3036" s="3">
        <v>44259</v>
      </c>
      <c r="K3036" s="3">
        <v>44261</v>
      </c>
      <c r="L3036">
        <v>2</v>
      </c>
      <c r="M3036">
        <v>5</v>
      </c>
      <c r="N3036">
        <v>60999</v>
      </c>
      <c r="O3036">
        <v>304995</v>
      </c>
      <c r="P3036" t="s">
        <v>28</v>
      </c>
    </row>
    <row r="3037" spans="1:16" x14ac:dyDescent="0.3">
      <c r="A3037">
        <v>34921</v>
      </c>
      <c r="B3037" t="s">
        <v>3278</v>
      </c>
      <c r="C3037" t="s">
        <v>23</v>
      </c>
      <c r="D3037" t="s">
        <v>30</v>
      </c>
      <c r="E3037" t="s">
        <v>31</v>
      </c>
      <c r="F3037" t="s">
        <v>32</v>
      </c>
      <c r="G3037" t="s">
        <v>3279</v>
      </c>
      <c r="H3037" t="s">
        <v>2830</v>
      </c>
      <c r="I3037">
        <v>6898</v>
      </c>
      <c r="J3037" s="3">
        <v>44333</v>
      </c>
      <c r="K3037" s="3">
        <v>44335</v>
      </c>
      <c r="L3037">
        <v>2</v>
      </c>
      <c r="M3037">
        <v>9</v>
      </c>
      <c r="N3037">
        <v>96289</v>
      </c>
      <c r="O3037">
        <v>866601</v>
      </c>
      <c r="P3037" t="s">
        <v>28</v>
      </c>
    </row>
    <row r="3038" spans="1:16" x14ac:dyDescent="0.3">
      <c r="A3038">
        <v>28263</v>
      </c>
      <c r="B3038" t="s">
        <v>3280</v>
      </c>
      <c r="C3038" t="s">
        <v>23</v>
      </c>
      <c r="D3038" t="s">
        <v>24</v>
      </c>
      <c r="E3038" t="s">
        <v>25</v>
      </c>
      <c r="F3038" t="s">
        <v>36</v>
      </c>
      <c r="G3038" t="s">
        <v>3281</v>
      </c>
      <c r="H3038" t="s">
        <v>2842</v>
      </c>
      <c r="I3038">
        <v>6617</v>
      </c>
      <c r="J3038" s="3">
        <v>44333</v>
      </c>
      <c r="K3038" s="3">
        <v>44334</v>
      </c>
      <c r="L3038">
        <v>1</v>
      </c>
      <c r="M3038">
        <v>4</v>
      </c>
      <c r="N3038">
        <v>62990</v>
      </c>
      <c r="O3038">
        <v>251960</v>
      </c>
      <c r="P3038" t="s">
        <v>28</v>
      </c>
    </row>
    <row r="3039" spans="1:16" x14ac:dyDescent="0.3">
      <c r="A3039">
        <v>28180</v>
      </c>
      <c r="B3039" t="s">
        <v>3282</v>
      </c>
      <c r="C3039" t="s">
        <v>23</v>
      </c>
      <c r="D3039" t="s">
        <v>3</v>
      </c>
      <c r="E3039" t="s">
        <v>4</v>
      </c>
      <c r="F3039" t="s">
        <v>40</v>
      </c>
      <c r="G3039" t="s">
        <v>3283</v>
      </c>
      <c r="H3039" t="s">
        <v>2833</v>
      </c>
      <c r="I3039">
        <v>6663</v>
      </c>
      <c r="J3039" s="3">
        <v>44354</v>
      </c>
      <c r="K3039" s="3">
        <v>44356</v>
      </c>
      <c r="L3039">
        <v>2</v>
      </c>
      <c r="M3039">
        <v>7</v>
      </c>
      <c r="N3039">
        <v>26990</v>
      </c>
      <c r="O3039">
        <v>188930</v>
      </c>
      <c r="P3039" t="s">
        <v>28</v>
      </c>
    </row>
    <row r="3040" spans="1:16" x14ac:dyDescent="0.3">
      <c r="A3040">
        <v>29203</v>
      </c>
      <c r="B3040" t="s">
        <v>3284</v>
      </c>
      <c r="C3040" t="s">
        <v>23</v>
      </c>
      <c r="D3040" t="s">
        <v>3</v>
      </c>
      <c r="E3040" t="s">
        <v>4</v>
      </c>
      <c r="F3040" t="s">
        <v>40</v>
      </c>
      <c r="G3040" t="s">
        <v>3285</v>
      </c>
      <c r="H3040" t="s">
        <v>2839</v>
      </c>
      <c r="I3040">
        <v>6588</v>
      </c>
      <c r="J3040" s="3">
        <v>44319</v>
      </c>
      <c r="K3040" s="3">
        <v>44321</v>
      </c>
      <c r="L3040">
        <v>2</v>
      </c>
      <c r="M3040">
        <v>2</v>
      </c>
      <c r="N3040">
        <v>60999</v>
      </c>
      <c r="O3040">
        <v>121998</v>
      </c>
      <c r="P3040" t="s">
        <v>28</v>
      </c>
    </row>
    <row r="3041" spans="1:16" x14ac:dyDescent="0.3">
      <c r="A3041">
        <v>26267</v>
      </c>
      <c r="B3041" t="s">
        <v>3286</v>
      </c>
      <c r="C3041" t="s">
        <v>23</v>
      </c>
      <c r="D3041" t="s">
        <v>3</v>
      </c>
      <c r="E3041" t="s">
        <v>4</v>
      </c>
      <c r="F3041" t="s">
        <v>40</v>
      </c>
      <c r="G3041" t="s">
        <v>3287</v>
      </c>
      <c r="H3041" t="s">
        <v>2830</v>
      </c>
      <c r="I3041">
        <v>7146</v>
      </c>
      <c r="J3041" s="3">
        <v>44319</v>
      </c>
      <c r="K3041" s="3">
        <v>44321</v>
      </c>
      <c r="L3041">
        <v>2</v>
      </c>
      <c r="M3041">
        <v>8</v>
      </c>
      <c r="N3041">
        <v>96289</v>
      </c>
      <c r="O3041">
        <v>770312</v>
      </c>
      <c r="P3041" t="s">
        <v>28</v>
      </c>
    </row>
    <row r="3042" spans="1:16" x14ac:dyDescent="0.3">
      <c r="A3042">
        <v>35180</v>
      </c>
      <c r="B3042" t="s">
        <v>3288</v>
      </c>
      <c r="C3042" t="s">
        <v>23</v>
      </c>
      <c r="D3042" t="s">
        <v>3</v>
      </c>
      <c r="E3042" t="s">
        <v>4</v>
      </c>
      <c r="F3042" t="s">
        <v>40</v>
      </c>
      <c r="G3042" t="s">
        <v>3289</v>
      </c>
      <c r="H3042" t="s">
        <v>2842</v>
      </c>
      <c r="I3042">
        <v>6862</v>
      </c>
      <c r="J3042" s="3">
        <v>44319</v>
      </c>
      <c r="K3042" s="3">
        <v>44321</v>
      </c>
      <c r="L3042">
        <v>2</v>
      </c>
      <c r="M3042">
        <v>7</v>
      </c>
      <c r="N3042">
        <v>62990</v>
      </c>
      <c r="O3042">
        <v>440930</v>
      </c>
      <c r="P3042" t="s">
        <v>28</v>
      </c>
    </row>
    <row r="3043" spans="1:16" x14ac:dyDescent="0.3">
      <c r="A3043">
        <v>26956</v>
      </c>
      <c r="B3043" t="s">
        <v>3290</v>
      </c>
      <c r="C3043" t="s">
        <v>23</v>
      </c>
      <c r="D3043" t="s">
        <v>47</v>
      </c>
      <c r="E3043" t="s">
        <v>48</v>
      </c>
      <c r="F3043" t="s">
        <v>49</v>
      </c>
      <c r="G3043" t="s">
        <v>3291</v>
      </c>
      <c r="H3043" t="s">
        <v>2839</v>
      </c>
      <c r="I3043">
        <v>6909</v>
      </c>
      <c r="J3043" s="3">
        <v>44319</v>
      </c>
      <c r="K3043" s="3">
        <v>44320</v>
      </c>
      <c r="L3043">
        <v>1</v>
      </c>
      <c r="M3043">
        <v>3</v>
      </c>
      <c r="N3043">
        <v>60999</v>
      </c>
      <c r="O3043">
        <v>182997</v>
      </c>
      <c r="P3043" t="s">
        <v>28</v>
      </c>
    </row>
    <row r="3044" spans="1:16" x14ac:dyDescent="0.3">
      <c r="A3044">
        <v>34410</v>
      </c>
      <c r="B3044" t="s">
        <v>3292</v>
      </c>
      <c r="C3044" t="s">
        <v>23</v>
      </c>
      <c r="D3044" t="s">
        <v>24</v>
      </c>
      <c r="E3044" t="s">
        <v>25</v>
      </c>
      <c r="F3044" t="s">
        <v>36</v>
      </c>
      <c r="G3044" t="s">
        <v>3293</v>
      </c>
      <c r="H3044" t="s">
        <v>2842</v>
      </c>
      <c r="I3044">
        <v>6791</v>
      </c>
      <c r="J3044" s="3">
        <v>44369</v>
      </c>
      <c r="K3044" s="3">
        <v>44371</v>
      </c>
      <c r="L3044">
        <v>2</v>
      </c>
      <c r="M3044">
        <v>8</v>
      </c>
      <c r="N3044">
        <v>62990</v>
      </c>
      <c r="O3044">
        <v>503920</v>
      </c>
      <c r="P3044" t="s">
        <v>28</v>
      </c>
    </row>
    <row r="3045" spans="1:16" x14ac:dyDescent="0.3">
      <c r="A3045">
        <v>33356</v>
      </c>
      <c r="B3045" t="s">
        <v>3294</v>
      </c>
      <c r="C3045" t="s">
        <v>23</v>
      </c>
      <c r="D3045" t="s">
        <v>30</v>
      </c>
      <c r="E3045" t="s">
        <v>31</v>
      </c>
      <c r="F3045" t="s">
        <v>32</v>
      </c>
      <c r="G3045" t="s">
        <v>3295</v>
      </c>
      <c r="H3045" t="s">
        <v>2830</v>
      </c>
      <c r="I3045">
        <v>6854</v>
      </c>
      <c r="J3045" s="3">
        <v>44292</v>
      </c>
      <c r="K3045" s="3">
        <v>44293</v>
      </c>
      <c r="L3045">
        <v>1</v>
      </c>
      <c r="M3045">
        <v>7</v>
      </c>
      <c r="N3045">
        <v>96289</v>
      </c>
      <c r="O3045">
        <v>674023</v>
      </c>
      <c r="P3045" t="s">
        <v>28</v>
      </c>
    </row>
    <row r="3046" spans="1:16" x14ac:dyDescent="0.3">
      <c r="A3046">
        <v>30007</v>
      </c>
      <c r="B3046" t="s">
        <v>3296</v>
      </c>
      <c r="C3046" t="s">
        <v>23</v>
      </c>
      <c r="D3046" t="s">
        <v>24</v>
      </c>
      <c r="E3046" t="s">
        <v>25</v>
      </c>
      <c r="F3046" t="s">
        <v>36</v>
      </c>
      <c r="G3046" t="s">
        <v>3297</v>
      </c>
      <c r="H3046" t="s">
        <v>2833</v>
      </c>
      <c r="I3046">
        <v>6709</v>
      </c>
      <c r="J3046" s="3">
        <v>44369</v>
      </c>
      <c r="K3046" s="3">
        <v>44371</v>
      </c>
      <c r="L3046">
        <v>2</v>
      </c>
      <c r="M3046">
        <v>6</v>
      </c>
      <c r="N3046">
        <v>26990</v>
      </c>
      <c r="O3046">
        <v>161940</v>
      </c>
      <c r="P3046" t="s">
        <v>28</v>
      </c>
    </row>
    <row r="3047" spans="1:16" x14ac:dyDescent="0.3">
      <c r="A3047">
        <v>26875</v>
      </c>
      <c r="B3047" t="s">
        <v>3298</v>
      </c>
      <c r="C3047" t="s">
        <v>23</v>
      </c>
      <c r="D3047" t="s">
        <v>3</v>
      </c>
      <c r="E3047" t="s">
        <v>4</v>
      </c>
      <c r="F3047" t="s">
        <v>40</v>
      </c>
      <c r="G3047" t="s">
        <v>3299</v>
      </c>
      <c r="H3047" t="s">
        <v>2836</v>
      </c>
      <c r="I3047">
        <v>7237</v>
      </c>
      <c r="J3047" s="3">
        <v>44369</v>
      </c>
      <c r="K3047" s="3">
        <v>44370</v>
      </c>
      <c r="L3047">
        <v>1</v>
      </c>
      <c r="M3047">
        <v>6</v>
      </c>
      <c r="N3047">
        <v>65999</v>
      </c>
      <c r="O3047">
        <v>395994</v>
      </c>
      <c r="P3047" t="s">
        <v>28</v>
      </c>
    </row>
    <row r="3048" spans="1:16" x14ac:dyDescent="0.3">
      <c r="A3048">
        <v>33921</v>
      </c>
      <c r="B3048" t="s">
        <v>3300</v>
      </c>
      <c r="C3048" t="s">
        <v>23</v>
      </c>
      <c r="D3048" t="s">
        <v>3</v>
      </c>
      <c r="E3048" t="s">
        <v>4</v>
      </c>
      <c r="F3048" t="s">
        <v>40</v>
      </c>
      <c r="G3048" t="s">
        <v>3301</v>
      </c>
      <c r="H3048" t="s">
        <v>2839</v>
      </c>
      <c r="I3048">
        <v>6568</v>
      </c>
      <c r="J3048" s="3">
        <v>44292</v>
      </c>
      <c r="K3048" s="3">
        <v>44293</v>
      </c>
      <c r="L3048">
        <v>1</v>
      </c>
      <c r="M3048">
        <v>8</v>
      </c>
      <c r="N3048">
        <v>60999</v>
      </c>
      <c r="O3048">
        <v>487992</v>
      </c>
      <c r="P3048" t="s">
        <v>28</v>
      </c>
    </row>
    <row r="3049" spans="1:16" x14ac:dyDescent="0.3">
      <c r="A3049">
        <v>30259</v>
      </c>
      <c r="B3049" t="s">
        <v>3302</v>
      </c>
      <c r="C3049" t="s">
        <v>23</v>
      </c>
      <c r="D3049" t="s">
        <v>47</v>
      </c>
      <c r="E3049" t="s">
        <v>48</v>
      </c>
      <c r="F3049" t="s">
        <v>49</v>
      </c>
      <c r="G3049" t="s">
        <v>3303</v>
      </c>
      <c r="H3049" t="s">
        <v>2842</v>
      </c>
      <c r="I3049">
        <v>7208</v>
      </c>
      <c r="J3049" s="3">
        <v>44369</v>
      </c>
      <c r="K3049" s="3">
        <v>44370</v>
      </c>
      <c r="L3049">
        <v>1</v>
      </c>
      <c r="M3049">
        <v>8</v>
      </c>
      <c r="N3049">
        <v>62990</v>
      </c>
      <c r="O3049">
        <v>503920</v>
      </c>
      <c r="P3049" t="s">
        <v>28</v>
      </c>
    </row>
    <row r="3050" spans="1:16" x14ac:dyDescent="0.3">
      <c r="A3050">
        <v>32114</v>
      </c>
      <c r="B3050" t="s">
        <v>3304</v>
      </c>
      <c r="C3050" t="s">
        <v>23</v>
      </c>
      <c r="D3050" t="s">
        <v>24</v>
      </c>
      <c r="E3050" t="s">
        <v>25</v>
      </c>
      <c r="F3050" t="s">
        <v>36</v>
      </c>
      <c r="G3050" t="s">
        <v>3305</v>
      </c>
      <c r="H3050" t="s">
        <v>2830</v>
      </c>
      <c r="I3050">
        <v>6741</v>
      </c>
      <c r="J3050" s="3">
        <v>44199</v>
      </c>
      <c r="K3050" s="3">
        <v>44200</v>
      </c>
      <c r="L3050">
        <v>1</v>
      </c>
      <c r="M3050">
        <v>2</v>
      </c>
      <c r="N3050">
        <v>96289</v>
      </c>
      <c r="O3050">
        <v>192578</v>
      </c>
      <c r="P3050" t="s">
        <v>28</v>
      </c>
    </row>
    <row r="3051" spans="1:16" x14ac:dyDescent="0.3">
      <c r="A3051">
        <v>33958</v>
      </c>
      <c r="B3051" t="s">
        <v>3306</v>
      </c>
      <c r="C3051" t="s">
        <v>23</v>
      </c>
      <c r="D3051" t="s">
        <v>30</v>
      </c>
      <c r="E3051" t="s">
        <v>31</v>
      </c>
      <c r="F3051" t="s">
        <v>32</v>
      </c>
      <c r="G3051" t="s">
        <v>3307</v>
      </c>
      <c r="H3051" t="s">
        <v>2836</v>
      </c>
      <c r="I3051">
        <v>6838</v>
      </c>
      <c r="J3051" s="3">
        <v>44290</v>
      </c>
      <c r="K3051" s="3">
        <v>44292</v>
      </c>
      <c r="L3051">
        <v>2</v>
      </c>
      <c r="M3051">
        <v>8</v>
      </c>
      <c r="N3051">
        <v>65999</v>
      </c>
      <c r="O3051">
        <v>527992</v>
      </c>
      <c r="P3051" t="s">
        <v>28</v>
      </c>
    </row>
    <row r="3052" spans="1:16" x14ac:dyDescent="0.3">
      <c r="A3052">
        <v>32422</v>
      </c>
      <c r="B3052" t="s">
        <v>3308</v>
      </c>
      <c r="C3052" t="s">
        <v>23</v>
      </c>
      <c r="D3052" t="s">
        <v>24</v>
      </c>
      <c r="E3052" t="s">
        <v>25</v>
      </c>
      <c r="F3052" t="s">
        <v>36</v>
      </c>
      <c r="G3052" t="s">
        <v>3309</v>
      </c>
      <c r="H3052" t="s">
        <v>2842</v>
      </c>
      <c r="I3052">
        <v>6983</v>
      </c>
      <c r="J3052" s="3">
        <v>44290</v>
      </c>
      <c r="K3052" s="3">
        <v>44292</v>
      </c>
      <c r="L3052">
        <v>2</v>
      </c>
      <c r="M3052">
        <v>3</v>
      </c>
      <c r="N3052">
        <v>62990</v>
      </c>
      <c r="O3052">
        <v>188970</v>
      </c>
      <c r="P3052" t="s">
        <v>28</v>
      </c>
    </row>
    <row r="3053" spans="1:16" x14ac:dyDescent="0.3">
      <c r="A3053">
        <v>25566</v>
      </c>
      <c r="B3053" t="s">
        <v>3310</v>
      </c>
      <c r="C3053" t="s">
        <v>23</v>
      </c>
      <c r="D3053" t="s">
        <v>3</v>
      </c>
      <c r="E3053" t="s">
        <v>4</v>
      </c>
      <c r="F3053" t="s">
        <v>40</v>
      </c>
      <c r="G3053" t="s">
        <v>3311</v>
      </c>
      <c r="H3053" t="s">
        <v>2833</v>
      </c>
      <c r="I3053">
        <v>7213</v>
      </c>
      <c r="J3053" s="3">
        <v>44295</v>
      </c>
      <c r="K3053" s="3">
        <v>44297</v>
      </c>
      <c r="L3053">
        <v>2</v>
      </c>
      <c r="M3053">
        <v>5</v>
      </c>
      <c r="N3053">
        <v>26990</v>
      </c>
      <c r="O3053">
        <v>134950</v>
      </c>
      <c r="P3053" t="s">
        <v>28</v>
      </c>
    </row>
    <row r="3054" spans="1:16" x14ac:dyDescent="0.3">
      <c r="A3054">
        <v>28490</v>
      </c>
      <c r="B3054" t="s">
        <v>3312</v>
      </c>
      <c r="C3054" t="s">
        <v>23</v>
      </c>
      <c r="D3054" t="s">
        <v>3</v>
      </c>
      <c r="E3054" t="s">
        <v>4</v>
      </c>
      <c r="F3054" t="s">
        <v>40</v>
      </c>
      <c r="G3054" t="s">
        <v>3313</v>
      </c>
      <c r="H3054" t="s">
        <v>2839</v>
      </c>
      <c r="I3054">
        <v>7093</v>
      </c>
      <c r="J3054" s="3">
        <v>44199</v>
      </c>
      <c r="K3054" s="3">
        <v>44200</v>
      </c>
      <c r="L3054">
        <v>1</v>
      </c>
      <c r="M3054">
        <v>6</v>
      </c>
      <c r="N3054">
        <v>60999</v>
      </c>
      <c r="O3054">
        <v>365994</v>
      </c>
      <c r="P3054" t="s">
        <v>28</v>
      </c>
    </row>
    <row r="3055" spans="1:16" x14ac:dyDescent="0.3">
      <c r="A3055">
        <v>31691</v>
      </c>
      <c r="B3055" t="s">
        <v>3314</v>
      </c>
      <c r="C3055" t="s">
        <v>23</v>
      </c>
      <c r="D3055" t="s">
        <v>3</v>
      </c>
      <c r="E3055" t="s">
        <v>4</v>
      </c>
      <c r="F3055" t="s">
        <v>40</v>
      </c>
      <c r="G3055" t="s">
        <v>3315</v>
      </c>
      <c r="H3055" t="s">
        <v>2830</v>
      </c>
      <c r="I3055">
        <v>6910</v>
      </c>
      <c r="J3055" s="3">
        <v>44290</v>
      </c>
      <c r="K3055" s="3">
        <v>44292</v>
      </c>
      <c r="L3055">
        <v>2</v>
      </c>
      <c r="M3055">
        <v>5</v>
      </c>
      <c r="N3055">
        <v>96289</v>
      </c>
      <c r="O3055">
        <v>481445</v>
      </c>
      <c r="P3055" t="s">
        <v>28</v>
      </c>
    </row>
    <row r="3056" spans="1:16" x14ac:dyDescent="0.3">
      <c r="A3056">
        <v>33425</v>
      </c>
      <c r="B3056" t="s">
        <v>3316</v>
      </c>
      <c r="C3056" t="s">
        <v>23</v>
      </c>
      <c r="D3056" t="s">
        <v>47</v>
      </c>
      <c r="E3056" t="s">
        <v>48</v>
      </c>
      <c r="F3056" t="s">
        <v>49</v>
      </c>
      <c r="G3056" t="s">
        <v>3317</v>
      </c>
      <c r="H3056" t="s">
        <v>2842</v>
      </c>
      <c r="I3056">
        <v>6536</v>
      </c>
      <c r="J3056" s="3">
        <v>44290</v>
      </c>
      <c r="K3056" s="3">
        <v>44292</v>
      </c>
      <c r="L3056">
        <v>2</v>
      </c>
      <c r="M3056">
        <v>2</v>
      </c>
      <c r="N3056">
        <v>62990</v>
      </c>
      <c r="O3056">
        <v>125980</v>
      </c>
      <c r="P3056" t="s">
        <v>28</v>
      </c>
    </row>
    <row r="3057" spans="1:16" x14ac:dyDescent="0.3">
      <c r="A3057">
        <v>27225</v>
      </c>
      <c r="B3057" t="s">
        <v>3318</v>
      </c>
      <c r="C3057" t="s">
        <v>23</v>
      </c>
      <c r="D3057" t="s">
        <v>3</v>
      </c>
      <c r="E3057" t="s">
        <v>4</v>
      </c>
      <c r="F3057" t="s">
        <v>40</v>
      </c>
      <c r="G3057" t="s">
        <v>3319</v>
      </c>
      <c r="H3057" t="s">
        <v>2833</v>
      </c>
      <c r="I3057">
        <v>7148</v>
      </c>
      <c r="J3057" s="3">
        <v>44295</v>
      </c>
      <c r="K3057" s="3">
        <v>44297</v>
      </c>
      <c r="L3057">
        <v>2</v>
      </c>
      <c r="M3057">
        <v>4</v>
      </c>
      <c r="N3057">
        <v>26990</v>
      </c>
      <c r="O3057">
        <v>107960</v>
      </c>
      <c r="P3057" t="s">
        <v>28</v>
      </c>
    </row>
    <row r="3058" spans="1:16" x14ac:dyDescent="0.3">
      <c r="A3058">
        <v>29466</v>
      </c>
      <c r="B3058" t="s">
        <v>3320</v>
      </c>
      <c r="C3058" t="s">
        <v>23</v>
      </c>
      <c r="D3058" t="s">
        <v>3</v>
      </c>
      <c r="E3058" t="s">
        <v>4</v>
      </c>
      <c r="F3058" t="s">
        <v>40</v>
      </c>
      <c r="G3058" t="s">
        <v>3321</v>
      </c>
      <c r="H3058" t="s">
        <v>2839</v>
      </c>
      <c r="I3058">
        <v>7363</v>
      </c>
      <c r="J3058" s="3">
        <v>44208</v>
      </c>
      <c r="K3058" s="3">
        <v>44209</v>
      </c>
      <c r="L3058">
        <v>1</v>
      </c>
      <c r="M3058">
        <v>2</v>
      </c>
      <c r="N3058">
        <v>60999</v>
      </c>
      <c r="O3058">
        <v>121998</v>
      </c>
      <c r="P3058" t="s">
        <v>28</v>
      </c>
    </row>
    <row r="3059" spans="1:16" x14ac:dyDescent="0.3">
      <c r="A3059">
        <v>32866</v>
      </c>
      <c r="B3059" t="s">
        <v>3322</v>
      </c>
      <c r="C3059" t="s">
        <v>23</v>
      </c>
      <c r="D3059" t="s">
        <v>47</v>
      </c>
      <c r="E3059" t="s">
        <v>48</v>
      </c>
      <c r="F3059" t="s">
        <v>49</v>
      </c>
      <c r="G3059" t="s">
        <v>3323</v>
      </c>
      <c r="H3059" t="s">
        <v>2830</v>
      </c>
      <c r="I3059">
        <v>7126</v>
      </c>
      <c r="J3059" s="3">
        <v>44208</v>
      </c>
      <c r="K3059" s="3">
        <v>44210</v>
      </c>
      <c r="L3059">
        <v>2</v>
      </c>
      <c r="M3059">
        <v>5</v>
      </c>
      <c r="N3059">
        <v>96289</v>
      </c>
      <c r="O3059">
        <v>481445</v>
      </c>
      <c r="P3059" t="s">
        <v>28</v>
      </c>
    </row>
    <row r="3060" spans="1:16" x14ac:dyDescent="0.3">
      <c r="A3060">
        <v>34123</v>
      </c>
      <c r="B3060" t="s">
        <v>3324</v>
      </c>
      <c r="C3060" t="s">
        <v>23</v>
      </c>
      <c r="D3060" t="s">
        <v>47</v>
      </c>
      <c r="E3060" t="s">
        <v>48</v>
      </c>
      <c r="F3060" t="s">
        <v>49</v>
      </c>
      <c r="G3060" t="s">
        <v>3325</v>
      </c>
      <c r="H3060" t="s">
        <v>2842</v>
      </c>
      <c r="I3060">
        <v>7273</v>
      </c>
      <c r="J3060" s="3">
        <v>44295</v>
      </c>
      <c r="K3060" s="3">
        <v>44296</v>
      </c>
      <c r="L3060">
        <v>1</v>
      </c>
      <c r="M3060">
        <v>2</v>
      </c>
      <c r="N3060">
        <v>62990</v>
      </c>
      <c r="O3060">
        <v>125980</v>
      </c>
      <c r="P3060" t="s">
        <v>28</v>
      </c>
    </row>
    <row r="3061" spans="1:16" x14ac:dyDescent="0.3">
      <c r="A3061">
        <v>29791</v>
      </c>
      <c r="B3061" t="s">
        <v>3326</v>
      </c>
      <c r="C3061" t="s">
        <v>23</v>
      </c>
      <c r="D3061" t="s">
        <v>24</v>
      </c>
      <c r="E3061" t="s">
        <v>25</v>
      </c>
      <c r="F3061" t="s">
        <v>36</v>
      </c>
      <c r="G3061" t="s">
        <v>3327</v>
      </c>
      <c r="H3061" t="s">
        <v>2839</v>
      </c>
      <c r="I3061">
        <v>6735</v>
      </c>
      <c r="J3061" s="3">
        <v>44223</v>
      </c>
      <c r="K3061" s="3">
        <v>44224</v>
      </c>
      <c r="L3061">
        <v>1</v>
      </c>
      <c r="M3061">
        <v>4</v>
      </c>
      <c r="N3061">
        <v>60999</v>
      </c>
      <c r="O3061">
        <v>243996</v>
      </c>
      <c r="P3061" t="s">
        <v>28</v>
      </c>
    </row>
    <row r="3062" spans="1:16" x14ac:dyDescent="0.3">
      <c r="A3062">
        <v>30905</v>
      </c>
      <c r="B3062" t="s">
        <v>3328</v>
      </c>
      <c r="C3062" t="s">
        <v>23</v>
      </c>
      <c r="D3062" t="s">
        <v>30</v>
      </c>
      <c r="E3062" t="s">
        <v>31</v>
      </c>
      <c r="F3062" t="s">
        <v>32</v>
      </c>
      <c r="G3062" t="s">
        <v>3329</v>
      </c>
      <c r="H3062" t="s">
        <v>2842</v>
      </c>
      <c r="I3062">
        <v>7152</v>
      </c>
      <c r="J3062" s="3">
        <v>44341</v>
      </c>
      <c r="K3062" s="3">
        <v>44342</v>
      </c>
      <c r="L3062">
        <v>1</v>
      </c>
      <c r="M3062">
        <v>8</v>
      </c>
      <c r="N3062">
        <v>62990</v>
      </c>
      <c r="O3062">
        <v>503920</v>
      </c>
      <c r="P3062" t="s">
        <v>28</v>
      </c>
    </row>
    <row r="3063" spans="1:16" x14ac:dyDescent="0.3">
      <c r="A3063">
        <v>33190</v>
      </c>
      <c r="B3063" t="s">
        <v>3330</v>
      </c>
      <c r="C3063" t="s">
        <v>23</v>
      </c>
      <c r="D3063" t="s">
        <v>24</v>
      </c>
      <c r="E3063" t="s">
        <v>25</v>
      </c>
      <c r="F3063" t="s">
        <v>36</v>
      </c>
      <c r="G3063" t="s">
        <v>3331</v>
      </c>
      <c r="H3063" t="s">
        <v>2830</v>
      </c>
      <c r="I3063">
        <v>6644</v>
      </c>
      <c r="J3063" s="3">
        <v>44332</v>
      </c>
      <c r="K3063" s="3">
        <v>44333</v>
      </c>
      <c r="L3063">
        <v>1</v>
      </c>
      <c r="M3063">
        <v>5</v>
      </c>
      <c r="N3063">
        <v>96289</v>
      </c>
      <c r="O3063">
        <v>481445</v>
      </c>
      <c r="P3063" t="s">
        <v>28</v>
      </c>
    </row>
    <row r="3064" spans="1:16" x14ac:dyDescent="0.3">
      <c r="A3064">
        <v>25376</v>
      </c>
      <c r="B3064" t="s">
        <v>3332</v>
      </c>
      <c r="C3064" t="s">
        <v>23</v>
      </c>
      <c r="D3064" t="s">
        <v>3</v>
      </c>
      <c r="E3064" t="s">
        <v>4</v>
      </c>
      <c r="F3064" t="s">
        <v>40</v>
      </c>
      <c r="G3064" t="s">
        <v>3333</v>
      </c>
      <c r="H3064" t="s">
        <v>2842</v>
      </c>
      <c r="I3064">
        <v>6942</v>
      </c>
      <c r="J3064" s="3">
        <v>44332</v>
      </c>
      <c r="K3064" s="3">
        <v>44333</v>
      </c>
      <c r="L3064">
        <v>1</v>
      </c>
      <c r="M3064">
        <v>4</v>
      </c>
      <c r="N3064">
        <v>62990</v>
      </c>
      <c r="O3064">
        <v>251960</v>
      </c>
      <c r="P3064" t="s">
        <v>28</v>
      </c>
    </row>
    <row r="3065" spans="1:16" x14ac:dyDescent="0.3">
      <c r="A3065">
        <v>33334</v>
      </c>
      <c r="B3065" t="s">
        <v>3334</v>
      </c>
      <c r="C3065" t="s">
        <v>23</v>
      </c>
      <c r="D3065" t="s">
        <v>3</v>
      </c>
      <c r="E3065" t="s">
        <v>4</v>
      </c>
      <c r="F3065" t="s">
        <v>40</v>
      </c>
      <c r="G3065" t="s">
        <v>3335</v>
      </c>
      <c r="H3065" t="s">
        <v>2833</v>
      </c>
      <c r="I3065">
        <v>7107</v>
      </c>
      <c r="J3065" s="3">
        <v>44349</v>
      </c>
      <c r="K3065" s="3">
        <v>44350</v>
      </c>
      <c r="L3065">
        <v>1</v>
      </c>
      <c r="M3065">
        <v>9</v>
      </c>
      <c r="N3065">
        <v>26990</v>
      </c>
      <c r="O3065">
        <v>242910</v>
      </c>
      <c r="P3065" t="s">
        <v>28</v>
      </c>
    </row>
    <row r="3066" spans="1:16" x14ac:dyDescent="0.3">
      <c r="A3066">
        <v>30621</v>
      </c>
      <c r="B3066" t="s">
        <v>3336</v>
      </c>
      <c r="C3066" t="s">
        <v>23</v>
      </c>
      <c r="D3066" t="s">
        <v>47</v>
      </c>
      <c r="E3066" t="s">
        <v>48</v>
      </c>
      <c r="F3066" t="s">
        <v>49</v>
      </c>
      <c r="G3066" t="s">
        <v>3337</v>
      </c>
      <c r="H3066" t="s">
        <v>2839</v>
      </c>
      <c r="I3066">
        <v>7197</v>
      </c>
      <c r="J3066" s="3">
        <v>44349</v>
      </c>
      <c r="K3066" s="3">
        <v>44350</v>
      </c>
      <c r="L3066">
        <v>1</v>
      </c>
      <c r="M3066">
        <v>2</v>
      </c>
      <c r="N3066">
        <v>60999</v>
      </c>
      <c r="O3066">
        <v>121998</v>
      </c>
      <c r="P3066" t="s">
        <v>28</v>
      </c>
    </row>
    <row r="3067" spans="1:16" x14ac:dyDescent="0.3">
      <c r="A3067">
        <v>28808</v>
      </c>
      <c r="B3067" t="s">
        <v>3338</v>
      </c>
      <c r="C3067" t="s">
        <v>23</v>
      </c>
      <c r="D3067" t="s">
        <v>24</v>
      </c>
      <c r="E3067" t="s">
        <v>25</v>
      </c>
      <c r="F3067" t="s">
        <v>36</v>
      </c>
      <c r="G3067" t="s">
        <v>3339</v>
      </c>
      <c r="H3067" t="s">
        <v>2830</v>
      </c>
      <c r="I3067">
        <v>6872</v>
      </c>
      <c r="J3067" s="3">
        <v>44211</v>
      </c>
      <c r="K3067" s="3">
        <v>44213</v>
      </c>
      <c r="L3067">
        <v>2</v>
      </c>
      <c r="M3067">
        <v>4</v>
      </c>
      <c r="N3067">
        <v>96289</v>
      </c>
      <c r="O3067">
        <v>385156</v>
      </c>
      <c r="P3067" t="s">
        <v>28</v>
      </c>
    </row>
    <row r="3068" spans="1:16" x14ac:dyDescent="0.3">
      <c r="A3068">
        <v>35085</v>
      </c>
      <c r="B3068" t="s">
        <v>3340</v>
      </c>
      <c r="C3068" t="s">
        <v>23</v>
      </c>
      <c r="D3068" t="s">
        <v>3</v>
      </c>
      <c r="E3068" t="s">
        <v>4</v>
      </c>
      <c r="F3068" t="s">
        <v>40</v>
      </c>
      <c r="G3068" t="s">
        <v>3341</v>
      </c>
      <c r="H3068" t="s">
        <v>2842</v>
      </c>
      <c r="I3068">
        <v>6825</v>
      </c>
      <c r="J3068" s="3">
        <v>44271</v>
      </c>
      <c r="K3068" s="3">
        <v>44271</v>
      </c>
      <c r="L3068">
        <v>0</v>
      </c>
      <c r="M3068">
        <v>3</v>
      </c>
      <c r="N3068">
        <v>62990</v>
      </c>
      <c r="O3068">
        <v>188970</v>
      </c>
      <c r="P3068" t="s">
        <v>28</v>
      </c>
    </row>
    <row r="3069" spans="1:16" x14ac:dyDescent="0.3">
      <c r="A3069">
        <v>27448</v>
      </c>
      <c r="B3069" t="s">
        <v>1523</v>
      </c>
      <c r="C3069" t="s">
        <v>23</v>
      </c>
      <c r="D3069" t="s">
        <v>47</v>
      </c>
      <c r="E3069" t="s">
        <v>48</v>
      </c>
      <c r="F3069" t="s">
        <v>49</v>
      </c>
      <c r="G3069" t="s">
        <v>3342</v>
      </c>
      <c r="H3069" t="s">
        <v>2839</v>
      </c>
      <c r="I3069">
        <v>6534</v>
      </c>
      <c r="J3069" s="3">
        <v>44267</v>
      </c>
      <c r="K3069" s="3">
        <v>44268</v>
      </c>
      <c r="L3069">
        <v>1</v>
      </c>
      <c r="M3069">
        <v>3</v>
      </c>
      <c r="N3069">
        <v>60999</v>
      </c>
      <c r="O3069">
        <v>182997</v>
      </c>
      <c r="P3069" t="s">
        <v>28</v>
      </c>
    </row>
    <row r="3070" spans="1:16" x14ac:dyDescent="0.3">
      <c r="A3070">
        <v>27936</v>
      </c>
      <c r="B3070" t="s">
        <v>185</v>
      </c>
      <c r="C3070" t="s">
        <v>23</v>
      </c>
      <c r="D3070" t="s">
        <v>24</v>
      </c>
      <c r="E3070" t="s">
        <v>25</v>
      </c>
      <c r="F3070" t="s">
        <v>36</v>
      </c>
      <c r="G3070" t="s">
        <v>3343</v>
      </c>
      <c r="H3070" t="s">
        <v>2842</v>
      </c>
      <c r="I3070">
        <v>7012</v>
      </c>
      <c r="J3070" s="3">
        <v>44309</v>
      </c>
      <c r="K3070" s="3">
        <v>44310</v>
      </c>
      <c r="L3070">
        <v>1</v>
      </c>
      <c r="M3070">
        <v>7</v>
      </c>
      <c r="N3070">
        <v>62990</v>
      </c>
      <c r="O3070">
        <v>440930</v>
      </c>
      <c r="P3070" t="s">
        <v>28</v>
      </c>
    </row>
    <row r="3071" spans="1:16" x14ac:dyDescent="0.3">
      <c r="A3071">
        <v>32867</v>
      </c>
      <c r="B3071" t="s">
        <v>2278</v>
      </c>
      <c r="C3071" t="s">
        <v>23</v>
      </c>
      <c r="D3071" t="s">
        <v>47</v>
      </c>
      <c r="E3071" t="s">
        <v>48</v>
      </c>
      <c r="F3071" t="s">
        <v>49</v>
      </c>
      <c r="G3071" t="s">
        <v>3344</v>
      </c>
      <c r="H3071" t="s">
        <v>2830</v>
      </c>
      <c r="I3071">
        <v>6928</v>
      </c>
      <c r="J3071" s="3">
        <v>44218</v>
      </c>
      <c r="K3071" s="3">
        <v>44219</v>
      </c>
      <c r="L3071">
        <v>1</v>
      </c>
      <c r="M3071">
        <v>8</v>
      </c>
      <c r="N3071">
        <v>96289</v>
      </c>
      <c r="O3071">
        <v>770312</v>
      </c>
      <c r="P3071" t="s">
        <v>28</v>
      </c>
    </row>
    <row r="3072" spans="1:16" x14ac:dyDescent="0.3">
      <c r="A3072">
        <v>33065</v>
      </c>
      <c r="B3072" t="s">
        <v>3345</v>
      </c>
      <c r="C3072" t="s">
        <v>23</v>
      </c>
      <c r="D3072" t="s">
        <v>24</v>
      </c>
      <c r="E3072" t="s">
        <v>25</v>
      </c>
      <c r="F3072" t="s">
        <v>36</v>
      </c>
      <c r="G3072" t="s">
        <v>3346</v>
      </c>
      <c r="H3072" t="s">
        <v>2833</v>
      </c>
      <c r="I3072">
        <v>7140</v>
      </c>
      <c r="J3072" s="3">
        <v>44306</v>
      </c>
      <c r="K3072" s="3">
        <v>44308</v>
      </c>
      <c r="L3072">
        <v>2</v>
      </c>
      <c r="M3072">
        <v>3</v>
      </c>
      <c r="N3072">
        <v>26990</v>
      </c>
      <c r="O3072">
        <v>80970</v>
      </c>
      <c r="P3072" t="s">
        <v>28</v>
      </c>
    </row>
    <row r="3073" spans="1:16" x14ac:dyDescent="0.3">
      <c r="A3073">
        <v>33714</v>
      </c>
      <c r="B3073" t="s">
        <v>3347</v>
      </c>
      <c r="C3073" t="s">
        <v>23</v>
      </c>
      <c r="D3073" t="s">
        <v>30</v>
      </c>
      <c r="E3073" t="s">
        <v>31</v>
      </c>
      <c r="F3073" t="s">
        <v>32</v>
      </c>
      <c r="G3073" t="s">
        <v>3348</v>
      </c>
      <c r="H3073" t="s">
        <v>2836</v>
      </c>
      <c r="I3073">
        <v>7252</v>
      </c>
      <c r="J3073" s="3">
        <v>44211</v>
      </c>
      <c r="K3073" s="3">
        <v>44212</v>
      </c>
      <c r="L3073">
        <v>1</v>
      </c>
      <c r="M3073">
        <v>8</v>
      </c>
      <c r="N3073">
        <v>65999</v>
      </c>
      <c r="O3073">
        <v>527992</v>
      </c>
      <c r="P3073" t="s">
        <v>28</v>
      </c>
    </row>
    <row r="3074" spans="1:16" x14ac:dyDescent="0.3">
      <c r="A3074">
        <v>33571</v>
      </c>
      <c r="B3074" t="s">
        <v>3349</v>
      </c>
      <c r="C3074" t="s">
        <v>23</v>
      </c>
      <c r="D3074" t="s">
        <v>24</v>
      </c>
      <c r="E3074" t="s">
        <v>25</v>
      </c>
      <c r="F3074" t="s">
        <v>36</v>
      </c>
      <c r="G3074" t="s">
        <v>3350</v>
      </c>
      <c r="H3074" t="s">
        <v>2839</v>
      </c>
      <c r="I3074">
        <v>6921</v>
      </c>
      <c r="J3074" s="3">
        <v>44305</v>
      </c>
      <c r="K3074" s="3">
        <v>44312</v>
      </c>
      <c r="L3074">
        <v>7</v>
      </c>
      <c r="M3074">
        <v>5</v>
      </c>
      <c r="N3074">
        <v>60999</v>
      </c>
      <c r="O3074">
        <v>304995</v>
      </c>
      <c r="P3074" t="s">
        <v>28</v>
      </c>
    </row>
    <row r="3075" spans="1:16" x14ac:dyDescent="0.3">
      <c r="A3075">
        <v>34260</v>
      </c>
      <c r="B3075" t="s">
        <v>3351</v>
      </c>
      <c r="C3075" t="s">
        <v>23</v>
      </c>
      <c r="D3075" t="s">
        <v>3</v>
      </c>
      <c r="E3075" t="s">
        <v>4</v>
      </c>
      <c r="F3075" t="s">
        <v>40</v>
      </c>
      <c r="G3075" t="s">
        <v>3352</v>
      </c>
      <c r="H3075" t="s">
        <v>2842</v>
      </c>
      <c r="I3075">
        <v>6684</v>
      </c>
      <c r="J3075" s="3">
        <v>44284</v>
      </c>
      <c r="K3075" s="3">
        <v>44287</v>
      </c>
      <c r="L3075">
        <v>3</v>
      </c>
      <c r="M3075">
        <v>7</v>
      </c>
      <c r="N3075">
        <v>62990</v>
      </c>
      <c r="O3075">
        <v>440930</v>
      </c>
      <c r="P3075" t="s">
        <v>28</v>
      </c>
    </row>
    <row r="3076" spans="1:16" x14ac:dyDescent="0.3">
      <c r="A3076">
        <v>30849</v>
      </c>
      <c r="B3076" t="s">
        <v>3353</v>
      </c>
      <c r="C3076" t="s">
        <v>23</v>
      </c>
      <c r="D3076" t="s">
        <v>24</v>
      </c>
      <c r="E3076" t="s">
        <v>25</v>
      </c>
      <c r="F3076" t="s">
        <v>36</v>
      </c>
      <c r="G3076" t="s">
        <v>3354</v>
      </c>
      <c r="H3076" t="s">
        <v>2830</v>
      </c>
      <c r="I3076">
        <v>6654</v>
      </c>
      <c r="J3076" s="3">
        <v>44365</v>
      </c>
      <c r="K3076" s="3">
        <v>44369</v>
      </c>
      <c r="L3076">
        <v>4</v>
      </c>
      <c r="M3076">
        <v>5</v>
      </c>
      <c r="N3076">
        <v>96289</v>
      </c>
      <c r="O3076">
        <v>481445</v>
      </c>
      <c r="P3076" t="s">
        <v>28</v>
      </c>
    </row>
    <row r="3077" spans="1:16" x14ac:dyDescent="0.3">
      <c r="A3077">
        <v>32388</v>
      </c>
      <c r="B3077" t="s">
        <v>3355</v>
      </c>
      <c r="C3077" t="s">
        <v>23</v>
      </c>
      <c r="D3077" t="s">
        <v>30</v>
      </c>
      <c r="E3077" t="s">
        <v>31</v>
      </c>
      <c r="F3077" t="s">
        <v>32</v>
      </c>
      <c r="G3077" t="s">
        <v>3356</v>
      </c>
      <c r="H3077" t="s">
        <v>2836</v>
      </c>
      <c r="I3077">
        <v>6880</v>
      </c>
      <c r="J3077" s="3">
        <v>44330</v>
      </c>
      <c r="K3077" s="3">
        <v>44331</v>
      </c>
      <c r="L3077">
        <v>1</v>
      </c>
      <c r="M3077">
        <v>6</v>
      </c>
      <c r="N3077">
        <v>65999</v>
      </c>
      <c r="O3077">
        <v>395994</v>
      </c>
      <c r="P3077" t="s">
        <v>28</v>
      </c>
    </row>
    <row r="3078" spans="1:16" x14ac:dyDescent="0.3">
      <c r="A3078">
        <v>27763</v>
      </c>
      <c r="B3078" t="s">
        <v>3357</v>
      </c>
      <c r="C3078" t="s">
        <v>23</v>
      </c>
      <c r="D3078" t="s">
        <v>24</v>
      </c>
      <c r="E3078" t="s">
        <v>25</v>
      </c>
      <c r="F3078" t="s">
        <v>36</v>
      </c>
      <c r="G3078" t="s">
        <v>3358</v>
      </c>
      <c r="H3078" t="s">
        <v>2842</v>
      </c>
      <c r="I3078">
        <v>6932</v>
      </c>
      <c r="J3078" s="3">
        <v>44221</v>
      </c>
      <c r="K3078" s="3">
        <v>44222</v>
      </c>
      <c r="L3078">
        <v>1</v>
      </c>
      <c r="M3078">
        <v>8</v>
      </c>
      <c r="N3078">
        <v>62990</v>
      </c>
      <c r="O3078">
        <v>503920</v>
      </c>
      <c r="P3078" t="s">
        <v>28</v>
      </c>
    </row>
    <row r="3079" spans="1:16" x14ac:dyDescent="0.3">
      <c r="A3079">
        <v>34471</v>
      </c>
      <c r="B3079" t="s">
        <v>3359</v>
      </c>
      <c r="C3079" t="s">
        <v>23</v>
      </c>
      <c r="D3079" t="s">
        <v>3</v>
      </c>
      <c r="E3079" t="s">
        <v>4</v>
      </c>
      <c r="F3079" t="s">
        <v>40</v>
      </c>
      <c r="G3079" t="s">
        <v>3360</v>
      </c>
      <c r="H3079" t="s">
        <v>2833</v>
      </c>
      <c r="I3079">
        <v>7093</v>
      </c>
      <c r="J3079" s="3">
        <v>44198</v>
      </c>
      <c r="K3079" s="3">
        <v>44200</v>
      </c>
      <c r="L3079">
        <v>2</v>
      </c>
      <c r="M3079">
        <v>3</v>
      </c>
      <c r="N3079">
        <v>26990</v>
      </c>
      <c r="O3079">
        <v>80970</v>
      </c>
      <c r="P3079" t="s">
        <v>28</v>
      </c>
    </row>
    <row r="3080" spans="1:16" x14ac:dyDescent="0.3">
      <c r="A3080">
        <v>35174</v>
      </c>
      <c r="B3080" t="s">
        <v>3361</v>
      </c>
      <c r="C3080" t="s">
        <v>23</v>
      </c>
      <c r="D3080" t="s">
        <v>3</v>
      </c>
      <c r="E3080" t="s">
        <v>4</v>
      </c>
      <c r="F3080" t="s">
        <v>40</v>
      </c>
      <c r="G3080" t="s">
        <v>3362</v>
      </c>
      <c r="H3080" t="s">
        <v>2839</v>
      </c>
      <c r="I3080">
        <v>6846</v>
      </c>
      <c r="J3080" s="3">
        <v>44198</v>
      </c>
      <c r="K3080" s="3">
        <v>44199</v>
      </c>
      <c r="L3080">
        <v>1</v>
      </c>
      <c r="M3080">
        <v>2</v>
      </c>
      <c r="N3080">
        <v>60999</v>
      </c>
      <c r="O3080">
        <v>121998</v>
      </c>
      <c r="P3080" t="s">
        <v>28</v>
      </c>
    </row>
    <row r="3081" spans="1:16" x14ac:dyDescent="0.3">
      <c r="A3081">
        <v>35551</v>
      </c>
      <c r="B3081" t="s">
        <v>3363</v>
      </c>
      <c r="C3081" t="s">
        <v>23</v>
      </c>
      <c r="D3081" t="s">
        <v>3</v>
      </c>
      <c r="E3081" t="s">
        <v>4</v>
      </c>
      <c r="F3081" t="s">
        <v>40</v>
      </c>
      <c r="G3081" t="s">
        <v>3364</v>
      </c>
      <c r="H3081" t="s">
        <v>2830</v>
      </c>
      <c r="I3081">
        <v>6808</v>
      </c>
      <c r="J3081" s="3">
        <v>44207</v>
      </c>
      <c r="K3081" s="3">
        <v>44214</v>
      </c>
      <c r="L3081">
        <v>7</v>
      </c>
      <c r="M3081">
        <v>5</v>
      </c>
      <c r="N3081">
        <v>96289</v>
      </c>
      <c r="O3081">
        <v>481445</v>
      </c>
      <c r="P3081" t="s">
        <v>28</v>
      </c>
    </row>
    <row r="3082" spans="1:16" x14ac:dyDescent="0.3">
      <c r="A3082">
        <v>28005</v>
      </c>
      <c r="B3082" t="s">
        <v>3365</v>
      </c>
      <c r="C3082" t="s">
        <v>23</v>
      </c>
      <c r="D3082" t="s">
        <v>3</v>
      </c>
      <c r="E3082" t="s">
        <v>4</v>
      </c>
      <c r="F3082" t="s">
        <v>40</v>
      </c>
      <c r="G3082" t="s">
        <v>3366</v>
      </c>
      <c r="H3082" t="s">
        <v>2842</v>
      </c>
      <c r="I3082">
        <v>7215</v>
      </c>
      <c r="J3082" s="3">
        <v>44199</v>
      </c>
      <c r="K3082" s="3">
        <v>44201</v>
      </c>
      <c r="L3082">
        <v>2</v>
      </c>
      <c r="M3082">
        <v>4</v>
      </c>
      <c r="N3082">
        <v>62990</v>
      </c>
      <c r="O3082">
        <v>251960</v>
      </c>
      <c r="P3082" t="s">
        <v>28</v>
      </c>
    </row>
    <row r="3083" spans="1:16" x14ac:dyDescent="0.3">
      <c r="A3083">
        <v>25798</v>
      </c>
      <c r="B3083" t="s">
        <v>3367</v>
      </c>
      <c r="C3083" t="s">
        <v>23</v>
      </c>
      <c r="D3083" t="s">
        <v>47</v>
      </c>
      <c r="E3083" t="s">
        <v>48</v>
      </c>
      <c r="F3083" t="s">
        <v>49</v>
      </c>
      <c r="G3083" t="s">
        <v>3368</v>
      </c>
      <c r="H3083" t="s">
        <v>2833</v>
      </c>
      <c r="I3083">
        <v>6906</v>
      </c>
      <c r="J3083" s="3">
        <v>44199</v>
      </c>
      <c r="K3083" s="3">
        <v>44206</v>
      </c>
      <c r="L3083">
        <v>7</v>
      </c>
      <c r="M3083">
        <v>6</v>
      </c>
      <c r="N3083">
        <v>26990</v>
      </c>
      <c r="O3083">
        <v>161940</v>
      </c>
      <c r="P3083" t="s">
        <v>28</v>
      </c>
    </row>
    <row r="3084" spans="1:16" x14ac:dyDescent="0.3">
      <c r="A3084">
        <v>30829</v>
      </c>
      <c r="B3084" t="s">
        <v>3369</v>
      </c>
      <c r="C3084" t="s">
        <v>23</v>
      </c>
      <c r="D3084" t="s">
        <v>24</v>
      </c>
      <c r="E3084" t="s">
        <v>25</v>
      </c>
      <c r="F3084" t="s">
        <v>36</v>
      </c>
      <c r="G3084" t="s">
        <v>3370</v>
      </c>
      <c r="H3084" t="s">
        <v>2839</v>
      </c>
      <c r="I3084">
        <v>7183</v>
      </c>
      <c r="J3084" s="3">
        <v>44199</v>
      </c>
      <c r="K3084" s="3">
        <v>44203</v>
      </c>
      <c r="L3084">
        <v>4</v>
      </c>
      <c r="M3084">
        <v>5</v>
      </c>
      <c r="N3084">
        <v>60999</v>
      </c>
      <c r="O3084">
        <v>304995</v>
      </c>
      <c r="P3084" t="s">
        <v>28</v>
      </c>
    </row>
    <row r="3085" spans="1:16" x14ac:dyDescent="0.3">
      <c r="A3085">
        <v>34462</v>
      </c>
      <c r="B3085" t="s">
        <v>3371</v>
      </c>
      <c r="C3085" t="s">
        <v>23</v>
      </c>
      <c r="D3085" t="s">
        <v>30</v>
      </c>
      <c r="E3085" t="s">
        <v>31</v>
      </c>
      <c r="F3085" t="s">
        <v>32</v>
      </c>
      <c r="G3085" t="s">
        <v>3372</v>
      </c>
      <c r="H3085" t="s">
        <v>2830</v>
      </c>
      <c r="I3085">
        <v>6863</v>
      </c>
      <c r="J3085" s="3">
        <v>44299</v>
      </c>
      <c r="K3085" s="3">
        <v>44301</v>
      </c>
      <c r="L3085">
        <v>2</v>
      </c>
      <c r="M3085">
        <v>9</v>
      </c>
      <c r="N3085">
        <v>96289</v>
      </c>
      <c r="O3085">
        <v>866601</v>
      </c>
      <c r="P3085" t="s">
        <v>28</v>
      </c>
    </row>
    <row r="3086" spans="1:16" x14ac:dyDescent="0.3">
      <c r="A3086">
        <v>29943</v>
      </c>
      <c r="B3086" t="s">
        <v>3373</v>
      </c>
      <c r="C3086" t="s">
        <v>23</v>
      </c>
      <c r="D3086" t="s">
        <v>24</v>
      </c>
      <c r="E3086" t="s">
        <v>25</v>
      </c>
      <c r="F3086" t="s">
        <v>36</v>
      </c>
      <c r="G3086" t="s">
        <v>3374</v>
      </c>
      <c r="H3086" t="s">
        <v>2842</v>
      </c>
      <c r="I3086">
        <v>6812</v>
      </c>
      <c r="J3086" s="3">
        <v>44248</v>
      </c>
      <c r="K3086" s="3">
        <v>44248</v>
      </c>
      <c r="L3086">
        <v>0</v>
      </c>
      <c r="M3086">
        <v>2</v>
      </c>
      <c r="N3086">
        <v>62990</v>
      </c>
      <c r="O3086">
        <v>125980</v>
      </c>
      <c r="P3086" t="s">
        <v>28</v>
      </c>
    </row>
    <row r="3087" spans="1:16" x14ac:dyDescent="0.3">
      <c r="A3087">
        <v>30091</v>
      </c>
      <c r="B3087" t="s">
        <v>3375</v>
      </c>
      <c r="C3087" t="s">
        <v>23</v>
      </c>
      <c r="D3087" t="s">
        <v>3</v>
      </c>
      <c r="E3087" t="s">
        <v>4</v>
      </c>
      <c r="F3087" t="s">
        <v>40</v>
      </c>
      <c r="G3087" t="s">
        <v>3376</v>
      </c>
      <c r="H3087" t="s">
        <v>2833</v>
      </c>
      <c r="I3087">
        <v>6609</v>
      </c>
      <c r="J3087" s="3">
        <v>44338</v>
      </c>
      <c r="K3087" s="3">
        <v>44339</v>
      </c>
      <c r="L3087">
        <v>1</v>
      </c>
      <c r="M3087">
        <v>7</v>
      </c>
      <c r="N3087">
        <v>26990</v>
      </c>
      <c r="O3087">
        <v>188930</v>
      </c>
      <c r="P3087" t="s">
        <v>28</v>
      </c>
    </row>
    <row r="3088" spans="1:16" x14ac:dyDescent="0.3">
      <c r="A3088">
        <v>35096</v>
      </c>
      <c r="B3088" t="s">
        <v>1981</v>
      </c>
      <c r="C3088" t="s">
        <v>23</v>
      </c>
      <c r="D3088" t="s">
        <v>3</v>
      </c>
      <c r="E3088" t="s">
        <v>4</v>
      </c>
      <c r="F3088" t="s">
        <v>40</v>
      </c>
      <c r="G3088" t="s">
        <v>3377</v>
      </c>
      <c r="H3088" t="s">
        <v>2839</v>
      </c>
      <c r="I3088">
        <v>6601</v>
      </c>
      <c r="J3088" s="3">
        <v>44248</v>
      </c>
      <c r="K3088" s="3">
        <v>44248</v>
      </c>
      <c r="L3088">
        <v>0</v>
      </c>
      <c r="M3088">
        <v>3</v>
      </c>
      <c r="N3088">
        <v>60999</v>
      </c>
      <c r="O3088">
        <v>182997</v>
      </c>
      <c r="P3088" t="s">
        <v>28</v>
      </c>
    </row>
    <row r="3089" spans="1:16" x14ac:dyDescent="0.3">
      <c r="A3089">
        <v>32632</v>
      </c>
      <c r="B3089" t="s">
        <v>3378</v>
      </c>
      <c r="C3089" t="s">
        <v>23</v>
      </c>
      <c r="D3089" t="s">
        <v>47</v>
      </c>
      <c r="E3089" t="s">
        <v>48</v>
      </c>
      <c r="F3089" t="s">
        <v>49</v>
      </c>
      <c r="G3089" t="s">
        <v>3379</v>
      </c>
      <c r="H3089" t="s">
        <v>2830</v>
      </c>
      <c r="I3089">
        <v>7125</v>
      </c>
      <c r="J3089" s="3">
        <v>44338</v>
      </c>
      <c r="K3089" s="3">
        <v>44338</v>
      </c>
      <c r="L3089">
        <v>0</v>
      </c>
      <c r="M3089">
        <v>4</v>
      </c>
      <c r="N3089">
        <v>96289</v>
      </c>
      <c r="O3089">
        <v>385156</v>
      </c>
      <c r="P3089" t="s">
        <v>28</v>
      </c>
    </row>
    <row r="3090" spans="1:16" x14ac:dyDescent="0.3">
      <c r="A3090">
        <v>34175</v>
      </c>
      <c r="B3090" t="s">
        <v>3380</v>
      </c>
      <c r="C3090" t="s">
        <v>23</v>
      </c>
      <c r="D3090" t="s">
        <v>24</v>
      </c>
      <c r="E3090" t="s">
        <v>25</v>
      </c>
      <c r="F3090" t="s">
        <v>36</v>
      </c>
      <c r="G3090" t="s">
        <v>3381</v>
      </c>
      <c r="H3090" t="s">
        <v>2842</v>
      </c>
      <c r="I3090">
        <v>6979</v>
      </c>
      <c r="J3090" s="3">
        <v>44338</v>
      </c>
      <c r="K3090" s="3">
        <v>44339</v>
      </c>
      <c r="L3090">
        <v>1</v>
      </c>
      <c r="M3090">
        <v>8</v>
      </c>
      <c r="N3090">
        <v>62990</v>
      </c>
      <c r="O3090">
        <v>503920</v>
      </c>
      <c r="P3090" t="s">
        <v>28</v>
      </c>
    </row>
    <row r="3091" spans="1:16" x14ac:dyDescent="0.3">
      <c r="A3091">
        <v>30763</v>
      </c>
      <c r="B3091" t="s">
        <v>3382</v>
      </c>
      <c r="C3091" t="s">
        <v>23</v>
      </c>
      <c r="D3091" t="s">
        <v>30</v>
      </c>
      <c r="E3091" t="s">
        <v>31</v>
      </c>
      <c r="F3091" t="s">
        <v>32</v>
      </c>
      <c r="G3091" t="s">
        <v>3383</v>
      </c>
      <c r="H3091" t="s">
        <v>2839</v>
      </c>
      <c r="I3091">
        <v>7275</v>
      </c>
      <c r="J3091" s="3">
        <v>44239</v>
      </c>
      <c r="K3091" s="3">
        <v>44240</v>
      </c>
      <c r="L3091">
        <v>1</v>
      </c>
      <c r="M3091">
        <v>9</v>
      </c>
      <c r="N3091">
        <v>60999</v>
      </c>
      <c r="O3091">
        <v>548991</v>
      </c>
      <c r="P3091" t="s">
        <v>28</v>
      </c>
    </row>
    <row r="3092" spans="1:16" x14ac:dyDescent="0.3">
      <c r="A3092">
        <v>35623</v>
      </c>
      <c r="B3092" t="s">
        <v>3384</v>
      </c>
      <c r="C3092" t="s">
        <v>23</v>
      </c>
      <c r="D3092" t="s">
        <v>24</v>
      </c>
      <c r="E3092" t="s">
        <v>25</v>
      </c>
      <c r="F3092" t="s">
        <v>36</v>
      </c>
      <c r="G3092" t="s">
        <v>3385</v>
      </c>
      <c r="H3092" t="s">
        <v>2842</v>
      </c>
      <c r="I3092">
        <v>7271</v>
      </c>
      <c r="J3092" s="3">
        <v>44239</v>
      </c>
      <c r="K3092" s="3">
        <v>44242</v>
      </c>
      <c r="L3092">
        <v>3</v>
      </c>
      <c r="M3092">
        <v>5</v>
      </c>
      <c r="N3092">
        <v>62990</v>
      </c>
      <c r="O3092">
        <v>314950</v>
      </c>
      <c r="P3092" t="s">
        <v>28</v>
      </c>
    </row>
    <row r="3093" spans="1:16" x14ac:dyDescent="0.3">
      <c r="A3093">
        <v>34394</v>
      </c>
      <c r="B3093" t="s">
        <v>3386</v>
      </c>
      <c r="C3093" t="s">
        <v>23</v>
      </c>
      <c r="D3093" t="s">
        <v>3</v>
      </c>
      <c r="E3093" t="s">
        <v>4</v>
      </c>
      <c r="F3093" t="s">
        <v>40</v>
      </c>
      <c r="G3093" t="s">
        <v>3387</v>
      </c>
      <c r="H3093" t="s">
        <v>2830</v>
      </c>
      <c r="I3093">
        <v>6811</v>
      </c>
      <c r="J3093" s="3">
        <v>44295</v>
      </c>
      <c r="K3093" s="3">
        <v>44297</v>
      </c>
      <c r="L3093">
        <v>2</v>
      </c>
      <c r="M3093">
        <v>5</v>
      </c>
      <c r="N3093">
        <v>96289</v>
      </c>
      <c r="O3093">
        <v>481445</v>
      </c>
      <c r="P3093" t="s">
        <v>28</v>
      </c>
    </row>
    <row r="3094" spans="1:16" x14ac:dyDescent="0.3">
      <c r="A3094">
        <v>29033</v>
      </c>
      <c r="B3094" t="s">
        <v>3388</v>
      </c>
      <c r="C3094" t="s">
        <v>23</v>
      </c>
      <c r="D3094" t="s">
        <v>3</v>
      </c>
      <c r="E3094" t="s">
        <v>4</v>
      </c>
      <c r="F3094" t="s">
        <v>40</v>
      </c>
      <c r="G3094" t="s">
        <v>3389</v>
      </c>
      <c r="H3094" t="s">
        <v>2833</v>
      </c>
      <c r="I3094">
        <v>7009</v>
      </c>
      <c r="J3094" s="3">
        <v>44295</v>
      </c>
      <c r="K3094" s="3">
        <v>44295</v>
      </c>
      <c r="L3094">
        <v>0</v>
      </c>
      <c r="M3094">
        <v>3</v>
      </c>
      <c r="N3094">
        <v>26990</v>
      </c>
      <c r="O3094">
        <v>80970</v>
      </c>
      <c r="P3094" t="s">
        <v>28</v>
      </c>
    </row>
    <row r="3095" spans="1:16" x14ac:dyDescent="0.3">
      <c r="A3095">
        <v>27411</v>
      </c>
      <c r="B3095" t="s">
        <v>3390</v>
      </c>
      <c r="C3095" t="s">
        <v>23</v>
      </c>
      <c r="D3095" t="s">
        <v>3</v>
      </c>
      <c r="E3095" t="s">
        <v>4</v>
      </c>
      <c r="F3095" t="s">
        <v>40</v>
      </c>
      <c r="G3095" t="s">
        <v>3391</v>
      </c>
      <c r="H3095" t="s">
        <v>2836</v>
      </c>
      <c r="I3095">
        <v>6850</v>
      </c>
      <c r="J3095" s="3">
        <v>44295</v>
      </c>
      <c r="K3095" s="3">
        <v>44296</v>
      </c>
      <c r="L3095">
        <v>1</v>
      </c>
      <c r="M3095">
        <v>8</v>
      </c>
      <c r="N3095">
        <v>65999</v>
      </c>
      <c r="O3095">
        <v>527992</v>
      </c>
      <c r="P3095" t="s">
        <v>28</v>
      </c>
    </row>
    <row r="3096" spans="1:16" x14ac:dyDescent="0.3">
      <c r="A3096">
        <v>34939</v>
      </c>
      <c r="B3096" t="s">
        <v>3392</v>
      </c>
      <c r="C3096" t="s">
        <v>23</v>
      </c>
      <c r="D3096" t="s">
        <v>3</v>
      </c>
      <c r="E3096" t="s">
        <v>4</v>
      </c>
      <c r="F3096" t="s">
        <v>40</v>
      </c>
      <c r="G3096" t="s">
        <v>3393</v>
      </c>
      <c r="H3096" t="s">
        <v>2839</v>
      </c>
      <c r="I3096">
        <v>7259</v>
      </c>
      <c r="J3096" s="3">
        <v>44199</v>
      </c>
      <c r="K3096" s="3">
        <v>44201</v>
      </c>
      <c r="L3096">
        <v>2</v>
      </c>
      <c r="M3096">
        <v>2</v>
      </c>
      <c r="N3096">
        <v>60999</v>
      </c>
      <c r="O3096">
        <v>121998</v>
      </c>
      <c r="P3096" t="s">
        <v>28</v>
      </c>
    </row>
    <row r="3097" spans="1:16" x14ac:dyDescent="0.3">
      <c r="A3097">
        <v>26827</v>
      </c>
      <c r="B3097" t="s">
        <v>3394</v>
      </c>
      <c r="C3097" t="s">
        <v>23</v>
      </c>
      <c r="D3097" t="s">
        <v>47</v>
      </c>
      <c r="E3097" t="s">
        <v>48</v>
      </c>
      <c r="F3097" t="s">
        <v>49</v>
      </c>
      <c r="G3097" t="s">
        <v>3395</v>
      </c>
      <c r="H3097" t="s">
        <v>2842</v>
      </c>
      <c r="I3097">
        <v>7092</v>
      </c>
      <c r="J3097" s="3">
        <v>44285</v>
      </c>
      <c r="K3097" s="3">
        <v>44287</v>
      </c>
      <c r="L3097">
        <v>2</v>
      </c>
      <c r="M3097">
        <v>6</v>
      </c>
      <c r="N3097">
        <v>62990</v>
      </c>
      <c r="O3097">
        <v>377940</v>
      </c>
      <c r="P3097" t="s">
        <v>28</v>
      </c>
    </row>
    <row r="3098" spans="1:16" x14ac:dyDescent="0.3">
      <c r="A3098">
        <v>27623</v>
      </c>
      <c r="B3098" t="s">
        <v>3396</v>
      </c>
      <c r="C3098" t="s">
        <v>23</v>
      </c>
      <c r="D3098" t="s">
        <v>24</v>
      </c>
      <c r="E3098" t="s">
        <v>25</v>
      </c>
      <c r="F3098" t="s">
        <v>36</v>
      </c>
      <c r="G3098" t="s">
        <v>3397</v>
      </c>
      <c r="H3098" t="s">
        <v>2830</v>
      </c>
      <c r="I3098">
        <v>6843</v>
      </c>
      <c r="J3098" s="3">
        <v>44206</v>
      </c>
      <c r="K3098" s="3">
        <v>44207</v>
      </c>
      <c r="L3098">
        <v>1</v>
      </c>
      <c r="M3098">
        <v>3</v>
      </c>
      <c r="N3098">
        <v>96289</v>
      </c>
      <c r="O3098">
        <v>288867</v>
      </c>
      <c r="P3098" t="s">
        <v>28</v>
      </c>
    </row>
    <row r="3099" spans="1:16" x14ac:dyDescent="0.3">
      <c r="A3099">
        <v>32041</v>
      </c>
      <c r="B3099" t="s">
        <v>3398</v>
      </c>
      <c r="C3099" t="s">
        <v>23</v>
      </c>
      <c r="D3099" t="s">
        <v>30</v>
      </c>
      <c r="E3099" t="s">
        <v>31</v>
      </c>
      <c r="F3099" t="s">
        <v>32</v>
      </c>
      <c r="G3099" t="s">
        <v>3399</v>
      </c>
      <c r="H3099" t="s">
        <v>2836</v>
      </c>
      <c r="I3099">
        <v>6649</v>
      </c>
      <c r="J3099" s="3">
        <v>44285</v>
      </c>
      <c r="K3099" s="3">
        <v>44287</v>
      </c>
      <c r="L3099">
        <v>2</v>
      </c>
      <c r="M3099">
        <v>9</v>
      </c>
      <c r="N3099">
        <v>65999</v>
      </c>
      <c r="O3099">
        <v>593991</v>
      </c>
      <c r="P3099" t="s">
        <v>28</v>
      </c>
    </row>
    <row r="3100" spans="1:16" x14ac:dyDescent="0.3">
      <c r="A3100">
        <v>31461</v>
      </c>
      <c r="B3100" t="s">
        <v>3400</v>
      </c>
      <c r="C3100" t="s">
        <v>23</v>
      </c>
      <c r="D3100" t="s">
        <v>24</v>
      </c>
      <c r="E3100" t="s">
        <v>25</v>
      </c>
      <c r="F3100" t="s">
        <v>36</v>
      </c>
      <c r="G3100" t="s">
        <v>3401</v>
      </c>
      <c r="H3100" t="s">
        <v>2842</v>
      </c>
      <c r="I3100">
        <v>6681</v>
      </c>
      <c r="J3100" s="3">
        <v>44288</v>
      </c>
      <c r="K3100" s="3">
        <v>44290</v>
      </c>
      <c r="L3100">
        <v>2</v>
      </c>
      <c r="M3100">
        <v>6</v>
      </c>
      <c r="N3100">
        <v>62990</v>
      </c>
      <c r="O3100">
        <v>377940</v>
      </c>
      <c r="P3100" t="s">
        <v>28</v>
      </c>
    </row>
    <row r="3101" spans="1:16" x14ac:dyDescent="0.3">
      <c r="A3101">
        <v>27710</v>
      </c>
      <c r="B3101" t="s">
        <v>3402</v>
      </c>
      <c r="C3101" t="s">
        <v>23</v>
      </c>
      <c r="D3101" t="s">
        <v>3</v>
      </c>
      <c r="E3101" t="s">
        <v>4</v>
      </c>
      <c r="F3101" t="s">
        <v>40</v>
      </c>
      <c r="G3101" t="s">
        <v>3403</v>
      </c>
      <c r="H3101" t="s">
        <v>2833</v>
      </c>
      <c r="I3101">
        <v>6924</v>
      </c>
      <c r="J3101" s="3">
        <v>44288</v>
      </c>
      <c r="K3101" s="3">
        <v>44290</v>
      </c>
      <c r="L3101">
        <v>2</v>
      </c>
      <c r="M3101">
        <v>3</v>
      </c>
      <c r="N3101">
        <v>26990</v>
      </c>
      <c r="O3101">
        <v>80970</v>
      </c>
      <c r="P3101" t="s">
        <v>28</v>
      </c>
    </row>
    <row r="3102" spans="1:16" x14ac:dyDescent="0.3">
      <c r="A3102">
        <v>28829</v>
      </c>
      <c r="B3102" t="s">
        <v>3404</v>
      </c>
      <c r="C3102" t="s">
        <v>23</v>
      </c>
      <c r="D3102" t="s">
        <v>3</v>
      </c>
      <c r="E3102" t="s">
        <v>4</v>
      </c>
      <c r="F3102" t="s">
        <v>40</v>
      </c>
      <c r="G3102" t="s">
        <v>3405</v>
      </c>
      <c r="H3102" t="s">
        <v>2839</v>
      </c>
      <c r="I3102">
        <v>6858</v>
      </c>
      <c r="J3102" s="3">
        <v>44313</v>
      </c>
      <c r="K3102" s="3">
        <v>44314</v>
      </c>
      <c r="L3102">
        <v>1</v>
      </c>
      <c r="M3102">
        <v>5</v>
      </c>
      <c r="N3102">
        <v>60999</v>
      </c>
      <c r="O3102">
        <v>304995</v>
      </c>
      <c r="P3102" t="s">
        <v>28</v>
      </c>
    </row>
    <row r="3103" spans="1:16" x14ac:dyDescent="0.3">
      <c r="A3103">
        <v>32302</v>
      </c>
      <c r="B3103" t="s">
        <v>3406</v>
      </c>
      <c r="C3103" t="s">
        <v>23</v>
      </c>
      <c r="D3103" t="s">
        <v>3</v>
      </c>
      <c r="E3103" t="s">
        <v>4</v>
      </c>
      <c r="F3103" t="s">
        <v>40</v>
      </c>
      <c r="G3103" t="s">
        <v>3407</v>
      </c>
      <c r="H3103" t="s">
        <v>2830</v>
      </c>
      <c r="I3103">
        <v>6834</v>
      </c>
      <c r="J3103" s="3">
        <v>44212</v>
      </c>
      <c r="K3103" s="3">
        <v>44214</v>
      </c>
      <c r="L3103">
        <v>2</v>
      </c>
      <c r="M3103">
        <v>8</v>
      </c>
      <c r="N3103">
        <v>96289</v>
      </c>
      <c r="O3103">
        <v>770312</v>
      </c>
      <c r="P3103" t="s">
        <v>28</v>
      </c>
    </row>
    <row r="3104" spans="1:16" x14ac:dyDescent="0.3">
      <c r="A3104">
        <v>28513</v>
      </c>
      <c r="B3104" t="s">
        <v>3408</v>
      </c>
      <c r="C3104" t="s">
        <v>23</v>
      </c>
      <c r="D3104" t="s">
        <v>47</v>
      </c>
      <c r="E3104" t="s">
        <v>48</v>
      </c>
      <c r="F3104" t="s">
        <v>49</v>
      </c>
      <c r="G3104" t="s">
        <v>3409</v>
      </c>
      <c r="H3104" t="s">
        <v>2842</v>
      </c>
      <c r="I3104">
        <v>7314</v>
      </c>
      <c r="J3104" s="3">
        <v>44213</v>
      </c>
      <c r="K3104" s="3">
        <v>44217</v>
      </c>
      <c r="L3104">
        <v>4</v>
      </c>
      <c r="M3104">
        <v>9</v>
      </c>
      <c r="N3104">
        <v>62990</v>
      </c>
      <c r="O3104">
        <v>566910</v>
      </c>
      <c r="P3104" t="s">
        <v>28</v>
      </c>
    </row>
    <row r="3105" spans="1:16" x14ac:dyDescent="0.3">
      <c r="A3105">
        <v>30523</v>
      </c>
      <c r="B3105" t="s">
        <v>3410</v>
      </c>
      <c r="C3105" t="s">
        <v>23</v>
      </c>
      <c r="D3105" t="s">
        <v>3</v>
      </c>
      <c r="E3105" t="s">
        <v>4</v>
      </c>
      <c r="F3105" t="s">
        <v>40</v>
      </c>
      <c r="G3105" t="s">
        <v>3411</v>
      </c>
      <c r="H3105" t="s">
        <v>2833</v>
      </c>
      <c r="I3105">
        <v>7079</v>
      </c>
      <c r="J3105" s="3">
        <v>44349</v>
      </c>
      <c r="K3105" s="3">
        <v>44349</v>
      </c>
      <c r="L3105">
        <v>0</v>
      </c>
      <c r="M3105">
        <v>7</v>
      </c>
      <c r="N3105">
        <v>26990</v>
      </c>
      <c r="O3105">
        <v>188930</v>
      </c>
      <c r="P3105" t="s">
        <v>28</v>
      </c>
    </row>
    <row r="3106" spans="1:16" x14ac:dyDescent="0.3">
      <c r="A3106">
        <v>27823</v>
      </c>
      <c r="B3106" t="s">
        <v>3412</v>
      </c>
      <c r="C3106" t="s">
        <v>23</v>
      </c>
      <c r="D3106" t="s">
        <v>3</v>
      </c>
      <c r="E3106" t="s">
        <v>4</v>
      </c>
      <c r="F3106" t="s">
        <v>40</v>
      </c>
      <c r="G3106" t="s">
        <v>3413</v>
      </c>
      <c r="H3106" t="s">
        <v>2839</v>
      </c>
      <c r="I3106">
        <v>6578</v>
      </c>
      <c r="J3106" s="3">
        <v>44349</v>
      </c>
      <c r="K3106" s="3">
        <v>44349</v>
      </c>
      <c r="L3106">
        <v>0</v>
      </c>
      <c r="M3106">
        <v>9</v>
      </c>
      <c r="N3106">
        <v>60999</v>
      </c>
      <c r="O3106">
        <v>548991</v>
      </c>
      <c r="P3106" t="s">
        <v>28</v>
      </c>
    </row>
    <row r="3107" spans="1:16" x14ac:dyDescent="0.3">
      <c r="A3107">
        <v>28112</v>
      </c>
      <c r="B3107" t="s">
        <v>3414</v>
      </c>
      <c r="C3107" t="s">
        <v>23</v>
      </c>
      <c r="D3107" t="s">
        <v>47</v>
      </c>
      <c r="E3107" t="s">
        <v>48</v>
      </c>
      <c r="F3107" t="s">
        <v>49</v>
      </c>
      <c r="G3107" t="s">
        <v>3415</v>
      </c>
      <c r="H3107" t="s">
        <v>2842</v>
      </c>
      <c r="I3107">
        <v>7156</v>
      </c>
      <c r="J3107" s="3">
        <v>44328</v>
      </c>
      <c r="K3107" s="3">
        <v>44329</v>
      </c>
      <c r="L3107">
        <v>1</v>
      </c>
      <c r="M3107">
        <v>6</v>
      </c>
      <c r="N3107">
        <v>62990</v>
      </c>
      <c r="O3107">
        <v>377940</v>
      </c>
      <c r="P3107" t="s">
        <v>28</v>
      </c>
    </row>
    <row r="3108" spans="1:16" x14ac:dyDescent="0.3">
      <c r="A3108">
        <v>32115</v>
      </c>
      <c r="B3108" t="s">
        <v>3416</v>
      </c>
      <c r="C3108" t="s">
        <v>23</v>
      </c>
      <c r="D3108" t="s">
        <v>47</v>
      </c>
      <c r="E3108" t="s">
        <v>48</v>
      </c>
      <c r="F3108" t="s">
        <v>49</v>
      </c>
      <c r="G3108" t="s">
        <v>3417</v>
      </c>
      <c r="H3108" t="s">
        <v>2830</v>
      </c>
      <c r="I3108">
        <v>7036</v>
      </c>
      <c r="J3108" s="3">
        <v>44294</v>
      </c>
      <c r="K3108" s="3">
        <v>44295</v>
      </c>
      <c r="L3108">
        <v>1</v>
      </c>
      <c r="M3108">
        <v>8</v>
      </c>
      <c r="N3108">
        <v>96289</v>
      </c>
      <c r="O3108">
        <v>770312</v>
      </c>
      <c r="P3108" t="s">
        <v>28</v>
      </c>
    </row>
    <row r="3109" spans="1:16" x14ac:dyDescent="0.3">
      <c r="A3109">
        <v>26521</v>
      </c>
      <c r="B3109" t="s">
        <v>3418</v>
      </c>
      <c r="C3109" t="s">
        <v>23</v>
      </c>
      <c r="D3109" t="s">
        <v>24</v>
      </c>
      <c r="E3109" t="s">
        <v>25</v>
      </c>
      <c r="F3109" t="s">
        <v>36</v>
      </c>
      <c r="G3109" t="s">
        <v>3419</v>
      </c>
      <c r="H3109" t="s">
        <v>2836</v>
      </c>
      <c r="I3109">
        <v>6580</v>
      </c>
      <c r="J3109" s="3">
        <v>44344</v>
      </c>
      <c r="K3109" s="3">
        <v>44344</v>
      </c>
      <c r="L3109">
        <v>0</v>
      </c>
      <c r="M3109">
        <v>6</v>
      </c>
      <c r="N3109">
        <v>65999</v>
      </c>
      <c r="O3109">
        <v>395994</v>
      </c>
      <c r="P3109" t="s">
        <v>28</v>
      </c>
    </row>
    <row r="3110" spans="1:16" x14ac:dyDescent="0.3">
      <c r="A3110">
        <v>30535</v>
      </c>
      <c r="B3110" t="s">
        <v>3420</v>
      </c>
      <c r="C3110" t="s">
        <v>23</v>
      </c>
      <c r="D3110" t="s">
        <v>30</v>
      </c>
      <c r="E3110" t="s">
        <v>31</v>
      </c>
      <c r="F3110" t="s">
        <v>32</v>
      </c>
      <c r="G3110" t="s">
        <v>3421</v>
      </c>
      <c r="H3110" t="s">
        <v>2842</v>
      </c>
      <c r="I3110">
        <v>7076</v>
      </c>
      <c r="J3110" s="3">
        <v>44239</v>
      </c>
      <c r="K3110" s="3">
        <v>44242</v>
      </c>
      <c r="L3110">
        <v>3</v>
      </c>
      <c r="M3110">
        <v>7</v>
      </c>
      <c r="N3110">
        <v>62990</v>
      </c>
      <c r="O3110">
        <v>440930</v>
      </c>
      <c r="P3110" t="s">
        <v>28</v>
      </c>
    </row>
    <row r="3111" spans="1:16" x14ac:dyDescent="0.3">
      <c r="A3111">
        <v>35073</v>
      </c>
      <c r="B3111" t="s">
        <v>3422</v>
      </c>
      <c r="C3111" t="s">
        <v>23</v>
      </c>
      <c r="D3111" t="s">
        <v>24</v>
      </c>
      <c r="E3111" t="s">
        <v>25</v>
      </c>
      <c r="F3111" t="s">
        <v>36</v>
      </c>
      <c r="G3111" t="s">
        <v>3423</v>
      </c>
      <c r="H3111" t="s">
        <v>2833</v>
      </c>
      <c r="I3111">
        <v>6934</v>
      </c>
      <c r="J3111" s="3">
        <v>44239</v>
      </c>
      <c r="K3111" s="3">
        <v>44241</v>
      </c>
      <c r="L3111">
        <v>2</v>
      </c>
      <c r="M3111">
        <v>2</v>
      </c>
      <c r="N3111">
        <v>26990</v>
      </c>
      <c r="O3111">
        <v>53980</v>
      </c>
      <c r="P3111" t="s">
        <v>28</v>
      </c>
    </row>
    <row r="3112" spans="1:16" x14ac:dyDescent="0.3">
      <c r="A3112">
        <v>28059</v>
      </c>
      <c r="B3112" t="s">
        <v>3424</v>
      </c>
      <c r="C3112" t="s">
        <v>23</v>
      </c>
      <c r="D3112" t="s">
        <v>3</v>
      </c>
      <c r="E3112" t="s">
        <v>4</v>
      </c>
      <c r="F3112" t="s">
        <v>40</v>
      </c>
      <c r="G3112" t="s">
        <v>3425</v>
      </c>
      <c r="H3112" t="s">
        <v>2830</v>
      </c>
      <c r="I3112">
        <v>7304</v>
      </c>
      <c r="J3112" s="3">
        <v>44331</v>
      </c>
      <c r="K3112" s="3">
        <v>44332</v>
      </c>
      <c r="L3112">
        <v>1</v>
      </c>
      <c r="M3112">
        <v>3</v>
      </c>
      <c r="N3112">
        <v>96289</v>
      </c>
      <c r="O3112">
        <v>288867</v>
      </c>
      <c r="P3112" t="s">
        <v>28</v>
      </c>
    </row>
    <row r="3113" spans="1:16" x14ac:dyDescent="0.3">
      <c r="A3113">
        <v>25644</v>
      </c>
      <c r="B3113" t="s">
        <v>3426</v>
      </c>
      <c r="C3113" t="s">
        <v>23</v>
      </c>
      <c r="D3113" t="s">
        <v>3</v>
      </c>
      <c r="E3113" t="s">
        <v>4</v>
      </c>
      <c r="F3113" t="s">
        <v>40</v>
      </c>
      <c r="G3113" t="s">
        <v>3427</v>
      </c>
      <c r="H3113" t="s">
        <v>2842</v>
      </c>
      <c r="I3113">
        <v>6787</v>
      </c>
      <c r="J3113" s="3">
        <v>44337</v>
      </c>
      <c r="K3113" s="3">
        <v>44339</v>
      </c>
      <c r="L3113">
        <v>2</v>
      </c>
      <c r="M3113">
        <v>8</v>
      </c>
      <c r="N3113">
        <v>62990</v>
      </c>
      <c r="O3113">
        <v>503920</v>
      </c>
      <c r="P3113" t="s">
        <v>28</v>
      </c>
    </row>
    <row r="3114" spans="1:16" x14ac:dyDescent="0.3">
      <c r="A3114">
        <v>28529</v>
      </c>
      <c r="B3114" t="s">
        <v>3428</v>
      </c>
      <c r="C3114" t="s">
        <v>23</v>
      </c>
      <c r="D3114" t="s">
        <v>47</v>
      </c>
      <c r="E3114" t="s">
        <v>48</v>
      </c>
      <c r="F3114" t="s">
        <v>49</v>
      </c>
      <c r="G3114" t="s">
        <v>3429</v>
      </c>
      <c r="H3114" t="s">
        <v>2833</v>
      </c>
      <c r="I3114">
        <v>7001</v>
      </c>
      <c r="J3114" s="3">
        <v>44331</v>
      </c>
      <c r="K3114" s="3">
        <v>44332</v>
      </c>
      <c r="L3114">
        <v>1</v>
      </c>
      <c r="M3114">
        <v>5</v>
      </c>
      <c r="N3114">
        <v>26990</v>
      </c>
      <c r="O3114">
        <v>134950</v>
      </c>
      <c r="P3114" t="s">
        <v>28</v>
      </c>
    </row>
    <row r="3115" spans="1:16" x14ac:dyDescent="0.3">
      <c r="A3115">
        <v>30075</v>
      </c>
      <c r="B3115" t="s">
        <v>3430</v>
      </c>
      <c r="C3115" t="s">
        <v>23</v>
      </c>
      <c r="D3115" t="s">
        <v>24</v>
      </c>
      <c r="E3115" t="s">
        <v>25</v>
      </c>
      <c r="F3115" t="s">
        <v>36</v>
      </c>
      <c r="G3115" t="s">
        <v>3431</v>
      </c>
      <c r="H3115" t="s">
        <v>2830</v>
      </c>
      <c r="I3115">
        <v>6829</v>
      </c>
      <c r="J3115" s="3">
        <v>44337</v>
      </c>
      <c r="K3115" s="3">
        <v>44338</v>
      </c>
      <c r="L3115">
        <v>1</v>
      </c>
      <c r="M3115">
        <v>4</v>
      </c>
      <c r="N3115">
        <v>96289</v>
      </c>
      <c r="O3115">
        <v>385156</v>
      </c>
      <c r="P3115" t="s">
        <v>28</v>
      </c>
    </row>
    <row r="3116" spans="1:16" x14ac:dyDescent="0.3">
      <c r="A3116">
        <v>34880</v>
      </c>
      <c r="B3116" t="s">
        <v>3432</v>
      </c>
      <c r="C3116" t="s">
        <v>23</v>
      </c>
      <c r="D3116" t="s">
        <v>30</v>
      </c>
      <c r="E3116" t="s">
        <v>31</v>
      </c>
      <c r="F3116" t="s">
        <v>32</v>
      </c>
      <c r="G3116" t="s">
        <v>3433</v>
      </c>
      <c r="H3116" t="s">
        <v>2842</v>
      </c>
      <c r="I3116">
        <v>6682</v>
      </c>
      <c r="J3116" s="3">
        <v>44337</v>
      </c>
      <c r="K3116" s="3">
        <v>44339</v>
      </c>
      <c r="L3116">
        <v>2</v>
      </c>
      <c r="M3116">
        <v>8</v>
      </c>
      <c r="N3116">
        <v>62990</v>
      </c>
      <c r="O3116">
        <v>503920</v>
      </c>
      <c r="P3116" t="s">
        <v>28</v>
      </c>
    </row>
    <row r="3117" spans="1:16" x14ac:dyDescent="0.3">
      <c r="A3117">
        <v>33915</v>
      </c>
      <c r="B3117" t="s">
        <v>3434</v>
      </c>
      <c r="C3117" t="s">
        <v>23</v>
      </c>
      <c r="D3117" t="s">
        <v>24</v>
      </c>
      <c r="E3117" t="s">
        <v>25</v>
      </c>
      <c r="F3117" t="s">
        <v>36</v>
      </c>
      <c r="G3117" t="s">
        <v>3435</v>
      </c>
      <c r="H3117" t="s">
        <v>2833</v>
      </c>
      <c r="I3117">
        <v>6690</v>
      </c>
      <c r="J3117" s="3">
        <v>44224</v>
      </c>
      <c r="K3117" s="3">
        <v>44225</v>
      </c>
      <c r="L3117">
        <v>1</v>
      </c>
      <c r="M3117">
        <v>8</v>
      </c>
      <c r="N3117">
        <v>26990</v>
      </c>
      <c r="O3117">
        <v>215920</v>
      </c>
      <c r="P3117" t="s">
        <v>28</v>
      </c>
    </row>
    <row r="3118" spans="1:16" x14ac:dyDescent="0.3">
      <c r="A3118">
        <v>29004</v>
      </c>
      <c r="B3118" t="s">
        <v>3436</v>
      </c>
      <c r="C3118" t="s">
        <v>23</v>
      </c>
      <c r="D3118" t="s">
        <v>3</v>
      </c>
      <c r="E3118" t="s">
        <v>4</v>
      </c>
      <c r="F3118" t="s">
        <v>40</v>
      </c>
      <c r="G3118" t="s">
        <v>3437</v>
      </c>
      <c r="H3118" t="s">
        <v>2839</v>
      </c>
      <c r="I3118">
        <v>6801</v>
      </c>
      <c r="J3118" s="3">
        <v>44224</v>
      </c>
      <c r="K3118" s="3">
        <v>44226</v>
      </c>
      <c r="L3118">
        <v>2</v>
      </c>
      <c r="M3118">
        <v>4</v>
      </c>
      <c r="N3118">
        <v>60999</v>
      </c>
      <c r="O3118">
        <v>243996</v>
      </c>
      <c r="P3118" t="s">
        <v>28</v>
      </c>
    </row>
    <row r="3119" spans="1:16" x14ac:dyDescent="0.3">
      <c r="A3119">
        <v>31434</v>
      </c>
      <c r="B3119" t="s">
        <v>3438</v>
      </c>
      <c r="C3119" t="s">
        <v>23</v>
      </c>
      <c r="D3119" t="s">
        <v>3</v>
      </c>
      <c r="E3119" t="s">
        <v>4</v>
      </c>
      <c r="F3119" t="s">
        <v>40</v>
      </c>
      <c r="G3119" t="s">
        <v>3439</v>
      </c>
      <c r="H3119" t="s">
        <v>2842</v>
      </c>
      <c r="I3119">
        <v>6781</v>
      </c>
      <c r="J3119" s="3">
        <v>44318</v>
      </c>
      <c r="K3119" s="3">
        <v>44320</v>
      </c>
      <c r="L3119">
        <v>2</v>
      </c>
      <c r="M3119">
        <v>9</v>
      </c>
      <c r="N3119">
        <v>62990</v>
      </c>
      <c r="O3119">
        <v>566910</v>
      </c>
      <c r="P3119" t="s">
        <v>28</v>
      </c>
    </row>
    <row r="3120" spans="1:16" x14ac:dyDescent="0.3">
      <c r="A3120">
        <v>28566</v>
      </c>
      <c r="B3120" t="s">
        <v>3440</v>
      </c>
      <c r="C3120" t="s">
        <v>23</v>
      </c>
      <c r="D3120" t="s">
        <v>47</v>
      </c>
      <c r="E3120" t="s">
        <v>48</v>
      </c>
      <c r="F3120" t="s">
        <v>49</v>
      </c>
      <c r="G3120" t="s">
        <v>3441</v>
      </c>
      <c r="H3120" t="s">
        <v>2830</v>
      </c>
      <c r="I3120">
        <v>7241</v>
      </c>
      <c r="J3120" s="3">
        <v>44249</v>
      </c>
      <c r="K3120" s="3">
        <v>44250</v>
      </c>
      <c r="L3120">
        <v>1</v>
      </c>
      <c r="M3120">
        <v>7</v>
      </c>
      <c r="N3120">
        <v>96289</v>
      </c>
      <c r="O3120">
        <v>674023</v>
      </c>
      <c r="P3120" t="s">
        <v>28</v>
      </c>
    </row>
    <row r="3121" spans="1:16" x14ac:dyDescent="0.3">
      <c r="A3121">
        <v>27371</v>
      </c>
      <c r="B3121" t="s">
        <v>3442</v>
      </c>
      <c r="C3121" t="s">
        <v>23</v>
      </c>
      <c r="D3121" t="s">
        <v>24</v>
      </c>
      <c r="E3121" t="s">
        <v>25</v>
      </c>
      <c r="F3121" t="s">
        <v>36</v>
      </c>
      <c r="G3121" t="s">
        <v>3443</v>
      </c>
      <c r="H3121" t="s">
        <v>2836</v>
      </c>
      <c r="I3121">
        <v>6678</v>
      </c>
      <c r="J3121" s="3">
        <v>44282</v>
      </c>
      <c r="K3121" s="3">
        <v>44283</v>
      </c>
      <c r="L3121">
        <v>1</v>
      </c>
      <c r="M3121">
        <v>2</v>
      </c>
      <c r="N3121">
        <v>65999</v>
      </c>
      <c r="O3121">
        <v>131998</v>
      </c>
      <c r="P3121" t="s">
        <v>28</v>
      </c>
    </row>
    <row r="3122" spans="1:16" x14ac:dyDescent="0.3">
      <c r="A3122">
        <v>35041</v>
      </c>
      <c r="B3122" t="s">
        <v>3444</v>
      </c>
      <c r="C3122" t="s">
        <v>23</v>
      </c>
      <c r="D3122" t="s">
        <v>47</v>
      </c>
      <c r="E3122" t="s">
        <v>48</v>
      </c>
      <c r="F3122" t="s">
        <v>49</v>
      </c>
      <c r="G3122" t="s">
        <v>3445</v>
      </c>
      <c r="H3122" t="s">
        <v>2842</v>
      </c>
      <c r="I3122">
        <v>6579</v>
      </c>
      <c r="J3122" s="3">
        <v>44216</v>
      </c>
      <c r="K3122" s="3">
        <v>44218</v>
      </c>
      <c r="L3122">
        <v>2</v>
      </c>
      <c r="M3122">
        <v>9</v>
      </c>
      <c r="N3122">
        <v>62990</v>
      </c>
      <c r="O3122">
        <v>566910</v>
      </c>
      <c r="P3122" t="s">
        <v>28</v>
      </c>
    </row>
    <row r="3123" spans="1:16" x14ac:dyDescent="0.3">
      <c r="A3123">
        <v>32653</v>
      </c>
      <c r="B3123" t="s">
        <v>3446</v>
      </c>
      <c r="C3123" t="s">
        <v>23</v>
      </c>
      <c r="D3123" t="s">
        <v>24</v>
      </c>
      <c r="E3123" t="s">
        <v>25</v>
      </c>
      <c r="F3123" t="s">
        <v>36</v>
      </c>
      <c r="G3123" t="s">
        <v>3447</v>
      </c>
      <c r="H3123" t="s">
        <v>2833</v>
      </c>
      <c r="I3123">
        <v>6944</v>
      </c>
      <c r="J3123" s="3">
        <v>44267</v>
      </c>
      <c r="K3123" s="3">
        <v>44274</v>
      </c>
      <c r="L3123">
        <v>7</v>
      </c>
      <c r="M3123">
        <v>8</v>
      </c>
      <c r="N3123">
        <v>26990</v>
      </c>
      <c r="O3123">
        <v>215920</v>
      </c>
      <c r="P3123" t="s">
        <v>28</v>
      </c>
    </row>
    <row r="3124" spans="1:16" x14ac:dyDescent="0.3">
      <c r="A3124">
        <v>27110</v>
      </c>
      <c r="B3124" t="s">
        <v>3448</v>
      </c>
      <c r="C3124" t="s">
        <v>23</v>
      </c>
      <c r="D3124" t="s">
        <v>30</v>
      </c>
      <c r="E3124" t="s">
        <v>31</v>
      </c>
      <c r="F3124" t="s">
        <v>32</v>
      </c>
      <c r="G3124" t="s">
        <v>3449</v>
      </c>
      <c r="H3124" t="s">
        <v>2830</v>
      </c>
      <c r="I3124">
        <v>7001</v>
      </c>
      <c r="J3124" s="3">
        <v>44362</v>
      </c>
      <c r="K3124" s="3">
        <v>44364</v>
      </c>
      <c r="L3124">
        <v>2</v>
      </c>
      <c r="M3124">
        <v>7</v>
      </c>
      <c r="N3124">
        <v>96289</v>
      </c>
      <c r="O3124">
        <v>674023</v>
      </c>
      <c r="P3124" t="s">
        <v>28</v>
      </c>
    </row>
    <row r="3125" spans="1:16" x14ac:dyDescent="0.3">
      <c r="A3125">
        <v>32279</v>
      </c>
      <c r="B3125" t="s">
        <v>3450</v>
      </c>
      <c r="C3125" t="s">
        <v>23</v>
      </c>
      <c r="D3125" t="s">
        <v>24</v>
      </c>
      <c r="E3125" t="s">
        <v>25</v>
      </c>
      <c r="F3125" t="s">
        <v>36</v>
      </c>
      <c r="G3125" t="s">
        <v>3451</v>
      </c>
      <c r="H3125" t="s">
        <v>2842</v>
      </c>
      <c r="I3125">
        <v>6740</v>
      </c>
      <c r="J3125" s="3">
        <v>44362</v>
      </c>
      <c r="K3125" s="3">
        <v>44363</v>
      </c>
      <c r="L3125">
        <v>1</v>
      </c>
      <c r="M3125">
        <v>9</v>
      </c>
      <c r="N3125">
        <v>62990</v>
      </c>
      <c r="O3125">
        <v>566910</v>
      </c>
      <c r="P3125" t="s">
        <v>28</v>
      </c>
    </row>
    <row r="3126" spans="1:16" x14ac:dyDescent="0.3">
      <c r="A3126">
        <v>30983</v>
      </c>
      <c r="B3126" t="s">
        <v>3452</v>
      </c>
      <c r="C3126" t="s">
        <v>23</v>
      </c>
      <c r="D3126" t="s">
        <v>3</v>
      </c>
      <c r="E3126" t="s">
        <v>4</v>
      </c>
      <c r="F3126" t="s">
        <v>40</v>
      </c>
      <c r="G3126" t="s">
        <v>3453</v>
      </c>
      <c r="H3126" t="s">
        <v>2833</v>
      </c>
      <c r="I3126">
        <v>6679</v>
      </c>
      <c r="J3126" s="3">
        <v>44326</v>
      </c>
      <c r="K3126" s="3">
        <v>44327</v>
      </c>
      <c r="L3126">
        <v>1</v>
      </c>
      <c r="M3126">
        <v>7</v>
      </c>
      <c r="N3126">
        <v>26990</v>
      </c>
      <c r="O3126">
        <v>188930</v>
      </c>
      <c r="P3126" t="s">
        <v>28</v>
      </c>
    </row>
    <row r="3127" spans="1:16" x14ac:dyDescent="0.3">
      <c r="A3127">
        <v>25870</v>
      </c>
      <c r="B3127" t="s">
        <v>3454</v>
      </c>
      <c r="C3127" t="s">
        <v>23</v>
      </c>
      <c r="D3127" t="s">
        <v>24</v>
      </c>
      <c r="E3127" t="s">
        <v>25</v>
      </c>
      <c r="F3127" t="s">
        <v>36</v>
      </c>
      <c r="G3127" t="s">
        <v>3455</v>
      </c>
      <c r="H3127" t="s">
        <v>2842</v>
      </c>
      <c r="I3127">
        <v>7050</v>
      </c>
      <c r="J3127" s="3">
        <v>44319</v>
      </c>
      <c r="K3127" s="3">
        <v>44321</v>
      </c>
      <c r="L3127">
        <v>2</v>
      </c>
      <c r="M3127">
        <v>8</v>
      </c>
      <c r="N3127">
        <v>62990</v>
      </c>
      <c r="O3127">
        <v>503920</v>
      </c>
      <c r="P3127" t="s">
        <v>28</v>
      </c>
    </row>
    <row r="3128" spans="1:16" x14ac:dyDescent="0.3">
      <c r="A3128">
        <v>27062</v>
      </c>
      <c r="B3128" t="s">
        <v>3456</v>
      </c>
      <c r="C3128" t="s">
        <v>23</v>
      </c>
      <c r="D3128" t="s">
        <v>30</v>
      </c>
      <c r="E3128" t="s">
        <v>31</v>
      </c>
      <c r="F3128" t="s">
        <v>32</v>
      </c>
      <c r="G3128" t="s">
        <v>3457</v>
      </c>
      <c r="H3128" t="s">
        <v>2830</v>
      </c>
      <c r="I3128">
        <v>7002</v>
      </c>
      <c r="J3128" s="3">
        <v>44319</v>
      </c>
      <c r="K3128" s="3">
        <v>44321</v>
      </c>
      <c r="L3128">
        <v>2</v>
      </c>
      <c r="M3128">
        <v>7</v>
      </c>
      <c r="N3128">
        <v>96289</v>
      </c>
      <c r="O3128">
        <v>674023</v>
      </c>
      <c r="P3128" t="s">
        <v>28</v>
      </c>
    </row>
    <row r="3129" spans="1:16" x14ac:dyDescent="0.3">
      <c r="A3129">
        <v>29532</v>
      </c>
      <c r="B3129" t="s">
        <v>3458</v>
      </c>
      <c r="C3129" t="s">
        <v>23</v>
      </c>
      <c r="D3129" t="s">
        <v>24</v>
      </c>
      <c r="E3129" t="s">
        <v>25</v>
      </c>
      <c r="F3129" t="s">
        <v>36</v>
      </c>
      <c r="G3129" t="s">
        <v>3459</v>
      </c>
      <c r="H3129" t="s">
        <v>2836</v>
      </c>
      <c r="I3129">
        <v>6656</v>
      </c>
      <c r="J3129" s="3">
        <v>44319</v>
      </c>
      <c r="K3129" s="3">
        <v>44320</v>
      </c>
      <c r="L3129">
        <v>1</v>
      </c>
      <c r="M3129">
        <v>3</v>
      </c>
      <c r="N3129">
        <v>65999</v>
      </c>
      <c r="O3129">
        <v>197997</v>
      </c>
      <c r="P3129" t="s">
        <v>28</v>
      </c>
    </row>
    <row r="3130" spans="1:16" x14ac:dyDescent="0.3">
      <c r="A3130">
        <v>25540</v>
      </c>
      <c r="B3130" t="s">
        <v>3460</v>
      </c>
      <c r="C3130" t="s">
        <v>23</v>
      </c>
      <c r="D3130" t="s">
        <v>3</v>
      </c>
      <c r="E3130" t="s">
        <v>4</v>
      </c>
      <c r="F3130" t="s">
        <v>40</v>
      </c>
      <c r="G3130" t="s">
        <v>3461</v>
      </c>
      <c r="H3130" t="s">
        <v>2842</v>
      </c>
      <c r="I3130">
        <v>7162</v>
      </c>
      <c r="J3130" s="3">
        <v>44369</v>
      </c>
      <c r="K3130" s="3">
        <v>44371</v>
      </c>
      <c r="L3130">
        <v>2</v>
      </c>
      <c r="M3130">
        <v>5</v>
      </c>
      <c r="N3130">
        <v>62990</v>
      </c>
      <c r="O3130">
        <v>314950</v>
      </c>
      <c r="P3130" t="s">
        <v>28</v>
      </c>
    </row>
    <row r="3131" spans="1:16" x14ac:dyDescent="0.3">
      <c r="A3131">
        <v>30630</v>
      </c>
      <c r="B3131" t="s">
        <v>3462</v>
      </c>
      <c r="C3131" t="s">
        <v>23</v>
      </c>
      <c r="D3131" t="s">
        <v>3</v>
      </c>
      <c r="E3131" t="s">
        <v>4</v>
      </c>
      <c r="F3131" t="s">
        <v>40</v>
      </c>
      <c r="G3131" t="s">
        <v>3463</v>
      </c>
      <c r="H3131" t="s">
        <v>2833</v>
      </c>
      <c r="I3131">
        <v>6609</v>
      </c>
      <c r="J3131" s="3">
        <v>44292</v>
      </c>
      <c r="K3131" s="3">
        <v>44293</v>
      </c>
      <c r="L3131">
        <v>1</v>
      </c>
      <c r="M3131">
        <v>3</v>
      </c>
      <c r="N3131">
        <v>26990</v>
      </c>
      <c r="O3131">
        <v>80970</v>
      </c>
      <c r="P3131" t="s">
        <v>28</v>
      </c>
    </row>
    <row r="3132" spans="1:16" x14ac:dyDescent="0.3">
      <c r="A3132">
        <v>32766</v>
      </c>
      <c r="B3132" t="s">
        <v>3464</v>
      </c>
      <c r="C3132" t="s">
        <v>23</v>
      </c>
      <c r="D3132" t="s">
        <v>3</v>
      </c>
      <c r="E3132" t="s">
        <v>4</v>
      </c>
      <c r="F3132" t="s">
        <v>40</v>
      </c>
      <c r="G3132" t="s">
        <v>3465</v>
      </c>
      <c r="H3132" t="s">
        <v>2830</v>
      </c>
      <c r="I3132">
        <v>7240</v>
      </c>
      <c r="J3132" s="3">
        <v>44369</v>
      </c>
      <c r="K3132" s="3">
        <v>44371</v>
      </c>
      <c r="L3132">
        <v>2</v>
      </c>
      <c r="M3132">
        <v>3</v>
      </c>
      <c r="N3132">
        <v>96289</v>
      </c>
      <c r="O3132">
        <v>288867</v>
      </c>
      <c r="P3132" t="s">
        <v>28</v>
      </c>
    </row>
    <row r="3133" spans="1:16" x14ac:dyDescent="0.3">
      <c r="A3133">
        <v>34423</v>
      </c>
      <c r="B3133" t="s">
        <v>3466</v>
      </c>
      <c r="C3133" t="s">
        <v>23</v>
      </c>
      <c r="D3133" t="s">
        <v>3</v>
      </c>
      <c r="E3133" t="s">
        <v>4</v>
      </c>
      <c r="F3133" t="s">
        <v>40</v>
      </c>
      <c r="G3133" t="s">
        <v>3467</v>
      </c>
      <c r="H3133" t="s">
        <v>2842</v>
      </c>
      <c r="I3133">
        <v>7005</v>
      </c>
      <c r="J3133" s="3">
        <v>44369</v>
      </c>
      <c r="K3133" s="3">
        <v>44370</v>
      </c>
      <c r="L3133">
        <v>1</v>
      </c>
      <c r="M3133">
        <v>3</v>
      </c>
      <c r="N3133">
        <v>62990</v>
      </c>
      <c r="O3133">
        <v>188970</v>
      </c>
      <c r="P3133" t="s">
        <v>28</v>
      </c>
    </row>
    <row r="3134" spans="1:16" x14ac:dyDescent="0.3">
      <c r="A3134">
        <v>33432</v>
      </c>
      <c r="B3134" t="s">
        <v>3468</v>
      </c>
      <c r="C3134" t="s">
        <v>23</v>
      </c>
      <c r="D3134" t="s">
        <v>47</v>
      </c>
      <c r="E3134" t="s">
        <v>48</v>
      </c>
      <c r="F3134" t="s">
        <v>49</v>
      </c>
      <c r="G3134" t="s">
        <v>3469</v>
      </c>
      <c r="H3134" t="s">
        <v>2833</v>
      </c>
      <c r="I3134">
        <v>7003</v>
      </c>
      <c r="J3134" s="3">
        <v>44292</v>
      </c>
      <c r="K3134" s="3">
        <v>44293</v>
      </c>
      <c r="L3134">
        <v>1</v>
      </c>
      <c r="M3134">
        <v>3</v>
      </c>
      <c r="N3134">
        <v>26990</v>
      </c>
      <c r="O3134">
        <v>80970</v>
      </c>
      <c r="P3134" t="s">
        <v>28</v>
      </c>
    </row>
    <row r="3135" spans="1:16" x14ac:dyDescent="0.3">
      <c r="A3135">
        <v>29913</v>
      </c>
      <c r="B3135" t="s">
        <v>3470</v>
      </c>
      <c r="C3135" t="s">
        <v>23</v>
      </c>
      <c r="D3135" t="s">
        <v>24</v>
      </c>
      <c r="E3135" t="s">
        <v>25</v>
      </c>
      <c r="F3135" t="s">
        <v>36</v>
      </c>
      <c r="G3135" t="s">
        <v>3471</v>
      </c>
      <c r="H3135" t="s">
        <v>2830</v>
      </c>
      <c r="I3135">
        <v>7290</v>
      </c>
      <c r="J3135" s="3">
        <v>44369</v>
      </c>
      <c r="K3135" s="3">
        <v>44370</v>
      </c>
      <c r="L3135">
        <v>1</v>
      </c>
      <c r="M3135">
        <v>6</v>
      </c>
      <c r="N3135">
        <v>96289</v>
      </c>
      <c r="O3135">
        <v>577734</v>
      </c>
      <c r="P3135" t="s">
        <v>28</v>
      </c>
    </row>
    <row r="3136" spans="1:16" x14ac:dyDescent="0.3">
      <c r="A3136">
        <v>33752</v>
      </c>
      <c r="B3136" t="s">
        <v>3472</v>
      </c>
      <c r="C3136" t="s">
        <v>23</v>
      </c>
      <c r="D3136" t="s">
        <v>30</v>
      </c>
      <c r="E3136" t="s">
        <v>31</v>
      </c>
      <c r="F3136" t="s">
        <v>32</v>
      </c>
      <c r="G3136" t="s">
        <v>3473</v>
      </c>
      <c r="H3136" t="s">
        <v>2842</v>
      </c>
      <c r="I3136">
        <v>6797</v>
      </c>
      <c r="J3136" s="3">
        <v>44199</v>
      </c>
      <c r="K3136" s="3">
        <v>44200</v>
      </c>
      <c r="L3136">
        <v>1</v>
      </c>
      <c r="M3136">
        <v>8</v>
      </c>
      <c r="N3136">
        <v>62990</v>
      </c>
      <c r="O3136">
        <v>503920</v>
      </c>
      <c r="P3136" t="s">
        <v>28</v>
      </c>
    </row>
    <row r="3137" spans="1:16" x14ac:dyDescent="0.3">
      <c r="A3137">
        <v>29961</v>
      </c>
      <c r="B3137" t="s">
        <v>3474</v>
      </c>
      <c r="C3137" t="s">
        <v>23</v>
      </c>
      <c r="D3137" t="s">
        <v>24</v>
      </c>
      <c r="E3137" t="s">
        <v>25</v>
      </c>
      <c r="F3137" t="s">
        <v>36</v>
      </c>
      <c r="G3137" t="s">
        <v>3475</v>
      </c>
      <c r="H3137" t="s">
        <v>2833</v>
      </c>
      <c r="I3137">
        <v>6961</v>
      </c>
      <c r="J3137" s="3">
        <v>44290</v>
      </c>
      <c r="K3137" s="3">
        <v>44292</v>
      </c>
      <c r="L3137">
        <v>2</v>
      </c>
      <c r="M3137">
        <v>8</v>
      </c>
      <c r="N3137">
        <v>26990</v>
      </c>
      <c r="O3137">
        <v>215920</v>
      </c>
      <c r="P3137" t="s">
        <v>28</v>
      </c>
    </row>
    <row r="3138" spans="1:16" x14ac:dyDescent="0.3">
      <c r="A3138">
        <v>33298</v>
      </c>
      <c r="B3138" t="s">
        <v>3476</v>
      </c>
      <c r="C3138" t="s">
        <v>23</v>
      </c>
      <c r="D3138" t="s">
        <v>3</v>
      </c>
      <c r="E3138" t="s">
        <v>4</v>
      </c>
      <c r="F3138" t="s">
        <v>40</v>
      </c>
      <c r="G3138" t="s">
        <v>3477</v>
      </c>
      <c r="H3138" t="s">
        <v>2839</v>
      </c>
      <c r="I3138">
        <v>7336</v>
      </c>
      <c r="J3138" s="3">
        <v>44290</v>
      </c>
      <c r="K3138" s="3">
        <v>44292</v>
      </c>
      <c r="L3138">
        <v>2</v>
      </c>
      <c r="M3138">
        <v>5</v>
      </c>
      <c r="N3138">
        <v>60999</v>
      </c>
      <c r="O3138">
        <v>304995</v>
      </c>
      <c r="P3138" t="s">
        <v>28</v>
      </c>
    </row>
    <row r="3139" spans="1:16" x14ac:dyDescent="0.3">
      <c r="A3139">
        <v>26323</v>
      </c>
      <c r="B3139" t="s">
        <v>3478</v>
      </c>
      <c r="C3139" t="s">
        <v>23</v>
      </c>
      <c r="D3139" t="s">
        <v>3</v>
      </c>
      <c r="E3139" t="s">
        <v>4</v>
      </c>
      <c r="F3139" t="s">
        <v>40</v>
      </c>
      <c r="G3139" t="s">
        <v>3479</v>
      </c>
      <c r="H3139" t="s">
        <v>2842</v>
      </c>
      <c r="I3139">
        <v>7054</v>
      </c>
      <c r="J3139" s="3">
        <v>44295</v>
      </c>
      <c r="K3139" s="3">
        <v>44297</v>
      </c>
      <c r="L3139">
        <v>2</v>
      </c>
      <c r="M3139">
        <v>3</v>
      </c>
      <c r="N3139">
        <v>62990</v>
      </c>
      <c r="O3139">
        <v>188970</v>
      </c>
      <c r="P3139" t="s">
        <v>28</v>
      </c>
    </row>
    <row r="3140" spans="1:16" x14ac:dyDescent="0.3">
      <c r="A3140">
        <v>30160</v>
      </c>
      <c r="B3140" t="s">
        <v>3480</v>
      </c>
      <c r="C3140" t="s">
        <v>23</v>
      </c>
      <c r="D3140" t="s">
        <v>47</v>
      </c>
      <c r="E3140" t="s">
        <v>48</v>
      </c>
      <c r="F3140" t="s">
        <v>49</v>
      </c>
      <c r="G3140" t="s">
        <v>3481</v>
      </c>
      <c r="H3140" t="s">
        <v>2830</v>
      </c>
      <c r="I3140">
        <v>6957</v>
      </c>
      <c r="J3140" s="3">
        <v>44199</v>
      </c>
      <c r="K3140" s="3">
        <v>44200</v>
      </c>
      <c r="L3140">
        <v>1</v>
      </c>
      <c r="M3140">
        <v>2</v>
      </c>
      <c r="N3140">
        <v>96289</v>
      </c>
      <c r="O3140">
        <v>192578</v>
      </c>
      <c r="P3140" t="s">
        <v>28</v>
      </c>
    </row>
    <row r="3141" spans="1:16" x14ac:dyDescent="0.3">
      <c r="A3141">
        <v>26078</v>
      </c>
      <c r="B3141" t="s">
        <v>3482</v>
      </c>
      <c r="C3141" t="s">
        <v>23</v>
      </c>
      <c r="D3141" t="s">
        <v>24</v>
      </c>
      <c r="E3141" t="s">
        <v>25</v>
      </c>
      <c r="F3141" t="s">
        <v>36</v>
      </c>
      <c r="G3141" t="s">
        <v>3483</v>
      </c>
      <c r="H3141" t="s">
        <v>2836</v>
      </c>
      <c r="I3141">
        <v>6753</v>
      </c>
      <c r="J3141" s="3">
        <v>44290</v>
      </c>
      <c r="K3141" s="3">
        <v>44292</v>
      </c>
      <c r="L3141">
        <v>2</v>
      </c>
      <c r="M3141">
        <v>9</v>
      </c>
      <c r="N3141">
        <v>65999</v>
      </c>
      <c r="O3141">
        <v>593991</v>
      </c>
      <c r="P3141" t="s">
        <v>28</v>
      </c>
    </row>
    <row r="3142" spans="1:16" x14ac:dyDescent="0.3">
      <c r="A3142">
        <v>29709</v>
      </c>
      <c r="B3142" t="s">
        <v>3484</v>
      </c>
      <c r="C3142" t="s">
        <v>23</v>
      </c>
      <c r="D3142" t="s">
        <v>30</v>
      </c>
      <c r="E3142" t="s">
        <v>31</v>
      </c>
      <c r="F3142" t="s">
        <v>32</v>
      </c>
      <c r="G3142" t="s">
        <v>3485</v>
      </c>
      <c r="H3142" t="s">
        <v>2842</v>
      </c>
      <c r="I3142">
        <v>6779</v>
      </c>
      <c r="J3142" s="3">
        <v>44290</v>
      </c>
      <c r="K3142" s="3">
        <v>44292</v>
      </c>
      <c r="L3142">
        <v>2</v>
      </c>
      <c r="M3142">
        <v>4</v>
      </c>
      <c r="N3142">
        <v>62990</v>
      </c>
      <c r="O3142">
        <v>251960</v>
      </c>
      <c r="P3142" t="s">
        <v>28</v>
      </c>
    </row>
    <row r="3143" spans="1:16" x14ac:dyDescent="0.3">
      <c r="A3143">
        <v>30431</v>
      </c>
      <c r="B3143" t="s">
        <v>3486</v>
      </c>
      <c r="C3143" t="s">
        <v>23</v>
      </c>
      <c r="D3143" t="s">
        <v>24</v>
      </c>
      <c r="E3143" t="s">
        <v>25</v>
      </c>
      <c r="F3143" t="s">
        <v>36</v>
      </c>
      <c r="G3143" t="s">
        <v>3487</v>
      </c>
      <c r="H3143" t="s">
        <v>2833</v>
      </c>
      <c r="I3143">
        <v>6733</v>
      </c>
      <c r="J3143" s="3">
        <v>44295</v>
      </c>
      <c r="K3143" s="3">
        <v>44297</v>
      </c>
      <c r="L3143">
        <v>2</v>
      </c>
      <c r="M3143">
        <v>9</v>
      </c>
      <c r="N3143">
        <v>26990</v>
      </c>
      <c r="O3143">
        <v>242910</v>
      </c>
      <c r="P3143" t="s">
        <v>28</v>
      </c>
    </row>
    <row r="3144" spans="1:16" x14ac:dyDescent="0.3">
      <c r="A3144">
        <v>32024</v>
      </c>
      <c r="B3144" t="s">
        <v>1225</v>
      </c>
      <c r="C3144" t="s">
        <v>23</v>
      </c>
      <c r="D3144" t="s">
        <v>3</v>
      </c>
      <c r="E3144" t="s">
        <v>4</v>
      </c>
      <c r="F3144" t="s">
        <v>40</v>
      </c>
      <c r="G3144" t="s">
        <v>3488</v>
      </c>
      <c r="H3144" t="s">
        <v>2830</v>
      </c>
      <c r="I3144">
        <v>7299</v>
      </c>
      <c r="J3144" s="3">
        <v>44208</v>
      </c>
      <c r="K3144" s="3">
        <v>44209</v>
      </c>
      <c r="L3144">
        <v>1</v>
      </c>
      <c r="M3144">
        <v>4</v>
      </c>
      <c r="N3144">
        <v>96289</v>
      </c>
      <c r="O3144">
        <v>385156</v>
      </c>
      <c r="P3144" t="s">
        <v>28</v>
      </c>
    </row>
    <row r="3145" spans="1:16" x14ac:dyDescent="0.3">
      <c r="A3145">
        <v>25541</v>
      </c>
      <c r="B3145" t="s">
        <v>3489</v>
      </c>
      <c r="C3145" t="s">
        <v>23</v>
      </c>
      <c r="D3145" t="s">
        <v>3</v>
      </c>
      <c r="E3145" t="s">
        <v>4</v>
      </c>
      <c r="F3145" t="s">
        <v>40</v>
      </c>
      <c r="G3145" t="s">
        <v>3490</v>
      </c>
      <c r="H3145" t="s">
        <v>2842</v>
      </c>
      <c r="I3145">
        <v>6623</v>
      </c>
      <c r="J3145" s="3">
        <v>44208</v>
      </c>
      <c r="K3145" s="3">
        <v>44210</v>
      </c>
      <c r="L3145">
        <v>2</v>
      </c>
      <c r="M3145">
        <v>4</v>
      </c>
      <c r="N3145">
        <v>62990</v>
      </c>
      <c r="O3145">
        <v>251960</v>
      </c>
      <c r="P3145" t="s">
        <v>28</v>
      </c>
    </row>
    <row r="3146" spans="1:16" x14ac:dyDescent="0.3">
      <c r="A3146">
        <v>34582</v>
      </c>
      <c r="B3146" t="s">
        <v>3491</v>
      </c>
      <c r="C3146" t="s">
        <v>23</v>
      </c>
      <c r="D3146" t="s">
        <v>3</v>
      </c>
      <c r="E3146" t="s">
        <v>4</v>
      </c>
      <c r="F3146" t="s">
        <v>40</v>
      </c>
      <c r="G3146" t="s">
        <v>3492</v>
      </c>
      <c r="H3146" t="s">
        <v>2833</v>
      </c>
      <c r="I3146">
        <v>6523</v>
      </c>
      <c r="J3146" s="3">
        <v>44295</v>
      </c>
      <c r="K3146" s="3">
        <v>44296</v>
      </c>
      <c r="L3146">
        <v>1</v>
      </c>
      <c r="M3146">
        <v>5</v>
      </c>
      <c r="N3146">
        <v>26990</v>
      </c>
      <c r="O3146">
        <v>134950</v>
      </c>
      <c r="P3146" t="s">
        <v>28</v>
      </c>
    </row>
    <row r="3147" spans="1:16" x14ac:dyDescent="0.3">
      <c r="A3147">
        <v>35354</v>
      </c>
      <c r="B3147" t="s">
        <v>3493</v>
      </c>
      <c r="C3147" t="s">
        <v>23</v>
      </c>
      <c r="D3147" t="s">
        <v>47</v>
      </c>
      <c r="E3147" t="s">
        <v>48</v>
      </c>
      <c r="F3147" t="s">
        <v>49</v>
      </c>
      <c r="G3147" t="s">
        <v>3494</v>
      </c>
      <c r="H3147" t="s">
        <v>2842</v>
      </c>
      <c r="I3147">
        <v>7286</v>
      </c>
      <c r="J3147" s="3">
        <v>44223</v>
      </c>
      <c r="K3147" s="3">
        <v>44224</v>
      </c>
      <c r="L3147">
        <v>1</v>
      </c>
      <c r="M3147">
        <v>8</v>
      </c>
      <c r="N3147">
        <v>62990</v>
      </c>
      <c r="O3147">
        <v>503920</v>
      </c>
      <c r="P3147" t="s">
        <v>28</v>
      </c>
    </row>
    <row r="3148" spans="1:16" x14ac:dyDescent="0.3">
      <c r="A3148">
        <v>31653</v>
      </c>
      <c r="B3148" t="s">
        <v>3495</v>
      </c>
      <c r="C3148" t="s">
        <v>23</v>
      </c>
      <c r="D3148" t="s">
        <v>3</v>
      </c>
      <c r="E3148" t="s">
        <v>4</v>
      </c>
      <c r="F3148" t="s">
        <v>40</v>
      </c>
      <c r="G3148" t="s">
        <v>3496</v>
      </c>
      <c r="H3148" t="s">
        <v>2833</v>
      </c>
      <c r="I3148">
        <v>6781</v>
      </c>
      <c r="J3148" s="3">
        <v>44341</v>
      </c>
      <c r="K3148" s="3">
        <v>44342</v>
      </c>
      <c r="L3148">
        <v>1</v>
      </c>
      <c r="M3148">
        <v>4</v>
      </c>
      <c r="N3148">
        <v>26990</v>
      </c>
      <c r="O3148">
        <v>107960</v>
      </c>
      <c r="P3148" t="s">
        <v>28</v>
      </c>
    </row>
    <row r="3149" spans="1:16" x14ac:dyDescent="0.3">
      <c r="A3149">
        <v>28180</v>
      </c>
      <c r="B3149" t="s">
        <v>3497</v>
      </c>
      <c r="C3149" t="s">
        <v>23</v>
      </c>
      <c r="D3149" t="s">
        <v>3</v>
      </c>
      <c r="E3149" t="s">
        <v>4</v>
      </c>
      <c r="F3149" t="s">
        <v>40</v>
      </c>
      <c r="G3149" t="s">
        <v>3498</v>
      </c>
      <c r="H3149" t="s">
        <v>2830</v>
      </c>
      <c r="I3149">
        <v>6684</v>
      </c>
      <c r="J3149" s="3">
        <v>44332</v>
      </c>
      <c r="K3149" s="3">
        <v>44333</v>
      </c>
      <c r="L3149">
        <v>1</v>
      </c>
      <c r="M3149">
        <v>4</v>
      </c>
      <c r="N3149">
        <v>96289</v>
      </c>
      <c r="O3149">
        <v>385156</v>
      </c>
      <c r="P3149" t="s">
        <v>28</v>
      </c>
    </row>
    <row r="3150" spans="1:16" x14ac:dyDescent="0.3">
      <c r="A3150">
        <v>26432</v>
      </c>
      <c r="B3150" t="s">
        <v>3499</v>
      </c>
      <c r="C3150" t="s">
        <v>23</v>
      </c>
      <c r="D3150" t="s">
        <v>47</v>
      </c>
      <c r="E3150" t="s">
        <v>48</v>
      </c>
      <c r="F3150" t="s">
        <v>49</v>
      </c>
      <c r="G3150" t="s">
        <v>3500</v>
      </c>
      <c r="H3150" t="s">
        <v>2842</v>
      </c>
      <c r="I3150">
        <v>7285</v>
      </c>
      <c r="J3150" s="3">
        <v>44332</v>
      </c>
      <c r="K3150" s="3">
        <v>44333</v>
      </c>
      <c r="L3150">
        <v>1</v>
      </c>
      <c r="M3150">
        <v>8</v>
      </c>
      <c r="N3150">
        <v>62990</v>
      </c>
      <c r="O3150">
        <v>503920</v>
      </c>
      <c r="P3150" t="s">
        <v>28</v>
      </c>
    </row>
    <row r="3151" spans="1:16" x14ac:dyDescent="0.3">
      <c r="A3151">
        <v>29872</v>
      </c>
      <c r="B3151" t="s">
        <v>3501</v>
      </c>
      <c r="C3151" t="s">
        <v>23</v>
      </c>
      <c r="D3151" t="s">
        <v>47</v>
      </c>
      <c r="E3151" t="s">
        <v>48</v>
      </c>
      <c r="F3151" t="s">
        <v>49</v>
      </c>
      <c r="G3151" t="s">
        <v>3502</v>
      </c>
      <c r="H3151" t="s">
        <v>2833</v>
      </c>
      <c r="I3151">
        <v>6568</v>
      </c>
      <c r="J3151" s="3">
        <v>44349</v>
      </c>
      <c r="K3151" s="3">
        <v>44350</v>
      </c>
      <c r="L3151">
        <v>1</v>
      </c>
      <c r="M3151">
        <v>2</v>
      </c>
      <c r="N3151">
        <v>26990</v>
      </c>
      <c r="O3151">
        <v>53980</v>
      </c>
      <c r="P3151" t="s">
        <v>28</v>
      </c>
    </row>
    <row r="3152" spans="1:16" x14ac:dyDescent="0.3">
      <c r="A3152">
        <v>30155</v>
      </c>
      <c r="B3152" t="s">
        <v>3503</v>
      </c>
      <c r="C3152" t="s">
        <v>23</v>
      </c>
      <c r="D3152" t="s">
        <v>24</v>
      </c>
      <c r="E3152" t="s">
        <v>25</v>
      </c>
      <c r="F3152" t="s">
        <v>36</v>
      </c>
      <c r="G3152" t="s">
        <v>3504</v>
      </c>
      <c r="H3152" t="s">
        <v>2842</v>
      </c>
      <c r="I3152">
        <v>6560</v>
      </c>
      <c r="J3152" s="3">
        <v>44349</v>
      </c>
      <c r="K3152" s="3">
        <v>44350</v>
      </c>
      <c r="L3152">
        <v>1</v>
      </c>
      <c r="M3152">
        <v>6</v>
      </c>
      <c r="N3152">
        <v>62990</v>
      </c>
      <c r="O3152">
        <v>377940</v>
      </c>
      <c r="P3152" t="s">
        <v>28</v>
      </c>
    </row>
    <row r="3153" spans="1:16" x14ac:dyDescent="0.3">
      <c r="A3153">
        <v>26399</v>
      </c>
      <c r="B3153" t="s">
        <v>3505</v>
      </c>
      <c r="C3153" t="s">
        <v>23</v>
      </c>
      <c r="D3153" t="s">
        <v>30</v>
      </c>
      <c r="E3153" t="s">
        <v>31</v>
      </c>
      <c r="F3153" t="s">
        <v>32</v>
      </c>
      <c r="G3153" t="s">
        <v>3506</v>
      </c>
      <c r="H3153" t="s">
        <v>2830</v>
      </c>
      <c r="I3153">
        <v>7051</v>
      </c>
      <c r="J3153" s="3">
        <v>44211</v>
      </c>
      <c r="K3153" s="3">
        <v>44213</v>
      </c>
      <c r="L3153">
        <v>2</v>
      </c>
      <c r="M3153">
        <v>5</v>
      </c>
      <c r="N3153">
        <v>96289</v>
      </c>
      <c r="O3153">
        <v>481445</v>
      </c>
      <c r="P3153" t="s">
        <v>28</v>
      </c>
    </row>
    <row r="3154" spans="1:16" x14ac:dyDescent="0.3">
      <c r="A3154">
        <v>29066</v>
      </c>
      <c r="B3154" t="s">
        <v>3507</v>
      </c>
      <c r="C3154" t="s">
        <v>23</v>
      </c>
      <c r="D3154" t="s">
        <v>24</v>
      </c>
      <c r="E3154" t="s">
        <v>25</v>
      </c>
      <c r="F3154" t="s">
        <v>36</v>
      </c>
      <c r="G3154" t="s">
        <v>3508</v>
      </c>
      <c r="H3154" t="s">
        <v>2836</v>
      </c>
      <c r="I3154">
        <v>7092</v>
      </c>
      <c r="J3154" s="3">
        <v>44271</v>
      </c>
      <c r="K3154" s="3">
        <v>44271</v>
      </c>
      <c r="L3154">
        <v>0</v>
      </c>
      <c r="M3154">
        <v>9</v>
      </c>
      <c r="N3154">
        <v>65999</v>
      </c>
      <c r="O3154">
        <v>593991</v>
      </c>
      <c r="P3154" t="s">
        <v>28</v>
      </c>
    </row>
    <row r="3155" spans="1:16" x14ac:dyDescent="0.3">
      <c r="A3155">
        <v>34612</v>
      </c>
      <c r="B3155" t="s">
        <v>3509</v>
      </c>
      <c r="C3155" t="s">
        <v>23</v>
      </c>
      <c r="D3155" t="s">
        <v>3</v>
      </c>
      <c r="E3155" t="s">
        <v>4</v>
      </c>
      <c r="F3155" t="s">
        <v>40</v>
      </c>
      <c r="G3155" t="s">
        <v>3510</v>
      </c>
      <c r="H3155" t="s">
        <v>2842</v>
      </c>
      <c r="I3155">
        <v>6661</v>
      </c>
      <c r="J3155" s="3">
        <v>44267</v>
      </c>
      <c r="K3155" s="3">
        <v>44268</v>
      </c>
      <c r="L3155">
        <v>1</v>
      </c>
      <c r="M3155">
        <v>6</v>
      </c>
      <c r="N3155">
        <v>62990</v>
      </c>
      <c r="O3155">
        <v>377940</v>
      </c>
      <c r="P3155" t="s">
        <v>28</v>
      </c>
    </row>
    <row r="3156" spans="1:16" x14ac:dyDescent="0.3">
      <c r="A3156">
        <v>28378</v>
      </c>
      <c r="B3156" t="s">
        <v>3511</v>
      </c>
      <c r="C3156" t="s">
        <v>23</v>
      </c>
      <c r="D3156" t="s">
        <v>3</v>
      </c>
      <c r="E3156" t="s">
        <v>4</v>
      </c>
      <c r="F3156" t="s">
        <v>40</v>
      </c>
      <c r="G3156" t="s">
        <v>3512</v>
      </c>
      <c r="H3156" t="s">
        <v>2833</v>
      </c>
      <c r="I3156">
        <v>7351</v>
      </c>
      <c r="J3156" s="3">
        <v>44309</v>
      </c>
      <c r="K3156" s="3">
        <v>44310</v>
      </c>
      <c r="L3156">
        <v>1</v>
      </c>
      <c r="M3156">
        <v>4</v>
      </c>
      <c r="N3156">
        <v>26990</v>
      </c>
      <c r="O3156">
        <v>107960</v>
      </c>
      <c r="P3156" t="s">
        <v>28</v>
      </c>
    </row>
    <row r="3157" spans="1:16" x14ac:dyDescent="0.3">
      <c r="A3157">
        <v>27211</v>
      </c>
      <c r="B3157" t="s">
        <v>3513</v>
      </c>
      <c r="C3157" t="s">
        <v>23</v>
      </c>
      <c r="D3157" t="s">
        <v>47</v>
      </c>
      <c r="E3157" t="s">
        <v>48</v>
      </c>
      <c r="F3157" t="s">
        <v>49</v>
      </c>
      <c r="G3157" t="s">
        <v>3514</v>
      </c>
      <c r="H3157" t="s">
        <v>2830</v>
      </c>
      <c r="I3157">
        <v>7055</v>
      </c>
      <c r="J3157" s="3">
        <v>44218</v>
      </c>
      <c r="K3157" s="3">
        <v>44219</v>
      </c>
      <c r="L3157">
        <v>1</v>
      </c>
      <c r="M3157">
        <v>8</v>
      </c>
      <c r="N3157">
        <v>96289</v>
      </c>
      <c r="O3157">
        <v>770312</v>
      </c>
      <c r="P3157" t="s">
        <v>28</v>
      </c>
    </row>
    <row r="3158" spans="1:16" x14ac:dyDescent="0.3">
      <c r="A3158">
        <v>33834</v>
      </c>
      <c r="B3158" t="s">
        <v>3515</v>
      </c>
      <c r="C3158" t="s">
        <v>23</v>
      </c>
      <c r="D3158" t="s">
        <v>24</v>
      </c>
      <c r="E3158" t="s">
        <v>25</v>
      </c>
      <c r="F3158" t="s">
        <v>36</v>
      </c>
      <c r="G3158" t="s">
        <v>3516</v>
      </c>
      <c r="H3158" t="s">
        <v>2842</v>
      </c>
      <c r="I3158">
        <v>6582</v>
      </c>
      <c r="J3158" s="3">
        <v>44306</v>
      </c>
      <c r="K3158" s="3">
        <v>44308</v>
      </c>
      <c r="L3158">
        <v>2</v>
      </c>
      <c r="M3158">
        <v>6</v>
      </c>
      <c r="N3158">
        <v>62990</v>
      </c>
      <c r="O3158">
        <v>377940</v>
      </c>
      <c r="P3158" t="s">
        <v>28</v>
      </c>
    </row>
    <row r="3159" spans="1:16" x14ac:dyDescent="0.3">
      <c r="A3159">
        <v>30598</v>
      </c>
      <c r="B3159" t="s">
        <v>3517</v>
      </c>
      <c r="C3159" t="s">
        <v>23</v>
      </c>
      <c r="D3159" t="s">
        <v>3</v>
      </c>
      <c r="E3159" t="s">
        <v>4</v>
      </c>
      <c r="F3159" t="s">
        <v>40</v>
      </c>
      <c r="G3159" t="s">
        <v>3518</v>
      </c>
      <c r="H3159" t="s">
        <v>2833</v>
      </c>
      <c r="I3159">
        <v>6968</v>
      </c>
      <c r="J3159" s="3">
        <v>44211</v>
      </c>
      <c r="K3159" s="3">
        <v>44212</v>
      </c>
      <c r="L3159">
        <v>1</v>
      </c>
      <c r="M3159">
        <v>8</v>
      </c>
      <c r="N3159">
        <v>26990</v>
      </c>
      <c r="O3159">
        <v>215920</v>
      </c>
      <c r="P3159" t="s">
        <v>28</v>
      </c>
    </row>
    <row r="3160" spans="1:16" x14ac:dyDescent="0.3">
      <c r="A3160">
        <v>27861</v>
      </c>
      <c r="B3160" t="s">
        <v>3519</v>
      </c>
      <c r="C3160" t="s">
        <v>23</v>
      </c>
      <c r="D3160" t="s">
        <v>47</v>
      </c>
      <c r="E3160" t="s">
        <v>48</v>
      </c>
      <c r="F3160" t="s">
        <v>49</v>
      </c>
      <c r="G3160" t="s">
        <v>3520</v>
      </c>
      <c r="H3160" t="s">
        <v>2830</v>
      </c>
      <c r="I3160">
        <v>7335</v>
      </c>
      <c r="J3160" s="3">
        <v>44305</v>
      </c>
      <c r="K3160" s="3">
        <v>44312</v>
      </c>
      <c r="L3160">
        <v>7</v>
      </c>
      <c r="M3160">
        <v>6</v>
      </c>
      <c r="N3160">
        <v>96289</v>
      </c>
      <c r="O3160">
        <v>577734</v>
      </c>
      <c r="P3160" t="s">
        <v>28</v>
      </c>
    </row>
    <row r="3161" spans="1:16" x14ac:dyDescent="0.3">
      <c r="A3161">
        <v>28561</v>
      </c>
      <c r="B3161" t="s">
        <v>3521</v>
      </c>
      <c r="C3161" t="s">
        <v>23</v>
      </c>
      <c r="D3161" t="s">
        <v>24</v>
      </c>
      <c r="E3161" t="s">
        <v>25</v>
      </c>
      <c r="F3161" t="s">
        <v>36</v>
      </c>
      <c r="G3161" t="s">
        <v>3522</v>
      </c>
      <c r="H3161" t="s">
        <v>2842</v>
      </c>
      <c r="I3161">
        <v>6535</v>
      </c>
      <c r="J3161" s="3">
        <v>44284</v>
      </c>
      <c r="K3161" s="3">
        <v>44287</v>
      </c>
      <c r="L3161">
        <v>3</v>
      </c>
      <c r="M3161">
        <v>6</v>
      </c>
      <c r="N3161">
        <v>62990</v>
      </c>
      <c r="O3161">
        <v>377940</v>
      </c>
      <c r="P3161" t="s">
        <v>28</v>
      </c>
    </row>
    <row r="3162" spans="1:16" x14ac:dyDescent="0.3">
      <c r="A3162">
        <v>27604</v>
      </c>
      <c r="B3162" t="s">
        <v>3523</v>
      </c>
      <c r="C3162" t="s">
        <v>23</v>
      </c>
      <c r="D3162" t="s">
        <v>47</v>
      </c>
      <c r="E3162" t="s">
        <v>48</v>
      </c>
      <c r="F3162" t="s">
        <v>49</v>
      </c>
      <c r="G3162" t="s">
        <v>3524</v>
      </c>
      <c r="H3162" t="s">
        <v>2833</v>
      </c>
      <c r="I3162">
        <v>7041</v>
      </c>
      <c r="J3162" s="3">
        <v>44365</v>
      </c>
      <c r="K3162" s="3">
        <v>44369</v>
      </c>
      <c r="L3162">
        <v>4</v>
      </c>
      <c r="M3162">
        <v>9</v>
      </c>
      <c r="N3162">
        <v>26990</v>
      </c>
      <c r="O3162">
        <v>242910</v>
      </c>
      <c r="P3162" t="s">
        <v>28</v>
      </c>
    </row>
    <row r="3163" spans="1:16" x14ac:dyDescent="0.3">
      <c r="A3163">
        <v>33656</v>
      </c>
      <c r="B3163" t="s">
        <v>3525</v>
      </c>
      <c r="C3163" t="s">
        <v>23</v>
      </c>
      <c r="D3163" t="s">
        <v>24</v>
      </c>
      <c r="E3163" t="s">
        <v>25</v>
      </c>
      <c r="F3163" t="s">
        <v>36</v>
      </c>
      <c r="G3163" t="s">
        <v>3526</v>
      </c>
      <c r="H3163" t="s">
        <v>2839</v>
      </c>
      <c r="I3163">
        <v>6627</v>
      </c>
      <c r="J3163" s="3">
        <v>44330</v>
      </c>
      <c r="K3163" s="3">
        <v>44331</v>
      </c>
      <c r="L3163">
        <v>1</v>
      </c>
      <c r="M3163">
        <v>8</v>
      </c>
      <c r="N3163">
        <v>60999</v>
      </c>
      <c r="O3163">
        <v>487992</v>
      </c>
      <c r="P3163" t="s">
        <v>28</v>
      </c>
    </row>
    <row r="3164" spans="1:16" x14ac:dyDescent="0.3">
      <c r="A3164">
        <v>29992</v>
      </c>
      <c r="B3164" t="s">
        <v>3527</v>
      </c>
      <c r="C3164" t="s">
        <v>23</v>
      </c>
      <c r="D3164" t="s">
        <v>30</v>
      </c>
      <c r="E3164" t="s">
        <v>31</v>
      </c>
      <c r="F3164" t="s">
        <v>32</v>
      </c>
      <c r="G3164" t="s">
        <v>3528</v>
      </c>
      <c r="H3164" t="s">
        <v>2842</v>
      </c>
      <c r="I3164">
        <v>6801</v>
      </c>
      <c r="J3164" s="3">
        <v>44221</v>
      </c>
      <c r="K3164" s="3">
        <v>44222</v>
      </c>
      <c r="L3164">
        <v>1</v>
      </c>
      <c r="M3164">
        <v>7</v>
      </c>
      <c r="N3164">
        <v>62990</v>
      </c>
      <c r="O3164">
        <v>440930</v>
      </c>
      <c r="P3164" t="s">
        <v>28</v>
      </c>
    </row>
    <row r="3165" spans="1:16" x14ac:dyDescent="0.3">
      <c r="A3165">
        <v>32659</v>
      </c>
      <c r="B3165" t="s">
        <v>3529</v>
      </c>
      <c r="C3165" t="s">
        <v>23</v>
      </c>
      <c r="D3165" t="s">
        <v>24</v>
      </c>
      <c r="E3165" t="s">
        <v>25</v>
      </c>
      <c r="F3165" t="s">
        <v>36</v>
      </c>
      <c r="G3165" t="s">
        <v>3530</v>
      </c>
      <c r="H3165" t="s">
        <v>2830</v>
      </c>
      <c r="I3165">
        <v>7056</v>
      </c>
      <c r="J3165" s="3">
        <v>44198</v>
      </c>
      <c r="K3165" s="3">
        <v>44200</v>
      </c>
      <c r="L3165">
        <v>2</v>
      </c>
      <c r="M3165">
        <v>4</v>
      </c>
      <c r="N3165">
        <v>96289</v>
      </c>
      <c r="O3165">
        <v>385156</v>
      </c>
      <c r="P3165" t="s">
        <v>28</v>
      </c>
    </row>
    <row r="3166" spans="1:16" x14ac:dyDescent="0.3">
      <c r="A3166">
        <v>26073</v>
      </c>
      <c r="B3166" t="s">
        <v>3531</v>
      </c>
      <c r="C3166" t="s">
        <v>23</v>
      </c>
      <c r="D3166" t="s">
        <v>3</v>
      </c>
      <c r="E3166" t="s">
        <v>4</v>
      </c>
      <c r="F3166" t="s">
        <v>40</v>
      </c>
      <c r="G3166" t="s">
        <v>3532</v>
      </c>
      <c r="H3166" t="s">
        <v>2836</v>
      </c>
      <c r="I3166">
        <v>6734</v>
      </c>
      <c r="J3166" s="3">
        <v>44198</v>
      </c>
      <c r="K3166" s="3">
        <v>44199</v>
      </c>
      <c r="L3166">
        <v>1</v>
      </c>
      <c r="M3166">
        <v>7</v>
      </c>
      <c r="N3166">
        <v>65999</v>
      </c>
      <c r="O3166">
        <v>461993</v>
      </c>
      <c r="P3166" t="s">
        <v>28</v>
      </c>
    </row>
    <row r="3167" spans="1:16" x14ac:dyDescent="0.3">
      <c r="A3167">
        <v>27085</v>
      </c>
      <c r="B3167" t="s">
        <v>3533</v>
      </c>
      <c r="C3167" t="s">
        <v>23</v>
      </c>
      <c r="D3167" t="s">
        <v>24</v>
      </c>
      <c r="E3167" t="s">
        <v>25</v>
      </c>
      <c r="F3167" t="s">
        <v>36</v>
      </c>
      <c r="G3167" t="s">
        <v>3534</v>
      </c>
      <c r="H3167" t="s">
        <v>2842</v>
      </c>
      <c r="I3167">
        <v>6664</v>
      </c>
      <c r="J3167" s="3">
        <v>44207</v>
      </c>
      <c r="K3167" s="3">
        <v>44214</v>
      </c>
      <c r="L3167">
        <v>7</v>
      </c>
      <c r="M3167">
        <v>4</v>
      </c>
      <c r="N3167">
        <v>62990</v>
      </c>
      <c r="O3167">
        <v>251960</v>
      </c>
      <c r="P3167" t="s">
        <v>28</v>
      </c>
    </row>
    <row r="3168" spans="1:16" x14ac:dyDescent="0.3">
      <c r="A3168">
        <v>26234</v>
      </c>
      <c r="B3168" t="s">
        <v>3535</v>
      </c>
      <c r="C3168" t="s">
        <v>23</v>
      </c>
      <c r="D3168" t="s">
        <v>30</v>
      </c>
      <c r="E3168" t="s">
        <v>31</v>
      </c>
      <c r="F3168" t="s">
        <v>32</v>
      </c>
      <c r="G3168" t="s">
        <v>3536</v>
      </c>
      <c r="H3168" t="s">
        <v>2833</v>
      </c>
      <c r="I3168">
        <v>6992</v>
      </c>
      <c r="J3168" s="3">
        <v>44199</v>
      </c>
      <c r="K3168" s="3">
        <v>44201</v>
      </c>
      <c r="L3168">
        <v>2</v>
      </c>
      <c r="M3168">
        <v>5</v>
      </c>
      <c r="N3168">
        <v>26990</v>
      </c>
      <c r="O3168">
        <v>134950</v>
      </c>
      <c r="P3168" t="s">
        <v>28</v>
      </c>
    </row>
    <row r="3169" spans="1:16" x14ac:dyDescent="0.3">
      <c r="A3169">
        <v>26938</v>
      </c>
      <c r="B3169" t="s">
        <v>3537</v>
      </c>
      <c r="C3169" t="s">
        <v>23</v>
      </c>
      <c r="D3169" t="s">
        <v>24</v>
      </c>
      <c r="E3169" t="s">
        <v>25</v>
      </c>
      <c r="F3169" t="s">
        <v>36</v>
      </c>
      <c r="G3169" t="s">
        <v>3538</v>
      </c>
      <c r="H3169" t="s">
        <v>2830</v>
      </c>
      <c r="I3169">
        <v>6731</v>
      </c>
      <c r="J3169" s="3">
        <v>44199</v>
      </c>
      <c r="K3169" s="3">
        <v>44206</v>
      </c>
      <c r="L3169">
        <v>7</v>
      </c>
      <c r="M3169">
        <v>7</v>
      </c>
      <c r="N3169">
        <v>96289</v>
      </c>
      <c r="O3169">
        <v>674023</v>
      </c>
      <c r="P3169" t="s">
        <v>28</v>
      </c>
    </row>
    <row r="3170" spans="1:16" x14ac:dyDescent="0.3">
      <c r="A3170">
        <v>27689</v>
      </c>
      <c r="B3170" t="s">
        <v>3539</v>
      </c>
      <c r="C3170" t="s">
        <v>23</v>
      </c>
      <c r="D3170" t="s">
        <v>3</v>
      </c>
      <c r="E3170" t="s">
        <v>4</v>
      </c>
      <c r="F3170" t="s">
        <v>40</v>
      </c>
      <c r="G3170" t="s">
        <v>3540</v>
      </c>
      <c r="H3170" t="s">
        <v>2842</v>
      </c>
      <c r="I3170">
        <v>7174</v>
      </c>
      <c r="J3170" s="3">
        <v>44199</v>
      </c>
      <c r="K3170" s="3">
        <v>44203</v>
      </c>
      <c r="L3170">
        <v>4</v>
      </c>
      <c r="M3170">
        <v>4</v>
      </c>
      <c r="N3170">
        <v>62990</v>
      </c>
      <c r="O3170">
        <v>251960</v>
      </c>
      <c r="P3170" t="s">
        <v>28</v>
      </c>
    </row>
    <row r="3171" spans="1:16" x14ac:dyDescent="0.3">
      <c r="A3171">
        <v>33745</v>
      </c>
      <c r="B3171" t="s">
        <v>3541</v>
      </c>
      <c r="C3171" t="s">
        <v>23</v>
      </c>
      <c r="D3171" t="s">
        <v>3</v>
      </c>
      <c r="E3171" t="s">
        <v>4</v>
      </c>
      <c r="F3171" t="s">
        <v>40</v>
      </c>
      <c r="G3171" t="s">
        <v>3542</v>
      </c>
      <c r="H3171" t="s">
        <v>2833</v>
      </c>
      <c r="I3171">
        <v>6663</v>
      </c>
      <c r="J3171" s="3">
        <v>44299</v>
      </c>
      <c r="K3171" s="3">
        <v>44301</v>
      </c>
      <c r="L3171">
        <v>2</v>
      </c>
      <c r="M3171">
        <v>3</v>
      </c>
      <c r="N3171">
        <v>26990</v>
      </c>
      <c r="O3171">
        <v>80970</v>
      </c>
      <c r="P3171" t="s">
        <v>28</v>
      </c>
    </row>
    <row r="3172" spans="1:16" x14ac:dyDescent="0.3">
      <c r="A3172">
        <v>25968</v>
      </c>
      <c r="B3172" t="s">
        <v>3543</v>
      </c>
      <c r="C3172" t="s">
        <v>23</v>
      </c>
      <c r="D3172" t="s">
        <v>3</v>
      </c>
      <c r="E3172" t="s">
        <v>4</v>
      </c>
      <c r="F3172" t="s">
        <v>40</v>
      </c>
      <c r="G3172" t="s">
        <v>3544</v>
      </c>
      <c r="H3172" t="s">
        <v>2842</v>
      </c>
      <c r="I3172">
        <v>7148</v>
      </c>
      <c r="J3172" s="3">
        <v>44248</v>
      </c>
      <c r="K3172" s="3">
        <v>44248</v>
      </c>
      <c r="L3172">
        <v>0</v>
      </c>
      <c r="M3172">
        <v>2</v>
      </c>
      <c r="N3172">
        <v>62990</v>
      </c>
      <c r="O3172">
        <v>125980</v>
      </c>
      <c r="P3172" t="s">
        <v>28</v>
      </c>
    </row>
    <row r="3173" spans="1:16" x14ac:dyDescent="0.3">
      <c r="A3173">
        <v>35537</v>
      </c>
      <c r="B3173" t="s">
        <v>3545</v>
      </c>
      <c r="C3173" t="s">
        <v>23</v>
      </c>
      <c r="D3173" t="s">
        <v>3</v>
      </c>
      <c r="E3173" t="s">
        <v>4</v>
      </c>
      <c r="F3173" t="s">
        <v>40</v>
      </c>
      <c r="G3173" t="s">
        <v>3546</v>
      </c>
      <c r="H3173" t="s">
        <v>2833</v>
      </c>
      <c r="I3173">
        <v>7280</v>
      </c>
      <c r="J3173" s="3">
        <v>44338</v>
      </c>
      <c r="K3173" s="3">
        <v>44339</v>
      </c>
      <c r="L3173">
        <v>1</v>
      </c>
      <c r="M3173">
        <v>2</v>
      </c>
      <c r="N3173">
        <v>26990</v>
      </c>
      <c r="O3173">
        <v>53980</v>
      </c>
      <c r="P3173" t="s">
        <v>28</v>
      </c>
    </row>
    <row r="3174" spans="1:16" x14ac:dyDescent="0.3">
      <c r="A3174">
        <v>33495</v>
      </c>
      <c r="B3174" t="s">
        <v>3547</v>
      </c>
      <c r="C3174" t="s">
        <v>23</v>
      </c>
      <c r="D3174" t="s">
        <v>47</v>
      </c>
      <c r="E3174" t="s">
        <v>48</v>
      </c>
      <c r="F3174" t="s">
        <v>49</v>
      </c>
      <c r="G3174" t="s">
        <v>3548</v>
      </c>
      <c r="H3174" t="s">
        <v>2830</v>
      </c>
      <c r="I3174">
        <v>6609</v>
      </c>
      <c r="J3174" s="3">
        <v>44248</v>
      </c>
      <c r="K3174" s="3">
        <v>44248</v>
      </c>
      <c r="L3174">
        <v>0</v>
      </c>
      <c r="M3174">
        <v>9</v>
      </c>
      <c r="N3174">
        <v>96289</v>
      </c>
      <c r="O3174">
        <v>866601</v>
      </c>
      <c r="P3174" t="s">
        <v>28</v>
      </c>
    </row>
    <row r="3175" spans="1:16" x14ac:dyDescent="0.3">
      <c r="A3175">
        <v>25668</v>
      </c>
      <c r="B3175" t="s">
        <v>3549</v>
      </c>
      <c r="C3175" t="s">
        <v>23</v>
      </c>
      <c r="D3175" t="s">
        <v>24</v>
      </c>
      <c r="E3175" t="s">
        <v>25</v>
      </c>
      <c r="F3175" t="s">
        <v>36</v>
      </c>
      <c r="G3175" t="s">
        <v>3550</v>
      </c>
      <c r="H3175" t="s">
        <v>2842</v>
      </c>
      <c r="I3175">
        <v>6781</v>
      </c>
      <c r="J3175" s="3">
        <v>44338</v>
      </c>
      <c r="K3175" s="3">
        <v>44338</v>
      </c>
      <c r="L3175">
        <v>0</v>
      </c>
      <c r="M3175">
        <v>9</v>
      </c>
      <c r="N3175">
        <v>62990</v>
      </c>
      <c r="O3175">
        <v>566910</v>
      </c>
      <c r="P3175" t="s">
        <v>28</v>
      </c>
    </row>
    <row r="3176" spans="1:16" x14ac:dyDescent="0.3">
      <c r="A3176">
        <v>29066</v>
      </c>
      <c r="B3176" t="s">
        <v>3551</v>
      </c>
      <c r="C3176" t="s">
        <v>23</v>
      </c>
      <c r="D3176" t="s">
        <v>30</v>
      </c>
      <c r="E3176" t="s">
        <v>31</v>
      </c>
      <c r="F3176" t="s">
        <v>32</v>
      </c>
      <c r="G3176" t="s">
        <v>3552</v>
      </c>
      <c r="H3176" t="s">
        <v>2833</v>
      </c>
      <c r="I3176">
        <v>6936</v>
      </c>
      <c r="J3176" s="3">
        <v>44338</v>
      </c>
      <c r="K3176" s="3">
        <v>44339</v>
      </c>
      <c r="L3176">
        <v>1</v>
      </c>
      <c r="M3176">
        <v>7</v>
      </c>
      <c r="N3176">
        <v>26990</v>
      </c>
      <c r="O3176">
        <v>188930</v>
      </c>
      <c r="P3176" t="s">
        <v>28</v>
      </c>
    </row>
    <row r="3177" spans="1:16" x14ac:dyDescent="0.3">
      <c r="A3177">
        <v>28123</v>
      </c>
      <c r="B3177" t="s">
        <v>3553</v>
      </c>
      <c r="C3177" t="s">
        <v>23</v>
      </c>
      <c r="D3177" t="s">
        <v>24</v>
      </c>
      <c r="E3177" t="s">
        <v>25</v>
      </c>
      <c r="F3177" t="s">
        <v>36</v>
      </c>
      <c r="G3177" t="s">
        <v>3554</v>
      </c>
      <c r="H3177" t="s">
        <v>2842</v>
      </c>
      <c r="I3177">
        <v>6827</v>
      </c>
      <c r="J3177" s="3">
        <v>44239</v>
      </c>
      <c r="K3177" s="3">
        <v>44240</v>
      </c>
      <c r="L3177">
        <v>1</v>
      </c>
      <c r="M3177">
        <v>7</v>
      </c>
      <c r="N3177">
        <v>62990</v>
      </c>
      <c r="O3177">
        <v>440930</v>
      </c>
      <c r="P3177" t="s">
        <v>28</v>
      </c>
    </row>
    <row r="3178" spans="1:16" x14ac:dyDescent="0.3">
      <c r="A3178">
        <v>29336</v>
      </c>
      <c r="B3178" t="s">
        <v>3555</v>
      </c>
      <c r="C3178" t="s">
        <v>23</v>
      </c>
      <c r="D3178" t="s">
        <v>3</v>
      </c>
      <c r="E3178" t="s">
        <v>4</v>
      </c>
      <c r="F3178" t="s">
        <v>40</v>
      </c>
      <c r="G3178" t="s">
        <v>3556</v>
      </c>
      <c r="H3178" t="s">
        <v>2830</v>
      </c>
      <c r="I3178">
        <v>7125</v>
      </c>
      <c r="J3178" s="3">
        <v>44239</v>
      </c>
      <c r="K3178" s="3">
        <v>44242</v>
      </c>
      <c r="L3178">
        <v>3</v>
      </c>
      <c r="M3178">
        <v>3</v>
      </c>
      <c r="N3178">
        <v>96289</v>
      </c>
      <c r="O3178">
        <v>288867</v>
      </c>
      <c r="P3178" t="s">
        <v>28</v>
      </c>
    </row>
    <row r="3179" spans="1:16" x14ac:dyDescent="0.3">
      <c r="A3179">
        <v>34983</v>
      </c>
      <c r="B3179" t="s">
        <v>3557</v>
      </c>
      <c r="C3179" t="s">
        <v>23</v>
      </c>
      <c r="D3179" t="s">
        <v>3</v>
      </c>
      <c r="E3179" t="s">
        <v>4</v>
      </c>
      <c r="F3179" t="s">
        <v>40</v>
      </c>
      <c r="G3179" t="s">
        <v>3558</v>
      </c>
      <c r="H3179" t="s">
        <v>2836</v>
      </c>
      <c r="I3179">
        <v>6755</v>
      </c>
      <c r="J3179" s="3">
        <v>44295</v>
      </c>
      <c r="K3179" s="3">
        <v>44297</v>
      </c>
      <c r="L3179">
        <v>2</v>
      </c>
      <c r="M3179">
        <v>3</v>
      </c>
      <c r="N3179">
        <v>65999</v>
      </c>
      <c r="O3179">
        <v>197997</v>
      </c>
      <c r="P3179" t="s">
        <v>28</v>
      </c>
    </row>
    <row r="3180" spans="1:16" x14ac:dyDescent="0.3">
      <c r="A3180">
        <v>34909</v>
      </c>
      <c r="B3180" t="s">
        <v>3559</v>
      </c>
      <c r="C3180" t="s">
        <v>23</v>
      </c>
      <c r="D3180" t="s">
        <v>47</v>
      </c>
      <c r="E3180" t="s">
        <v>48</v>
      </c>
      <c r="F3180" t="s">
        <v>49</v>
      </c>
      <c r="G3180" t="s">
        <v>3560</v>
      </c>
      <c r="H3180" t="s">
        <v>2842</v>
      </c>
      <c r="I3180">
        <v>7013</v>
      </c>
      <c r="J3180" s="3">
        <v>44295</v>
      </c>
      <c r="K3180" s="3">
        <v>44295</v>
      </c>
      <c r="L3180">
        <v>0</v>
      </c>
      <c r="M3180">
        <v>2</v>
      </c>
      <c r="N3180">
        <v>62990</v>
      </c>
      <c r="O3180">
        <v>125980</v>
      </c>
      <c r="P3180" t="s">
        <v>28</v>
      </c>
    </row>
    <row r="3181" spans="1:16" x14ac:dyDescent="0.3">
      <c r="A3181">
        <v>31836</v>
      </c>
      <c r="B3181" t="s">
        <v>3561</v>
      </c>
      <c r="C3181" t="s">
        <v>23</v>
      </c>
      <c r="D3181" t="s">
        <v>24</v>
      </c>
      <c r="E3181" t="s">
        <v>25</v>
      </c>
      <c r="F3181" t="s">
        <v>36</v>
      </c>
      <c r="G3181" t="s">
        <v>3562</v>
      </c>
      <c r="H3181" t="s">
        <v>2833</v>
      </c>
      <c r="I3181">
        <v>6955</v>
      </c>
      <c r="J3181" s="3">
        <v>44295</v>
      </c>
      <c r="K3181" s="3">
        <v>44296</v>
      </c>
      <c r="L3181">
        <v>1</v>
      </c>
      <c r="M3181">
        <v>8</v>
      </c>
      <c r="N3181">
        <v>26990</v>
      </c>
      <c r="O3181">
        <v>215920</v>
      </c>
      <c r="P3181" t="s">
        <v>28</v>
      </c>
    </row>
    <row r="3182" spans="1:16" x14ac:dyDescent="0.3">
      <c r="A3182">
        <v>26978</v>
      </c>
      <c r="B3182" t="s">
        <v>3563</v>
      </c>
      <c r="C3182" t="s">
        <v>23</v>
      </c>
      <c r="D3182" t="s">
        <v>30</v>
      </c>
      <c r="E3182" t="s">
        <v>31</v>
      </c>
      <c r="F3182" t="s">
        <v>32</v>
      </c>
      <c r="G3182" t="s">
        <v>3564</v>
      </c>
      <c r="H3182" t="s">
        <v>2830</v>
      </c>
      <c r="I3182">
        <v>7211</v>
      </c>
      <c r="J3182" s="3">
        <v>44199</v>
      </c>
      <c r="K3182" s="3">
        <v>44201</v>
      </c>
      <c r="L3182">
        <v>2</v>
      </c>
      <c r="M3182">
        <v>3</v>
      </c>
      <c r="N3182">
        <v>96289</v>
      </c>
      <c r="O3182">
        <v>288867</v>
      </c>
      <c r="P3182" t="s">
        <v>28</v>
      </c>
    </row>
    <row r="3183" spans="1:16" x14ac:dyDescent="0.3">
      <c r="A3183">
        <v>29908</v>
      </c>
      <c r="B3183" t="s">
        <v>3565</v>
      </c>
      <c r="C3183" t="s">
        <v>23</v>
      </c>
      <c r="D3183" t="s">
        <v>24</v>
      </c>
      <c r="E3183" t="s">
        <v>25</v>
      </c>
      <c r="F3183" t="s">
        <v>36</v>
      </c>
      <c r="G3183" t="s">
        <v>3566</v>
      </c>
      <c r="H3183" t="s">
        <v>2842</v>
      </c>
      <c r="I3183">
        <v>6951</v>
      </c>
      <c r="J3183" s="3">
        <v>44285</v>
      </c>
      <c r="K3183" s="3">
        <v>44287</v>
      </c>
      <c r="L3183">
        <v>2</v>
      </c>
      <c r="M3183">
        <v>2</v>
      </c>
      <c r="N3183">
        <v>62990</v>
      </c>
      <c r="O3183">
        <v>125980</v>
      </c>
      <c r="P3183" t="s">
        <v>28</v>
      </c>
    </row>
    <row r="3184" spans="1:16" x14ac:dyDescent="0.3">
      <c r="A3184">
        <v>28125</v>
      </c>
      <c r="B3184" t="s">
        <v>3567</v>
      </c>
      <c r="C3184" t="s">
        <v>23</v>
      </c>
      <c r="D3184" t="s">
        <v>3</v>
      </c>
      <c r="E3184" t="s">
        <v>4</v>
      </c>
      <c r="F3184" t="s">
        <v>40</v>
      </c>
      <c r="G3184" t="s">
        <v>3568</v>
      </c>
      <c r="H3184" t="s">
        <v>2833</v>
      </c>
      <c r="I3184">
        <v>6960</v>
      </c>
      <c r="J3184" s="3">
        <v>44206</v>
      </c>
      <c r="K3184" s="3">
        <v>44207</v>
      </c>
      <c r="L3184">
        <v>1</v>
      </c>
      <c r="M3184">
        <v>6</v>
      </c>
      <c r="N3184">
        <v>26990</v>
      </c>
      <c r="O3184">
        <v>161940</v>
      </c>
      <c r="P3184" t="s">
        <v>28</v>
      </c>
    </row>
    <row r="3185" spans="1:16" x14ac:dyDescent="0.3">
      <c r="A3185">
        <v>28449</v>
      </c>
      <c r="B3185" t="s">
        <v>3569</v>
      </c>
      <c r="C3185" t="s">
        <v>23</v>
      </c>
      <c r="D3185" t="s">
        <v>3</v>
      </c>
      <c r="E3185" t="s">
        <v>4</v>
      </c>
      <c r="F3185" t="s">
        <v>40</v>
      </c>
      <c r="G3185" t="s">
        <v>3570</v>
      </c>
      <c r="H3185" t="s">
        <v>2830</v>
      </c>
      <c r="I3185">
        <v>7331</v>
      </c>
      <c r="J3185" s="3">
        <v>44285</v>
      </c>
      <c r="K3185" s="3">
        <v>44287</v>
      </c>
      <c r="L3185">
        <v>2</v>
      </c>
      <c r="M3185">
        <v>9</v>
      </c>
      <c r="N3185">
        <v>96289</v>
      </c>
      <c r="O3185">
        <v>866601</v>
      </c>
      <c r="P3185" t="s">
        <v>28</v>
      </c>
    </row>
    <row r="3186" spans="1:16" x14ac:dyDescent="0.3">
      <c r="A3186">
        <v>29053</v>
      </c>
      <c r="B3186" t="s">
        <v>3571</v>
      </c>
      <c r="C3186" t="s">
        <v>23</v>
      </c>
      <c r="D3186" t="s">
        <v>3</v>
      </c>
      <c r="E3186" t="s">
        <v>4</v>
      </c>
      <c r="F3186" t="s">
        <v>40</v>
      </c>
      <c r="G3186" t="s">
        <v>3572</v>
      </c>
      <c r="H3186" t="s">
        <v>2842</v>
      </c>
      <c r="I3186">
        <v>6562</v>
      </c>
      <c r="J3186" s="3">
        <v>44288</v>
      </c>
      <c r="K3186" s="3">
        <v>44290</v>
      </c>
      <c r="L3186">
        <v>2</v>
      </c>
      <c r="M3186">
        <v>3</v>
      </c>
      <c r="N3186">
        <v>62990</v>
      </c>
      <c r="O3186">
        <v>188970</v>
      </c>
      <c r="P3186" t="s">
        <v>28</v>
      </c>
    </row>
    <row r="3187" spans="1:16" x14ac:dyDescent="0.3">
      <c r="A3187">
        <v>25602</v>
      </c>
      <c r="B3187" t="s">
        <v>3573</v>
      </c>
      <c r="C3187" t="s">
        <v>23</v>
      </c>
      <c r="D3187" t="s">
        <v>3</v>
      </c>
      <c r="E3187" t="s">
        <v>4</v>
      </c>
      <c r="F3187" t="s">
        <v>40</v>
      </c>
      <c r="G3187" t="s">
        <v>3574</v>
      </c>
      <c r="H3187" t="s">
        <v>2833</v>
      </c>
      <c r="I3187">
        <v>6862</v>
      </c>
      <c r="J3187" s="3">
        <v>44288</v>
      </c>
      <c r="K3187" s="3">
        <v>44290</v>
      </c>
      <c r="L3187">
        <v>2</v>
      </c>
      <c r="M3187">
        <v>2</v>
      </c>
      <c r="N3187">
        <v>26990</v>
      </c>
      <c r="O3187">
        <v>53980</v>
      </c>
      <c r="P3187" t="s">
        <v>28</v>
      </c>
    </row>
    <row r="3188" spans="1:16" x14ac:dyDescent="0.3">
      <c r="A3188">
        <v>26354</v>
      </c>
      <c r="B3188" t="s">
        <v>3575</v>
      </c>
      <c r="C3188" t="s">
        <v>23</v>
      </c>
      <c r="D3188" t="s">
        <v>47</v>
      </c>
      <c r="E3188" t="s">
        <v>48</v>
      </c>
      <c r="F3188" t="s">
        <v>49</v>
      </c>
      <c r="G3188" t="s">
        <v>3576</v>
      </c>
      <c r="H3188" t="s">
        <v>2839</v>
      </c>
      <c r="I3188">
        <v>6580</v>
      </c>
      <c r="J3188" s="3">
        <v>44313</v>
      </c>
      <c r="K3188" s="3">
        <v>44314</v>
      </c>
      <c r="L3188">
        <v>1</v>
      </c>
      <c r="M3188">
        <v>8</v>
      </c>
      <c r="N3188">
        <v>60999</v>
      </c>
      <c r="O3188">
        <v>487992</v>
      </c>
      <c r="P3188" t="s">
        <v>28</v>
      </c>
    </row>
    <row r="3189" spans="1:16" x14ac:dyDescent="0.3">
      <c r="A3189">
        <v>33406</v>
      </c>
      <c r="B3189" t="s">
        <v>3577</v>
      </c>
      <c r="C3189" t="s">
        <v>23</v>
      </c>
      <c r="D3189" t="s">
        <v>24</v>
      </c>
      <c r="E3189" t="s">
        <v>25</v>
      </c>
      <c r="F3189" t="s">
        <v>36</v>
      </c>
      <c r="G3189" t="s">
        <v>3578</v>
      </c>
      <c r="H3189" t="s">
        <v>2842</v>
      </c>
      <c r="I3189">
        <v>6714</v>
      </c>
      <c r="J3189" s="3">
        <v>44212</v>
      </c>
      <c r="K3189" s="3">
        <v>44214</v>
      </c>
      <c r="L3189">
        <v>2</v>
      </c>
      <c r="M3189">
        <v>9</v>
      </c>
      <c r="N3189">
        <v>62990</v>
      </c>
      <c r="O3189">
        <v>566910</v>
      </c>
      <c r="P3189" t="s">
        <v>28</v>
      </c>
    </row>
    <row r="3190" spans="1:16" x14ac:dyDescent="0.3">
      <c r="A3190">
        <v>30292</v>
      </c>
      <c r="B3190" t="s">
        <v>3579</v>
      </c>
      <c r="C3190" t="s">
        <v>23</v>
      </c>
      <c r="D3190" t="s">
        <v>30</v>
      </c>
      <c r="E3190" t="s">
        <v>31</v>
      </c>
      <c r="F3190" t="s">
        <v>32</v>
      </c>
      <c r="G3190" t="s">
        <v>3580</v>
      </c>
      <c r="H3190" t="s">
        <v>2830</v>
      </c>
      <c r="I3190">
        <v>6956</v>
      </c>
      <c r="J3190" s="3">
        <v>44213</v>
      </c>
      <c r="K3190" s="3">
        <v>44217</v>
      </c>
      <c r="L3190">
        <v>4</v>
      </c>
      <c r="M3190">
        <v>5</v>
      </c>
      <c r="N3190">
        <v>96289</v>
      </c>
      <c r="O3190">
        <v>481445</v>
      </c>
      <c r="P3190" t="s">
        <v>28</v>
      </c>
    </row>
    <row r="3191" spans="1:16" x14ac:dyDescent="0.3">
      <c r="A3191">
        <v>31474</v>
      </c>
      <c r="B3191" t="s">
        <v>3581</v>
      </c>
      <c r="C3191" t="s">
        <v>23</v>
      </c>
      <c r="D3191" t="s">
        <v>24</v>
      </c>
      <c r="E3191" t="s">
        <v>25</v>
      </c>
      <c r="F3191" t="s">
        <v>36</v>
      </c>
      <c r="G3191" t="s">
        <v>3582</v>
      </c>
      <c r="H3191" t="s">
        <v>2836</v>
      </c>
      <c r="I3191">
        <v>7256</v>
      </c>
      <c r="J3191" s="3">
        <v>44349</v>
      </c>
      <c r="K3191" s="3">
        <v>44349</v>
      </c>
      <c r="L3191">
        <v>0</v>
      </c>
      <c r="M3191">
        <v>3</v>
      </c>
      <c r="N3191">
        <v>65999</v>
      </c>
      <c r="O3191">
        <v>197997</v>
      </c>
      <c r="P3191" t="s">
        <v>28</v>
      </c>
    </row>
    <row r="3192" spans="1:16" x14ac:dyDescent="0.3">
      <c r="A3192">
        <v>27901</v>
      </c>
      <c r="B3192" t="s">
        <v>3583</v>
      </c>
      <c r="C3192" t="s">
        <v>23</v>
      </c>
      <c r="D3192" t="s">
        <v>3</v>
      </c>
      <c r="E3192" t="s">
        <v>4</v>
      </c>
      <c r="F3192" t="s">
        <v>40</v>
      </c>
      <c r="G3192" t="s">
        <v>3584</v>
      </c>
      <c r="H3192" t="s">
        <v>2842</v>
      </c>
      <c r="I3192">
        <v>6780</v>
      </c>
      <c r="J3192" s="3">
        <v>44349</v>
      </c>
      <c r="K3192" s="3">
        <v>44349</v>
      </c>
      <c r="L3192">
        <v>0</v>
      </c>
      <c r="M3192">
        <v>3</v>
      </c>
      <c r="N3192">
        <v>62990</v>
      </c>
      <c r="O3192">
        <v>188970</v>
      </c>
      <c r="P3192" t="s">
        <v>28</v>
      </c>
    </row>
    <row r="3193" spans="1:16" x14ac:dyDescent="0.3">
      <c r="A3193">
        <v>32390</v>
      </c>
      <c r="B3193" t="s">
        <v>3585</v>
      </c>
      <c r="C3193" t="s">
        <v>23</v>
      </c>
      <c r="D3193" t="s">
        <v>3</v>
      </c>
      <c r="E3193" t="s">
        <v>4</v>
      </c>
      <c r="F3193" t="s">
        <v>40</v>
      </c>
      <c r="G3193" t="s">
        <v>3586</v>
      </c>
      <c r="H3193" t="s">
        <v>2833</v>
      </c>
      <c r="I3193">
        <v>6806</v>
      </c>
      <c r="J3193" s="3">
        <v>44328</v>
      </c>
      <c r="K3193" s="3">
        <v>44329</v>
      </c>
      <c r="L3193">
        <v>1</v>
      </c>
      <c r="M3193">
        <v>3</v>
      </c>
      <c r="N3193">
        <v>26990</v>
      </c>
      <c r="O3193">
        <v>80970</v>
      </c>
      <c r="P3193" t="s">
        <v>28</v>
      </c>
    </row>
    <row r="3194" spans="1:16" x14ac:dyDescent="0.3">
      <c r="A3194">
        <v>31883</v>
      </c>
      <c r="B3194" t="s">
        <v>3587</v>
      </c>
      <c r="C3194" t="s">
        <v>23</v>
      </c>
      <c r="D3194" t="s">
        <v>3</v>
      </c>
      <c r="E3194" t="s">
        <v>4</v>
      </c>
      <c r="F3194" t="s">
        <v>40</v>
      </c>
      <c r="G3194" t="s">
        <v>3588</v>
      </c>
      <c r="H3194" t="s">
        <v>2830</v>
      </c>
      <c r="I3194">
        <v>7128</v>
      </c>
      <c r="J3194" s="3">
        <v>44294</v>
      </c>
      <c r="K3194" s="3">
        <v>44295</v>
      </c>
      <c r="L3194">
        <v>1</v>
      </c>
      <c r="M3194">
        <v>4</v>
      </c>
      <c r="N3194">
        <v>96289</v>
      </c>
      <c r="O3194">
        <v>385156</v>
      </c>
      <c r="P3194" t="s">
        <v>28</v>
      </c>
    </row>
    <row r="3195" spans="1:16" x14ac:dyDescent="0.3">
      <c r="A3195">
        <v>32900</v>
      </c>
      <c r="B3195" t="s">
        <v>3589</v>
      </c>
      <c r="C3195" t="s">
        <v>23</v>
      </c>
      <c r="D3195" t="s">
        <v>47</v>
      </c>
      <c r="E3195" t="s">
        <v>48</v>
      </c>
      <c r="F3195" t="s">
        <v>49</v>
      </c>
      <c r="G3195" t="s">
        <v>3590</v>
      </c>
      <c r="H3195" t="s">
        <v>2842</v>
      </c>
      <c r="I3195">
        <v>7102</v>
      </c>
      <c r="J3195" s="3">
        <v>44344</v>
      </c>
      <c r="K3195" s="3">
        <v>44344</v>
      </c>
      <c r="L3195">
        <v>0</v>
      </c>
      <c r="M3195">
        <v>4</v>
      </c>
      <c r="N3195">
        <v>62990</v>
      </c>
      <c r="O3195">
        <v>251960</v>
      </c>
      <c r="P3195" t="s">
        <v>28</v>
      </c>
    </row>
    <row r="3196" spans="1:16" x14ac:dyDescent="0.3">
      <c r="A3196">
        <v>31164</v>
      </c>
      <c r="B3196" t="s">
        <v>3591</v>
      </c>
      <c r="C3196" t="s">
        <v>23</v>
      </c>
      <c r="D3196" t="s">
        <v>3</v>
      </c>
      <c r="E3196" t="s">
        <v>4</v>
      </c>
      <c r="F3196" t="s">
        <v>40</v>
      </c>
      <c r="G3196" t="s">
        <v>3592</v>
      </c>
      <c r="H3196" t="s">
        <v>2833</v>
      </c>
      <c r="I3196">
        <v>7031</v>
      </c>
      <c r="J3196" s="3">
        <v>44239</v>
      </c>
      <c r="K3196" s="3">
        <v>44242</v>
      </c>
      <c r="L3196">
        <v>3</v>
      </c>
      <c r="M3196">
        <v>4</v>
      </c>
      <c r="N3196">
        <v>26990</v>
      </c>
      <c r="O3196">
        <v>107960</v>
      </c>
      <c r="P3196" t="s">
        <v>28</v>
      </c>
    </row>
    <row r="3197" spans="1:16" x14ac:dyDescent="0.3">
      <c r="A3197">
        <v>34995</v>
      </c>
      <c r="B3197" t="s">
        <v>3593</v>
      </c>
      <c r="C3197" t="s">
        <v>23</v>
      </c>
      <c r="D3197" t="s">
        <v>3</v>
      </c>
      <c r="E3197" t="s">
        <v>4</v>
      </c>
      <c r="F3197" t="s">
        <v>40</v>
      </c>
      <c r="G3197" t="s">
        <v>3594</v>
      </c>
      <c r="H3197" t="s">
        <v>2842</v>
      </c>
      <c r="I3197">
        <v>7186</v>
      </c>
      <c r="J3197" s="3">
        <v>44239</v>
      </c>
      <c r="K3197" s="3">
        <v>44241</v>
      </c>
      <c r="L3197">
        <v>2</v>
      </c>
      <c r="M3197">
        <v>8</v>
      </c>
      <c r="N3197">
        <v>62990</v>
      </c>
      <c r="O3197">
        <v>503920</v>
      </c>
      <c r="P3197" t="s">
        <v>28</v>
      </c>
    </row>
    <row r="3198" spans="1:16" x14ac:dyDescent="0.3">
      <c r="A3198">
        <v>35300</v>
      </c>
      <c r="B3198" t="s">
        <v>3595</v>
      </c>
      <c r="C3198" t="s">
        <v>23</v>
      </c>
      <c r="D3198" t="s">
        <v>47</v>
      </c>
      <c r="E3198" t="s">
        <v>48</v>
      </c>
      <c r="F3198" t="s">
        <v>49</v>
      </c>
      <c r="G3198" t="s">
        <v>3596</v>
      </c>
      <c r="H3198" t="s">
        <v>2833</v>
      </c>
      <c r="I3198">
        <v>6645</v>
      </c>
      <c r="J3198" s="3">
        <v>44331</v>
      </c>
      <c r="K3198" s="3">
        <v>44332</v>
      </c>
      <c r="L3198">
        <v>1</v>
      </c>
      <c r="M3198">
        <v>4</v>
      </c>
      <c r="N3198">
        <v>26990</v>
      </c>
      <c r="O3198">
        <v>107960</v>
      </c>
      <c r="P3198" t="s">
        <v>28</v>
      </c>
    </row>
    <row r="3199" spans="1:16" x14ac:dyDescent="0.3">
      <c r="A3199">
        <v>29185</v>
      </c>
      <c r="B3199" t="s">
        <v>3597</v>
      </c>
      <c r="C3199" t="s">
        <v>23</v>
      </c>
      <c r="D3199" t="s">
        <v>47</v>
      </c>
      <c r="E3199" t="s">
        <v>48</v>
      </c>
      <c r="F3199" t="s">
        <v>49</v>
      </c>
      <c r="G3199" t="s">
        <v>3598</v>
      </c>
      <c r="H3199" t="s">
        <v>2830</v>
      </c>
      <c r="I3199">
        <v>6968</v>
      </c>
      <c r="J3199" s="3">
        <v>44337</v>
      </c>
      <c r="K3199" s="3">
        <v>44339</v>
      </c>
      <c r="L3199">
        <v>2</v>
      </c>
      <c r="M3199">
        <v>8</v>
      </c>
      <c r="N3199">
        <v>96289</v>
      </c>
      <c r="O3199">
        <v>770312</v>
      </c>
      <c r="P3199" t="s">
        <v>28</v>
      </c>
    </row>
    <row r="3200" spans="1:16" x14ac:dyDescent="0.3">
      <c r="A3200">
        <v>28708</v>
      </c>
      <c r="B3200" t="s">
        <v>3599</v>
      </c>
      <c r="C3200" t="s">
        <v>23</v>
      </c>
      <c r="D3200" t="s">
        <v>24</v>
      </c>
      <c r="E3200" t="s">
        <v>25</v>
      </c>
      <c r="F3200" t="s">
        <v>36</v>
      </c>
      <c r="G3200" t="s">
        <v>3600</v>
      </c>
      <c r="H3200" t="s">
        <v>2842</v>
      </c>
      <c r="I3200">
        <v>6771</v>
      </c>
      <c r="J3200" s="3">
        <v>44331</v>
      </c>
      <c r="K3200" s="3">
        <v>44332</v>
      </c>
      <c r="L3200">
        <v>1</v>
      </c>
      <c r="M3200">
        <v>6</v>
      </c>
      <c r="N3200">
        <v>62990</v>
      </c>
      <c r="O3200">
        <v>377940</v>
      </c>
      <c r="P3200" t="s">
        <v>28</v>
      </c>
    </row>
    <row r="3201" spans="1:16" x14ac:dyDescent="0.3">
      <c r="A3201">
        <v>32507</v>
      </c>
      <c r="B3201" t="s">
        <v>3601</v>
      </c>
      <c r="C3201" t="s">
        <v>23</v>
      </c>
      <c r="D3201" t="s">
        <v>30</v>
      </c>
      <c r="E3201" t="s">
        <v>31</v>
      </c>
      <c r="F3201" t="s">
        <v>32</v>
      </c>
      <c r="G3201" t="s">
        <v>3602</v>
      </c>
      <c r="H3201" t="s">
        <v>2833</v>
      </c>
      <c r="I3201">
        <v>7179</v>
      </c>
      <c r="J3201" s="3">
        <v>44337</v>
      </c>
      <c r="K3201" s="3">
        <v>44338</v>
      </c>
      <c r="L3201">
        <v>1</v>
      </c>
      <c r="M3201">
        <v>5</v>
      </c>
      <c r="N3201">
        <v>26990</v>
      </c>
      <c r="O3201">
        <v>134950</v>
      </c>
      <c r="P3201" t="s">
        <v>28</v>
      </c>
    </row>
    <row r="3202" spans="1:16" x14ac:dyDescent="0.3">
      <c r="A3202">
        <v>31184</v>
      </c>
      <c r="B3202" t="s">
        <v>3603</v>
      </c>
      <c r="C3202" t="s">
        <v>23</v>
      </c>
      <c r="D3202" t="s">
        <v>24</v>
      </c>
      <c r="E3202" t="s">
        <v>25</v>
      </c>
      <c r="F3202" t="s">
        <v>36</v>
      </c>
      <c r="G3202" t="s">
        <v>3604</v>
      </c>
      <c r="H3202" t="s">
        <v>2842</v>
      </c>
      <c r="I3202">
        <v>6885</v>
      </c>
      <c r="J3202" s="3">
        <v>44337</v>
      </c>
      <c r="K3202" s="3">
        <v>44339</v>
      </c>
      <c r="L3202">
        <v>2</v>
      </c>
      <c r="M3202">
        <v>4</v>
      </c>
      <c r="N3202">
        <v>62990</v>
      </c>
      <c r="O3202">
        <v>251960</v>
      </c>
      <c r="P3202" t="s">
        <v>28</v>
      </c>
    </row>
    <row r="3203" spans="1:16" x14ac:dyDescent="0.3">
      <c r="A3203">
        <v>31348</v>
      </c>
      <c r="B3203" t="s">
        <v>3605</v>
      </c>
      <c r="C3203" t="s">
        <v>23</v>
      </c>
      <c r="D3203" t="s">
        <v>3</v>
      </c>
      <c r="E3203" t="s">
        <v>4</v>
      </c>
      <c r="F3203" t="s">
        <v>40</v>
      </c>
      <c r="G3203" t="s">
        <v>3606</v>
      </c>
      <c r="H3203" t="s">
        <v>2830</v>
      </c>
      <c r="I3203">
        <v>7183</v>
      </c>
      <c r="J3203" s="3">
        <v>44224</v>
      </c>
      <c r="K3203" s="3">
        <v>44225</v>
      </c>
      <c r="L3203">
        <v>1</v>
      </c>
      <c r="M3203">
        <v>9</v>
      </c>
      <c r="N3203">
        <v>96289</v>
      </c>
      <c r="O3203">
        <v>866601</v>
      </c>
      <c r="P3203" t="s">
        <v>28</v>
      </c>
    </row>
    <row r="3204" spans="1:16" x14ac:dyDescent="0.3">
      <c r="A3204">
        <v>32820</v>
      </c>
      <c r="B3204" t="s">
        <v>3607</v>
      </c>
      <c r="C3204" t="s">
        <v>23</v>
      </c>
      <c r="D3204" t="s">
        <v>3</v>
      </c>
      <c r="E3204" t="s">
        <v>4</v>
      </c>
      <c r="F3204" t="s">
        <v>40</v>
      </c>
      <c r="G3204" t="s">
        <v>3608</v>
      </c>
      <c r="H3204" t="s">
        <v>2836</v>
      </c>
      <c r="I3204">
        <v>6607</v>
      </c>
      <c r="J3204" s="3">
        <v>44224</v>
      </c>
      <c r="K3204" s="3">
        <v>44226</v>
      </c>
      <c r="L3204">
        <v>2</v>
      </c>
      <c r="M3204">
        <v>4</v>
      </c>
      <c r="N3204">
        <v>65999</v>
      </c>
      <c r="O3204">
        <v>263996</v>
      </c>
      <c r="P3204" t="s">
        <v>28</v>
      </c>
    </row>
    <row r="3205" spans="1:16" x14ac:dyDescent="0.3">
      <c r="A3205">
        <v>32064</v>
      </c>
      <c r="B3205" t="s">
        <v>3609</v>
      </c>
      <c r="C3205" t="s">
        <v>23</v>
      </c>
      <c r="D3205" t="s">
        <v>47</v>
      </c>
      <c r="E3205" t="s">
        <v>48</v>
      </c>
      <c r="F3205" t="s">
        <v>49</v>
      </c>
      <c r="G3205" t="s">
        <v>3610</v>
      </c>
      <c r="H3205" t="s">
        <v>2842</v>
      </c>
      <c r="I3205">
        <v>7362</v>
      </c>
      <c r="J3205" s="3">
        <v>44318</v>
      </c>
      <c r="K3205" s="3">
        <v>44320</v>
      </c>
      <c r="L3205">
        <v>2</v>
      </c>
      <c r="M3205">
        <v>7</v>
      </c>
      <c r="N3205">
        <v>62990</v>
      </c>
      <c r="O3205">
        <v>440930</v>
      </c>
      <c r="P3205" t="s">
        <v>28</v>
      </c>
    </row>
    <row r="3206" spans="1:16" x14ac:dyDescent="0.3">
      <c r="A3206">
        <v>31814</v>
      </c>
      <c r="B3206" t="s">
        <v>3611</v>
      </c>
      <c r="C3206" t="s">
        <v>23</v>
      </c>
      <c r="D3206" t="s">
        <v>24</v>
      </c>
      <c r="E3206" t="s">
        <v>25</v>
      </c>
      <c r="F3206" t="s">
        <v>36</v>
      </c>
      <c r="G3206" t="s">
        <v>3612</v>
      </c>
      <c r="H3206" t="s">
        <v>2833</v>
      </c>
      <c r="I3206">
        <v>7174</v>
      </c>
      <c r="J3206" s="3">
        <v>44249</v>
      </c>
      <c r="K3206" s="3">
        <v>44250</v>
      </c>
      <c r="L3206">
        <v>1</v>
      </c>
      <c r="M3206">
        <v>5</v>
      </c>
      <c r="N3206">
        <v>26990</v>
      </c>
      <c r="O3206">
        <v>134950</v>
      </c>
      <c r="P3206" t="s">
        <v>28</v>
      </c>
    </row>
    <row r="3207" spans="1:16" x14ac:dyDescent="0.3">
      <c r="A3207">
        <v>34538</v>
      </c>
      <c r="B3207" t="s">
        <v>3613</v>
      </c>
      <c r="C3207" t="s">
        <v>23</v>
      </c>
      <c r="D3207" t="s">
        <v>30</v>
      </c>
      <c r="E3207" t="s">
        <v>31</v>
      </c>
      <c r="F3207" t="s">
        <v>32</v>
      </c>
      <c r="G3207" t="s">
        <v>3614</v>
      </c>
      <c r="H3207" t="s">
        <v>2830</v>
      </c>
      <c r="I3207">
        <v>6797</v>
      </c>
      <c r="J3207" s="3">
        <v>44282</v>
      </c>
      <c r="K3207" s="3">
        <v>44283</v>
      </c>
      <c r="L3207">
        <v>1</v>
      </c>
      <c r="M3207">
        <v>4</v>
      </c>
      <c r="N3207">
        <v>96289</v>
      </c>
      <c r="O3207">
        <v>385156</v>
      </c>
      <c r="P3207" t="s">
        <v>28</v>
      </c>
    </row>
    <row r="3208" spans="1:16" x14ac:dyDescent="0.3">
      <c r="A3208">
        <v>32024</v>
      </c>
      <c r="B3208" t="s">
        <v>3615</v>
      </c>
      <c r="C3208" t="s">
        <v>23</v>
      </c>
      <c r="D3208" t="s">
        <v>24</v>
      </c>
      <c r="E3208" t="s">
        <v>25</v>
      </c>
      <c r="F3208" t="s">
        <v>36</v>
      </c>
      <c r="G3208" t="s">
        <v>3616</v>
      </c>
      <c r="H3208" t="s">
        <v>2842</v>
      </c>
      <c r="I3208">
        <v>7164</v>
      </c>
      <c r="J3208" s="3">
        <v>44216</v>
      </c>
      <c r="K3208" s="3">
        <v>44218</v>
      </c>
      <c r="L3208">
        <v>2</v>
      </c>
      <c r="M3208">
        <v>2</v>
      </c>
      <c r="N3208">
        <v>62990</v>
      </c>
      <c r="O3208">
        <v>125980</v>
      </c>
      <c r="P3208" t="s">
        <v>28</v>
      </c>
    </row>
    <row r="3209" spans="1:16" x14ac:dyDescent="0.3">
      <c r="A3209">
        <v>35415</v>
      </c>
      <c r="B3209" t="s">
        <v>3617</v>
      </c>
      <c r="C3209" t="s">
        <v>23</v>
      </c>
      <c r="D3209" t="s">
        <v>3</v>
      </c>
      <c r="E3209" t="s">
        <v>4</v>
      </c>
      <c r="F3209" t="s">
        <v>40</v>
      </c>
      <c r="G3209" t="s">
        <v>3618</v>
      </c>
      <c r="H3209" t="s">
        <v>2833</v>
      </c>
      <c r="I3209">
        <v>6926</v>
      </c>
      <c r="J3209" s="3">
        <v>44267</v>
      </c>
      <c r="K3209" s="3">
        <v>44274</v>
      </c>
      <c r="L3209">
        <v>7</v>
      </c>
      <c r="M3209">
        <v>4</v>
      </c>
      <c r="N3209">
        <v>26990</v>
      </c>
      <c r="O3209">
        <v>107960</v>
      </c>
      <c r="P3209" t="s">
        <v>28</v>
      </c>
    </row>
    <row r="3210" spans="1:16" x14ac:dyDescent="0.3">
      <c r="A3210">
        <v>30272</v>
      </c>
      <c r="B3210" t="s">
        <v>3619</v>
      </c>
      <c r="C3210" t="s">
        <v>23</v>
      </c>
      <c r="D3210" t="s">
        <v>3</v>
      </c>
      <c r="E3210" t="s">
        <v>4</v>
      </c>
      <c r="F3210" t="s">
        <v>40</v>
      </c>
      <c r="G3210" t="s">
        <v>3620</v>
      </c>
      <c r="H3210" t="s">
        <v>2830</v>
      </c>
      <c r="I3210">
        <v>6771</v>
      </c>
      <c r="J3210" s="3">
        <v>44362</v>
      </c>
      <c r="K3210" s="3">
        <v>44364</v>
      </c>
      <c r="L3210">
        <v>2</v>
      </c>
      <c r="M3210">
        <v>8</v>
      </c>
      <c r="N3210">
        <v>96289</v>
      </c>
      <c r="O3210">
        <v>770312</v>
      </c>
      <c r="P3210" t="s">
        <v>28</v>
      </c>
    </row>
    <row r="3211" spans="1:16" x14ac:dyDescent="0.3">
      <c r="A3211">
        <v>29862</v>
      </c>
      <c r="B3211" t="s">
        <v>3621</v>
      </c>
      <c r="C3211" t="s">
        <v>23</v>
      </c>
      <c r="D3211" t="s">
        <v>47</v>
      </c>
      <c r="E3211" t="s">
        <v>48</v>
      </c>
      <c r="F3211" t="s">
        <v>49</v>
      </c>
      <c r="G3211" t="s">
        <v>3622</v>
      </c>
      <c r="H3211" t="s">
        <v>2842</v>
      </c>
      <c r="I3211">
        <v>7082</v>
      </c>
      <c r="J3211" s="3">
        <v>44362</v>
      </c>
      <c r="K3211" s="3">
        <v>44363</v>
      </c>
      <c r="L3211">
        <v>1</v>
      </c>
      <c r="M3211">
        <v>6</v>
      </c>
      <c r="N3211">
        <v>62990</v>
      </c>
      <c r="O3211">
        <v>377940</v>
      </c>
      <c r="P3211" t="s">
        <v>28</v>
      </c>
    </row>
    <row r="3212" spans="1:16" x14ac:dyDescent="0.3">
      <c r="A3212">
        <v>26466</v>
      </c>
      <c r="B3212" t="s">
        <v>3623</v>
      </c>
      <c r="C3212" t="s">
        <v>23</v>
      </c>
      <c r="D3212" t="s">
        <v>24</v>
      </c>
      <c r="E3212" t="s">
        <v>25</v>
      </c>
      <c r="F3212" t="s">
        <v>36</v>
      </c>
      <c r="G3212" t="s">
        <v>3624</v>
      </c>
      <c r="H3212" t="s">
        <v>2833</v>
      </c>
      <c r="I3212">
        <v>7108</v>
      </c>
      <c r="J3212" s="3">
        <v>44326</v>
      </c>
      <c r="K3212" s="3">
        <v>44327</v>
      </c>
      <c r="L3212">
        <v>1</v>
      </c>
      <c r="M3212">
        <v>5</v>
      </c>
      <c r="N3212">
        <v>26990</v>
      </c>
      <c r="O3212">
        <v>134950</v>
      </c>
      <c r="P3212" t="s">
        <v>28</v>
      </c>
    </row>
    <row r="3213" spans="1:16" x14ac:dyDescent="0.3">
      <c r="A3213">
        <v>31400</v>
      </c>
      <c r="B3213" t="s">
        <v>3625</v>
      </c>
      <c r="C3213" t="s">
        <v>23</v>
      </c>
      <c r="D3213" t="s">
        <v>47</v>
      </c>
      <c r="E3213" t="s">
        <v>48</v>
      </c>
      <c r="F3213" t="s">
        <v>49</v>
      </c>
      <c r="G3213" t="s">
        <v>3626</v>
      </c>
      <c r="H3213" t="s">
        <v>2839</v>
      </c>
      <c r="I3213">
        <v>6669</v>
      </c>
      <c r="J3213" s="3">
        <v>44265</v>
      </c>
      <c r="K3213" s="3">
        <v>44265</v>
      </c>
      <c r="L3213">
        <v>0</v>
      </c>
      <c r="M3213">
        <v>6</v>
      </c>
      <c r="N3213">
        <v>60999</v>
      </c>
      <c r="O3213">
        <v>365994</v>
      </c>
      <c r="P3213" t="s">
        <v>28</v>
      </c>
    </row>
    <row r="3214" spans="1:16" x14ac:dyDescent="0.3">
      <c r="A3214">
        <v>30965</v>
      </c>
      <c r="B3214" t="s">
        <v>3627</v>
      </c>
      <c r="C3214" t="s">
        <v>23</v>
      </c>
      <c r="D3214" t="s">
        <v>24</v>
      </c>
      <c r="E3214" t="s">
        <v>25</v>
      </c>
      <c r="F3214" t="s">
        <v>36</v>
      </c>
      <c r="G3214" t="s">
        <v>3628</v>
      </c>
      <c r="H3214" t="s">
        <v>2842</v>
      </c>
      <c r="I3214">
        <v>6682</v>
      </c>
      <c r="J3214" s="3">
        <v>44224</v>
      </c>
      <c r="K3214" s="3">
        <v>44226</v>
      </c>
      <c r="L3214">
        <v>2</v>
      </c>
      <c r="M3214">
        <v>5</v>
      </c>
      <c r="N3214">
        <v>62990</v>
      </c>
      <c r="O3214">
        <v>314950</v>
      </c>
      <c r="P3214" t="s">
        <v>28</v>
      </c>
    </row>
    <row r="3215" spans="1:16" x14ac:dyDescent="0.3">
      <c r="A3215">
        <v>32077</v>
      </c>
      <c r="B3215" t="s">
        <v>3629</v>
      </c>
      <c r="C3215" t="s">
        <v>23</v>
      </c>
      <c r="D3215" t="s">
        <v>30</v>
      </c>
      <c r="E3215" t="s">
        <v>31</v>
      </c>
      <c r="F3215" t="s">
        <v>32</v>
      </c>
      <c r="G3215" t="s">
        <v>3630</v>
      </c>
      <c r="H3215" t="s">
        <v>2830</v>
      </c>
      <c r="I3215">
        <v>6720</v>
      </c>
      <c r="J3215" s="3">
        <v>44265</v>
      </c>
      <c r="K3215" s="3">
        <v>44266</v>
      </c>
      <c r="L3215">
        <v>1</v>
      </c>
      <c r="M3215">
        <v>2</v>
      </c>
      <c r="N3215">
        <v>96289</v>
      </c>
      <c r="O3215">
        <v>192578</v>
      </c>
      <c r="P3215" t="s">
        <v>28</v>
      </c>
    </row>
    <row r="3216" spans="1:16" x14ac:dyDescent="0.3">
      <c r="A3216">
        <v>32082</v>
      </c>
      <c r="B3216" t="s">
        <v>3631</v>
      </c>
      <c r="C3216" t="s">
        <v>23</v>
      </c>
      <c r="D3216" t="s">
        <v>24</v>
      </c>
      <c r="E3216" t="s">
        <v>25</v>
      </c>
      <c r="F3216" t="s">
        <v>36</v>
      </c>
      <c r="G3216" t="s">
        <v>3632</v>
      </c>
      <c r="H3216" t="s">
        <v>2836</v>
      </c>
      <c r="I3216">
        <v>6793</v>
      </c>
      <c r="J3216" s="3">
        <v>44306</v>
      </c>
      <c r="K3216" s="3">
        <v>44307</v>
      </c>
      <c r="L3216">
        <v>1</v>
      </c>
      <c r="M3216">
        <v>2</v>
      </c>
      <c r="N3216">
        <v>65999</v>
      </c>
      <c r="O3216">
        <v>131998</v>
      </c>
      <c r="P3216" t="s">
        <v>28</v>
      </c>
    </row>
    <row r="3217" spans="1:16" x14ac:dyDescent="0.3">
      <c r="A3217">
        <v>34549</v>
      </c>
      <c r="B3217" t="s">
        <v>3633</v>
      </c>
      <c r="C3217" t="s">
        <v>23</v>
      </c>
      <c r="D3217" t="s">
        <v>3</v>
      </c>
      <c r="E3217" t="s">
        <v>4</v>
      </c>
      <c r="F3217" t="s">
        <v>40</v>
      </c>
      <c r="G3217" t="s">
        <v>3634</v>
      </c>
      <c r="H3217" t="s">
        <v>2842</v>
      </c>
      <c r="I3217">
        <v>7336</v>
      </c>
      <c r="J3217" s="3">
        <v>44306</v>
      </c>
      <c r="K3217" s="3">
        <v>44307</v>
      </c>
      <c r="L3217">
        <v>1</v>
      </c>
      <c r="M3217">
        <v>7</v>
      </c>
      <c r="N3217">
        <v>62990</v>
      </c>
      <c r="O3217">
        <v>440930</v>
      </c>
      <c r="P3217" t="s">
        <v>28</v>
      </c>
    </row>
    <row r="3218" spans="1:16" x14ac:dyDescent="0.3">
      <c r="A3218">
        <v>27556</v>
      </c>
      <c r="B3218" t="s">
        <v>3635</v>
      </c>
      <c r="C3218" t="s">
        <v>23</v>
      </c>
      <c r="D3218" t="s">
        <v>24</v>
      </c>
      <c r="E3218" t="s">
        <v>25</v>
      </c>
      <c r="F3218" t="s">
        <v>36</v>
      </c>
      <c r="G3218" t="s">
        <v>3636</v>
      </c>
      <c r="H3218" t="s">
        <v>2833</v>
      </c>
      <c r="I3218">
        <v>6865</v>
      </c>
      <c r="J3218" s="3">
        <v>44325</v>
      </c>
      <c r="K3218" s="3">
        <v>44327</v>
      </c>
      <c r="L3218">
        <v>2</v>
      </c>
      <c r="M3218">
        <v>3</v>
      </c>
      <c r="N3218">
        <v>26990</v>
      </c>
      <c r="O3218">
        <v>80970</v>
      </c>
      <c r="P3218" t="s">
        <v>28</v>
      </c>
    </row>
    <row r="3219" spans="1:16" x14ac:dyDescent="0.3">
      <c r="A3219">
        <v>26616</v>
      </c>
      <c r="B3219" t="s">
        <v>3637</v>
      </c>
      <c r="C3219" t="s">
        <v>23</v>
      </c>
      <c r="D3219" t="s">
        <v>30</v>
      </c>
      <c r="E3219" t="s">
        <v>31</v>
      </c>
      <c r="F3219" t="s">
        <v>32</v>
      </c>
      <c r="G3219" t="s">
        <v>3638</v>
      </c>
      <c r="H3219" t="s">
        <v>2830</v>
      </c>
      <c r="I3219">
        <v>6677</v>
      </c>
      <c r="J3219" s="3">
        <v>44359</v>
      </c>
      <c r="K3219" s="3">
        <v>44361</v>
      </c>
      <c r="L3219">
        <v>2</v>
      </c>
      <c r="M3219">
        <v>9</v>
      </c>
      <c r="N3219">
        <v>96289</v>
      </c>
      <c r="O3219">
        <v>866601</v>
      </c>
      <c r="P3219" t="s">
        <v>28</v>
      </c>
    </row>
    <row r="3220" spans="1:16" x14ac:dyDescent="0.3">
      <c r="A3220">
        <v>33665</v>
      </c>
      <c r="B3220" t="s">
        <v>3639</v>
      </c>
      <c r="C3220" t="s">
        <v>23</v>
      </c>
      <c r="D3220" t="s">
        <v>24</v>
      </c>
      <c r="E3220" t="s">
        <v>25</v>
      </c>
      <c r="F3220" t="s">
        <v>36</v>
      </c>
      <c r="G3220" t="s">
        <v>3640</v>
      </c>
      <c r="H3220" t="s">
        <v>2842</v>
      </c>
      <c r="I3220">
        <v>6718</v>
      </c>
      <c r="J3220" s="3">
        <v>44257</v>
      </c>
      <c r="K3220" s="3">
        <v>44259</v>
      </c>
      <c r="L3220">
        <v>2</v>
      </c>
      <c r="M3220">
        <v>4</v>
      </c>
      <c r="N3220">
        <v>62990</v>
      </c>
      <c r="O3220">
        <v>251960</v>
      </c>
      <c r="P3220" t="s">
        <v>28</v>
      </c>
    </row>
    <row r="3221" spans="1:16" x14ac:dyDescent="0.3">
      <c r="A3221">
        <v>31704</v>
      </c>
      <c r="B3221" t="s">
        <v>3641</v>
      </c>
      <c r="C3221" t="s">
        <v>23</v>
      </c>
      <c r="D3221" t="s">
        <v>3</v>
      </c>
      <c r="E3221" t="s">
        <v>4</v>
      </c>
      <c r="F3221" t="s">
        <v>40</v>
      </c>
      <c r="G3221" t="s">
        <v>3642</v>
      </c>
      <c r="H3221" t="s">
        <v>2833</v>
      </c>
      <c r="I3221">
        <v>7058</v>
      </c>
      <c r="J3221" s="3">
        <v>44257</v>
      </c>
      <c r="K3221" s="3">
        <v>44257</v>
      </c>
      <c r="L3221">
        <v>0</v>
      </c>
      <c r="M3221">
        <v>5</v>
      </c>
      <c r="N3221">
        <v>26990</v>
      </c>
      <c r="O3221">
        <v>134950</v>
      </c>
      <c r="P3221" t="s">
        <v>28</v>
      </c>
    </row>
    <row r="3222" spans="1:16" x14ac:dyDescent="0.3">
      <c r="A3222">
        <v>32051</v>
      </c>
      <c r="B3222" t="s">
        <v>3643</v>
      </c>
      <c r="C3222" t="s">
        <v>23</v>
      </c>
      <c r="D3222" t="s">
        <v>3</v>
      </c>
      <c r="E3222" t="s">
        <v>4</v>
      </c>
      <c r="F3222" t="s">
        <v>40</v>
      </c>
      <c r="G3222" t="s">
        <v>3644</v>
      </c>
      <c r="H3222" t="s">
        <v>2842</v>
      </c>
      <c r="I3222">
        <v>7299</v>
      </c>
      <c r="J3222" s="3">
        <v>44198</v>
      </c>
      <c r="K3222" s="3">
        <v>44205</v>
      </c>
      <c r="L3222">
        <v>7</v>
      </c>
      <c r="M3222">
        <v>3</v>
      </c>
      <c r="N3222">
        <v>62990</v>
      </c>
      <c r="O3222">
        <v>188970</v>
      </c>
      <c r="P3222" t="s">
        <v>28</v>
      </c>
    </row>
    <row r="3223" spans="1:16" x14ac:dyDescent="0.3">
      <c r="A3223">
        <v>29753</v>
      </c>
      <c r="B3223" t="s">
        <v>3645</v>
      </c>
      <c r="C3223" t="s">
        <v>23</v>
      </c>
      <c r="D3223" t="s">
        <v>3</v>
      </c>
      <c r="E3223" t="s">
        <v>4</v>
      </c>
      <c r="F3223" t="s">
        <v>40</v>
      </c>
      <c r="G3223" t="s">
        <v>3646</v>
      </c>
      <c r="H3223" t="s">
        <v>2833</v>
      </c>
      <c r="I3223">
        <v>6604</v>
      </c>
      <c r="J3223" s="3">
        <v>44198</v>
      </c>
      <c r="K3223" s="3">
        <v>44198</v>
      </c>
      <c r="L3223">
        <v>0</v>
      </c>
      <c r="M3223">
        <v>7</v>
      </c>
      <c r="N3223">
        <v>26990</v>
      </c>
      <c r="O3223">
        <v>188930</v>
      </c>
      <c r="P3223" t="s">
        <v>28</v>
      </c>
    </row>
    <row r="3224" spans="1:16" x14ac:dyDescent="0.3">
      <c r="A3224">
        <v>35353</v>
      </c>
      <c r="B3224" t="s">
        <v>3647</v>
      </c>
      <c r="C3224" t="s">
        <v>23</v>
      </c>
      <c r="D3224" t="s">
        <v>3</v>
      </c>
      <c r="E3224" t="s">
        <v>4</v>
      </c>
      <c r="F3224" t="s">
        <v>40</v>
      </c>
      <c r="G3224" t="s">
        <v>3648</v>
      </c>
      <c r="H3224" t="s">
        <v>2830</v>
      </c>
      <c r="I3224">
        <v>6684</v>
      </c>
      <c r="J3224" s="3">
        <v>44198</v>
      </c>
      <c r="K3224" s="3">
        <v>44200</v>
      </c>
      <c r="L3224">
        <v>2</v>
      </c>
      <c r="M3224">
        <v>6</v>
      </c>
      <c r="N3224">
        <v>96289</v>
      </c>
      <c r="O3224">
        <v>577734</v>
      </c>
      <c r="P3224" t="s">
        <v>28</v>
      </c>
    </row>
    <row r="3225" spans="1:16" x14ac:dyDescent="0.3">
      <c r="A3225">
        <v>35495</v>
      </c>
      <c r="B3225" t="s">
        <v>3649</v>
      </c>
      <c r="C3225" t="s">
        <v>23</v>
      </c>
      <c r="D3225" t="s">
        <v>47</v>
      </c>
      <c r="E3225" t="s">
        <v>48</v>
      </c>
      <c r="F3225" t="s">
        <v>49</v>
      </c>
      <c r="G3225" t="s">
        <v>3650</v>
      </c>
      <c r="H3225" t="s">
        <v>2842</v>
      </c>
      <c r="I3225">
        <v>6845</v>
      </c>
      <c r="J3225" s="3">
        <v>44198</v>
      </c>
      <c r="K3225" s="3">
        <v>44205</v>
      </c>
      <c r="L3225">
        <v>7</v>
      </c>
      <c r="M3225">
        <v>9</v>
      </c>
      <c r="N3225">
        <v>62990</v>
      </c>
      <c r="O3225">
        <v>566910</v>
      </c>
      <c r="P3225" t="s">
        <v>28</v>
      </c>
    </row>
    <row r="3226" spans="1:16" x14ac:dyDescent="0.3">
      <c r="A3226">
        <v>28792</v>
      </c>
      <c r="B3226" t="s">
        <v>3651</v>
      </c>
      <c r="C3226" t="s">
        <v>23</v>
      </c>
      <c r="D3226" t="s">
        <v>24</v>
      </c>
      <c r="E3226" t="s">
        <v>25</v>
      </c>
      <c r="F3226" t="s">
        <v>36</v>
      </c>
      <c r="G3226" t="s">
        <v>3652</v>
      </c>
      <c r="H3226" t="s">
        <v>2833</v>
      </c>
      <c r="I3226">
        <v>6590</v>
      </c>
      <c r="J3226" s="3">
        <v>44229</v>
      </c>
      <c r="K3226" s="3">
        <v>44231</v>
      </c>
      <c r="L3226">
        <v>2</v>
      </c>
      <c r="M3226">
        <v>7</v>
      </c>
      <c r="N3226">
        <v>26990</v>
      </c>
      <c r="O3226">
        <v>188930</v>
      </c>
      <c r="P3226" t="s">
        <v>28</v>
      </c>
    </row>
    <row r="3227" spans="1:16" x14ac:dyDescent="0.3">
      <c r="A3227">
        <v>34766</v>
      </c>
      <c r="B3227" t="s">
        <v>1863</v>
      </c>
      <c r="C3227" t="s">
        <v>23</v>
      </c>
      <c r="D3227" t="s">
        <v>30</v>
      </c>
      <c r="E3227" t="s">
        <v>31</v>
      </c>
      <c r="F3227" t="s">
        <v>32</v>
      </c>
      <c r="G3227" t="s">
        <v>3653</v>
      </c>
      <c r="H3227" t="s">
        <v>2842</v>
      </c>
      <c r="I3227">
        <v>7324</v>
      </c>
      <c r="J3227" s="3">
        <v>44229</v>
      </c>
      <c r="K3227" s="3">
        <v>44231</v>
      </c>
      <c r="L3227">
        <v>2</v>
      </c>
      <c r="M3227">
        <v>5</v>
      </c>
      <c r="N3227">
        <v>62990</v>
      </c>
      <c r="O3227">
        <v>314950</v>
      </c>
      <c r="P3227" t="s">
        <v>28</v>
      </c>
    </row>
    <row r="3228" spans="1:16" x14ac:dyDescent="0.3">
      <c r="A3228">
        <v>26476</v>
      </c>
      <c r="B3228" t="s">
        <v>3654</v>
      </c>
      <c r="C3228" t="s">
        <v>23</v>
      </c>
      <c r="D3228" t="s">
        <v>24</v>
      </c>
      <c r="E3228" t="s">
        <v>25</v>
      </c>
      <c r="F3228" t="s">
        <v>36</v>
      </c>
      <c r="G3228" t="s">
        <v>3655</v>
      </c>
      <c r="H3228" t="s">
        <v>2830</v>
      </c>
      <c r="I3228">
        <v>7107</v>
      </c>
      <c r="J3228" s="3">
        <v>44270</v>
      </c>
      <c r="K3228" s="3">
        <v>44270</v>
      </c>
      <c r="L3228">
        <v>0</v>
      </c>
      <c r="M3228">
        <v>7</v>
      </c>
      <c r="N3228">
        <v>96289</v>
      </c>
      <c r="O3228">
        <v>674023</v>
      </c>
      <c r="P3228" t="s">
        <v>28</v>
      </c>
    </row>
    <row r="3229" spans="1:16" x14ac:dyDescent="0.3">
      <c r="A3229">
        <v>28456</v>
      </c>
      <c r="B3229" t="s">
        <v>3656</v>
      </c>
      <c r="C3229" t="s">
        <v>23</v>
      </c>
      <c r="D3229" t="s">
        <v>3</v>
      </c>
      <c r="E3229" t="s">
        <v>4</v>
      </c>
      <c r="F3229" t="s">
        <v>40</v>
      </c>
      <c r="G3229" t="s">
        <v>3657</v>
      </c>
      <c r="H3229" t="s">
        <v>2836</v>
      </c>
      <c r="I3229">
        <v>6894</v>
      </c>
      <c r="J3229" s="3">
        <v>44229</v>
      </c>
      <c r="K3229" s="3">
        <v>44230</v>
      </c>
      <c r="L3229">
        <v>1</v>
      </c>
      <c r="M3229">
        <v>2</v>
      </c>
      <c r="N3229">
        <v>65999</v>
      </c>
      <c r="O3229">
        <v>131998</v>
      </c>
      <c r="P3229" t="s">
        <v>28</v>
      </c>
    </row>
    <row r="3230" spans="1:16" x14ac:dyDescent="0.3">
      <c r="A3230">
        <v>33298</v>
      </c>
      <c r="B3230" t="s">
        <v>3658</v>
      </c>
      <c r="C3230" t="s">
        <v>23</v>
      </c>
      <c r="D3230" t="s">
        <v>3</v>
      </c>
      <c r="E3230" t="s">
        <v>4</v>
      </c>
      <c r="F3230" t="s">
        <v>40</v>
      </c>
      <c r="G3230" t="s">
        <v>3659</v>
      </c>
      <c r="H3230" t="s">
        <v>2842</v>
      </c>
      <c r="I3230">
        <v>6908</v>
      </c>
      <c r="J3230" s="3">
        <v>44285</v>
      </c>
      <c r="K3230" s="3">
        <v>44288</v>
      </c>
      <c r="L3230">
        <v>3</v>
      </c>
      <c r="M3230">
        <v>2</v>
      </c>
      <c r="N3230">
        <v>62990</v>
      </c>
      <c r="O3230">
        <v>125980</v>
      </c>
      <c r="P3230" t="s">
        <v>28</v>
      </c>
    </row>
    <row r="3231" spans="1:16" x14ac:dyDescent="0.3">
      <c r="A3231">
        <v>30044</v>
      </c>
      <c r="B3231" t="s">
        <v>3660</v>
      </c>
      <c r="C3231" t="s">
        <v>23</v>
      </c>
      <c r="D3231" t="s">
        <v>47</v>
      </c>
      <c r="E3231" t="s">
        <v>48</v>
      </c>
      <c r="F3231" t="s">
        <v>49</v>
      </c>
      <c r="G3231" t="s">
        <v>3661</v>
      </c>
      <c r="H3231" t="s">
        <v>2833</v>
      </c>
      <c r="I3231">
        <v>6903</v>
      </c>
      <c r="J3231" s="3">
        <v>44350</v>
      </c>
      <c r="K3231" s="3">
        <v>44355</v>
      </c>
      <c r="L3231">
        <v>5</v>
      </c>
      <c r="M3231">
        <v>8</v>
      </c>
      <c r="N3231">
        <v>26990</v>
      </c>
      <c r="O3231">
        <v>215920</v>
      </c>
      <c r="P3231" t="s">
        <v>28</v>
      </c>
    </row>
    <row r="3232" spans="1:16" x14ac:dyDescent="0.3">
      <c r="A3232">
        <v>33267</v>
      </c>
      <c r="B3232" t="s">
        <v>3662</v>
      </c>
      <c r="C3232" t="s">
        <v>23</v>
      </c>
      <c r="D3232" t="s">
        <v>24</v>
      </c>
      <c r="E3232" t="s">
        <v>25</v>
      </c>
      <c r="F3232" t="s">
        <v>36</v>
      </c>
      <c r="G3232" t="s">
        <v>3663</v>
      </c>
      <c r="H3232" t="s">
        <v>2830</v>
      </c>
      <c r="I3232">
        <v>6919</v>
      </c>
      <c r="J3232" s="3">
        <v>44277</v>
      </c>
      <c r="K3232" s="3">
        <v>44278</v>
      </c>
      <c r="L3232">
        <v>1</v>
      </c>
      <c r="M3232">
        <v>5</v>
      </c>
      <c r="N3232">
        <v>96289</v>
      </c>
      <c r="O3232">
        <v>481445</v>
      </c>
      <c r="P3232" t="s">
        <v>28</v>
      </c>
    </row>
    <row r="3233" spans="1:16" x14ac:dyDescent="0.3">
      <c r="A3233">
        <v>30069</v>
      </c>
      <c r="B3233" t="s">
        <v>3664</v>
      </c>
      <c r="C3233" t="s">
        <v>23</v>
      </c>
      <c r="D3233" t="s">
        <v>30</v>
      </c>
      <c r="E3233" t="s">
        <v>31</v>
      </c>
      <c r="F3233" t="s">
        <v>32</v>
      </c>
      <c r="G3233" t="s">
        <v>3665</v>
      </c>
      <c r="H3233" t="s">
        <v>2842</v>
      </c>
      <c r="I3233">
        <v>6925</v>
      </c>
      <c r="J3233" s="3">
        <v>44277</v>
      </c>
      <c r="K3233" s="3">
        <v>44280</v>
      </c>
      <c r="L3233">
        <v>3</v>
      </c>
      <c r="M3233">
        <v>8</v>
      </c>
      <c r="N3233">
        <v>62990</v>
      </c>
      <c r="O3233">
        <v>503920</v>
      </c>
      <c r="P3233" t="s">
        <v>28</v>
      </c>
    </row>
    <row r="3234" spans="1:16" x14ac:dyDescent="0.3">
      <c r="A3234">
        <v>33921</v>
      </c>
      <c r="B3234" t="s">
        <v>3666</v>
      </c>
      <c r="C3234" t="s">
        <v>23</v>
      </c>
      <c r="D3234" t="s">
        <v>24</v>
      </c>
      <c r="E3234" t="s">
        <v>25</v>
      </c>
      <c r="F3234" t="s">
        <v>36</v>
      </c>
      <c r="G3234" t="s">
        <v>3667</v>
      </c>
      <c r="H3234" t="s">
        <v>2833</v>
      </c>
      <c r="I3234">
        <v>6722</v>
      </c>
      <c r="J3234" s="3">
        <v>44333</v>
      </c>
      <c r="K3234" s="3">
        <v>44334</v>
      </c>
      <c r="L3234">
        <v>1</v>
      </c>
      <c r="M3234">
        <v>3</v>
      </c>
      <c r="N3234">
        <v>26990</v>
      </c>
      <c r="O3234">
        <v>80970</v>
      </c>
      <c r="P3234" t="s">
        <v>28</v>
      </c>
    </row>
    <row r="3235" spans="1:16" x14ac:dyDescent="0.3">
      <c r="A3235">
        <v>31189</v>
      </c>
      <c r="B3235" t="s">
        <v>3668</v>
      </c>
      <c r="C3235" t="s">
        <v>23</v>
      </c>
      <c r="D3235" t="s">
        <v>3</v>
      </c>
      <c r="E3235" t="s">
        <v>4</v>
      </c>
      <c r="F3235" t="s">
        <v>40</v>
      </c>
      <c r="G3235" t="s">
        <v>3669</v>
      </c>
      <c r="H3235" t="s">
        <v>2830</v>
      </c>
      <c r="I3235">
        <v>7238</v>
      </c>
      <c r="J3235" s="3">
        <v>44245</v>
      </c>
      <c r="K3235" s="3">
        <v>44247</v>
      </c>
      <c r="L3235">
        <v>2</v>
      </c>
      <c r="M3235">
        <v>9</v>
      </c>
      <c r="N3235">
        <v>96289</v>
      </c>
      <c r="O3235">
        <v>866601</v>
      </c>
      <c r="P3235" t="s">
        <v>28</v>
      </c>
    </row>
    <row r="3236" spans="1:16" x14ac:dyDescent="0.3">
      <c r="A3236">
        <v>31423</v>
      </c>
      <c r="B3236" t="s">
        <v>3670</v>
      </c>
      <c r="C3236" t="s">
        <v>23</v>
      </c>
      <c r="D3236" t="s">
        <v>3</v>
      </c>
      <c r="E3236" t="s">
        <v>4</v>
      </c>
      <c r="F3236" t="s">
        <v>40</v>
      </c>
      <c r="G3236" t="s">
        <v>3671</v>
      </c>
      <c r="H3236" t="s">
        <v>2842</v>
      </c>
      <c r="I3236">
        <v>6603</v>
      </c>
      <c r="J3236" s="3">
        <v>44259</v>
      </c>
      <c r="K3236" s="3">
        <v>44261</v>
      </c>
      <c r="L3236">
        <v>2</v>
      </c>
      <c r="M3236">
        <v>3</v>
      </c>
      <c r="N3236">
        <v>62990</v>
      </c>
      <c r="O3236">
        <v>188970</v>
      </c>
      <c r="P3236" t="s">
        <v>28</v>
      </c>
    </row>
    <row r="3237" spans="1:16" x14ac:dyDescent="0.3">
      <c r="A3237">
        <v>26485</v>
      </c>
      <c r="B3237" t="s">
        <v>1728</v>
      </c>
      <c r="C3237" t="s">
        <v>23</v>
      </c>
      <c r="D3237" t="s">
        <v>3</v>
      </c>
      <c r="E3237" t="s">
        <v>4</v>
      </c>
      <c r="F3237" t="s">
        <v>40</v>
      </c>
      <c r="G3237" t="s">
        <v>3672</v>
      </c>
      <c r="H3237" t="s">
        <v>2833</v>
      </c>
      <c r="I3237">
        <v>6539</v>
      </c>
      <c r="J3237" s="3">
        <v>44333</v>
      </c>
      <c r="K3237" s="3">
        <v>44335</v>
      </c>
      <c r="L3237">
        <v>2</v>
      </c>
      <c r="M3237">
        <v>8</v>
      </c>
      <c r="N3237">
        <v>26990</v>
      </c>
      <c r="O3237">
        <v>215920</v>
      </c>
      <c r="P3237" t="s">
        <v>28</v>
      </c>
    </row>
    <row r="3238" spans="1:16" x14ac:dyDescent="0.3">
      <c r="A3238">
        <v>35473</v>
      </c>
      <c r="B3238" t="s">
        <v>3673</v>
      </c>
      <c r="C3238" t="s">
        <v>23</v>
      </c>
      <c r="D3238" t="s">
        <v>47</v>
      </c>
      <c r="E3238" t="s">
        <v>48</v>
      </c>
      <c r="F3238" t="s">
        <v>49</v>
      </c>
      <c r="G3238" t="s">
        <v>3674</v>
      </c>
      <c r="H3238" t="s">
        <v>2839</v>
      </c>
      <c r="I3238">
        <v>7102</v>
      </c>
      <c r="J3238" s="3">
        <v>44333</v>
      </c>
      <c r="K3238" s="3">
        <v>44334</v>
      </c>
      <c r="L3238">
        <v>1</v>
      </c>
      <c r="M3238">
        <v>5</v>
      </c>
      <c r="N3238">
        <v>60999</v>
      </c>
      <c r="O3238">
        <v>304995</v>
      </c>
      <c r="P3238" t="s">
        <v>28</v>
      </c>
    </row>
    <row r="3239" spans="1:16" x14ac:dyDescent="0.3">
      <c r="A3239">
        <v>32220</v>
      </c>
      <c r="B3239" t="s">
        <v>3675</v>
      </c>
      <c r="C3239" t="s">
        <v>23</v>
      </c>
      <c r="D3239" t="s">
        <v>3</v>
      </c>
      <c r="E3239" t="s">
        <v>4</v>
      </c>
      <c r="F3239" t="s">
        <v>40</v>
      </c>
      <c r="G3239" t="s">
        <v>3676</v>
      </c>
      <c r="H3239" t="s">
        <v>2842</v>
      </c>
      <c r="I3239">
        <v>7320</v>
      </c>
      <c r="J3239" s="3">
        <v>44354</v>
      </c>
      <c r="K3239" s="3">
        <v>44356</v>
      </c>
      <c r="L3239">
        <v>2</v>
      </c>
      <c r="M3239">
        <v>6</v>
      </c>
      <c r="N3239">
        <v>62990</v>
      </c>
      <c r="O3239">
        <v>377940</v>
      </c>
      <c r="P3239" t="s">
        <v>28</v>
      </c>
    </row>
    <row r="3240" spans="1:16" x14ac:dyDescent="0.3">
      <c r="A3240">
        <v>31692</v>
      </c>
      <c r="B3240" t="s">
        <v>3677</v>
      </c>
      <c r="C3240" t="s">
        <v>23</v>
      </c>
      <c r="D3240" t="s">
        <v>3</v>
      </c>
      <c r="E3240" t="s">
        <v>4</v>
      </c>
      <c r="F3240" t="s">
        <v>40</v>
      </c>
      <c r="G3240" t="s">
        <v>3678</v>
      </c>
      <c r="H3240" t="s">
        <v>2830</v>
      </c>
      <c r="I3240">
        <v>7186</v>
      </c>
      <c r="J3240" s="3">
        <v>44319</v>
      </c>
      <c r="K3240" s="3">
        <v>44321</v>
      </c>
      <c r="L3240">
        <v>2</v>
      </c>
      <c r="M3240">
        <v>5</v>
      </c>
      <c r="N3240">
        <v>96289</v>
      </c>
      <c r="O3240">
        <v>481445</v>
      </c>
      <c r="P3240" t="s">
        <v>28</v>
      </c>
    </row>
    <row r="3241" spans="1:16" x14ac:dyDescent="0.3">
      <c r="A3241">
        <v>25859</v>
      </c>
      <c r="B3241" t="s">
        <v>3679</v>
      </c>
      <c r="C3241" t="s">
        <v>23</v>
      </c>
      <c r="D3241" t="s">
        <v>47</v>
      </c>
      <c r="E3241" t="s">
        <v>48</v>
      </c>
      <c r="F3241" t="s">
        <v>49</v>
      </c>
      <c r="G3241" t="s">
        <v>3680</v>
      </c>
      <c r="H3241" t="s">
        <v>2836</v>
      </c>
      <c r="I3241">
        <v>6759</v>
      </c>
      <c r="J3241" s="3">
        <v>44319</v>
      </c>
      <c r="K3241" s="3">
        <v>44321</v>
      </c>
      <c r="L3241">
        <v>2</v>
      </c>
      <c r="M3241">
        <v>8</v>
      </c>
      <c r="N3241">
        <v>65999</v>
      </c>
      <c r="O3241">
        <v>527992</v>
      </c>
      <c r="P3241" t="s">
        <v>28</v>
      </c>
    </row>
    <row r="3242" spans="1:16" x14ac:dyDescent="0.3">
      <c r="A3242">
        <v>30775</v>
      </c>
      <c r="B3242" t="s">
        <v>3681</v>
      </c>
      <c r="C3242" t="s">
        <v>23</v>
      </c>
      <c r="D3242" t="s">
        <v>47</v>
      </c>
      <c r="E3242" t="s">
        <v>48</v>
      </c>
      <c r="F3242" t="s">
        <v>49</v>
      </c>
      <c r="G3242" t="s">
        <v>3682</v>
      </c>
      <c r="H3242" t="s">
        <v>2842</v>
      </c>
      <c r="I3242">
        <v>6736</v>
      </c>
      <c r="J3242" s="3">
        <v>44319</v>
      </c>
      <c r="K3242" s="3">
        <v>44321</v>
      </c>
      <c r="L3242">
        <v>2</v>
      </c>
      <c r="M3242">
        <v>3</v>
      </c>
      <c r="N3242">
        <v>62990</v>
      </c>
      <c r="O3242">
        <v>188970</v>
      </c>
      <c r="P3242" t="s">
        <v>28</v>
      </c>
    </row>
    <row r="3243" spans="1:16" x14ac:dyDescent="0.3">
      <c r="A3243">
        <v>30945</v>
      </c>
      <c r="B3243" t="s">
        <v>3683</v>
      </c>
      <c r="C3243" t="s">
        <v>23</v>
      </c>
      <c r="D3243" t="s">
        <v>24</v>
      </c>
      <c r="E3243" t="s">
        <v>25</v>
      </c>
      <c r="F3243" t="s">
        <v>36</v>
      </c>
      <c r="G3243" t="s">
        <v>3684</v>
      </c>
      <c r="H3243" t="s">
        <v>2833</v>
      </c>
      <c r="I3243">
        <v>7170</v>
      </c>
      <c r="J3243" s="3">
        <v>44319</v>
      </c>
      <c r="K3243" s="3">
        <v>44320</v>
      </c>
      <c r="L3243">
        <v>1</v>
      </c>
      <c r="M3243">
        <v>3</v>
      </c>
      <c r="N3243">
        <v>26990</v>
      </c>
      <c r="O3243">
        <v>80970</v>
      </c>
      <c r="P3243" t="s">
        <v>28</v>
      </c>
    </row>
    <row r="3244" spans="1:16" x14ac:dyDescent="0.3">
      <c r="A3244">
        <v>26293</v>
      </c>
      <c r="B3244" t="s">
        <v>3685</v>
      </c>
      <c r="C3244" t="s">
        <v>23</v>
      </c>
      <c r="D3244" t="s">
        <v>30</v>
      </c>
      <c r="E3244" t="s">
        <v>31</v>
      </c>
      <c r="F3244" t="s">
        <v>32</v>
      </c>
      <c r="G3244" t="s">
        <v>3686</v>
      </c>
      <c r="H3244" t="s">
        <v>2830</v>
      </c>
      <c r="I3244">
        <v>6689</v>
      </c>
      <c r="J3244" s="3">
        <v>44369</v>
      </c>
      <c r="K3244" s="3">
        <v>44371</v>
      </c>
      <c r="L3244">
        <v>2</v>
      </c>
      <c r="M3244">
        <v>8</v>
      </c>
      <c r="N3244">
        <v>96289</v>
      </c>
      <c r="O3244">
        <v>770312</v>
      </c>
      <c r="P3244" t="s">
        <v>28</v>
      </c>
    </row>
    <row r="3245" spans="1:16" x14ac:dyDescent="0.3">
      <c r="A3245">
        <v>27978</v>
      </c>
      <c r="B3245" t="s">
        <v>3687</v>
      </c>
      <c r="C3245" t="s">
        <v>23</v>
      </c>
      <c r="D3245" t="s">
        <v>24</v>
      </c>
      <c r="E3245" t="s">
        <v>25</v>
      </c>
      <c r="F3245" t="s">
        <v>36</v>
      </c>
      <c r="G3245" t="s">
        <v>3688</v>
      </c>
      <c r="H3245" t="s">
        <v>2842</v>
      </c>
      <c r="I3245">
        <v>7124</v>
      </c>
      <c r="J3245" s="3">
        <v>44292</v>
      </c>
      <c r="K3245" s="3">
        <v>44293</v>
      </c>
      <c r="L3245">
        <v>1</v>
      </c>
      <c r="M3245">
        <v>3</v>
      </c>
      <c r="N3245">
        <v>62990</v>
      </c>
      <c r="O3245">
        <v>188970</v>
      </c>
      <c r="P3245" t="s">
        <v>28</v>
      </c>
    </row>
    <row r="3246" spans="1:16" x14ac:dyDescent="0.3">
      <c r="A3246">
        <v>32313</v>
      </c>
      <c r="B3246" t="s">
        <v>3689</v>
      </c>
      <c r="C3246" t="s">
        <v>23</v>
      </c>
      <c r="D3246" t="s">
        <v>3</v>
      </c>
      <c r="E3246" t="s">
        <v>4</v>
      </c>
      <c r="F3246" t="s">
        <v>40</v>
      </c>
      <c r="G3246" t="s">
        <v>3690</v>
      </c>
      <c r="H3246" t="s">
        <v>2833</v>
      </c>
      <c r="I3246">
        <v>6871</v>
      </c>
      <c r="J3246" s="3">
        <v>44369</v>
      </c>
      <c r="K3246" s="3">
        <v>44371</v>
      </c>
      <c r="L3246">
        <v>2</v>
      </c>
      <c r="M3246">
        <v>8</v>
      </c>
      <c r="N3246">
        <v>26990</v>
      </c>
      <c r="O3246">
        <v>215920</v>
      </c>
      <c r="P3246" t="s">
        <v>28</v>
      </c>
    </row>
    <row r="3247" spans="1:16" x14ac:dyDescent="0.3">
      <c r="A3247">
        <v>31959</v>
      </c>
      <c r="B3247" t="s">
        <v>3691</v>
      </c>
      <c r="C3247" t="s">
        <v>23</v>
      </c>
      <c r="D3247" t="s">
        <v>3</v>
      </c>
      <c r="E3247" t="s">
        <v>4</v>
      </c>
      <c r="F3247" t="s">
        <v>40</v>
      </c>
      <c r="G3247" t="s">
        <v>3692</v>
      </c>
      <c r="H3247" t="s">
        <v>2830</v>
      </c>
      <c r="I3247">
        <v>6658</v>
      </c>
      <c r="J3247" s="3">
        <v>44369</v>
      </c>
      <c r="K3247" s="3">
        <v>44370</v>
      </c>
      <c r="L3247">
        <v>1</v>
      </c>
      <c r="M3247">
        <v>9</v>
      </c>
      <c r="N3247">
        <v>96289</v>
      </c>
      <c r="O3247">
        <v>866601</v>
      </c>
      <c r="P3247" t="s">
        <v>28</v>
      </c>
    </row>
    <row r="3248" spans="1:16" x14ac:dyDescent="0.3">
      <c r="A3248">
        <v>34297</v>
      </c>
      <c r="B3248" t="s">
        <v>3693</v>
      </c>
      <c r="C3248" t="s">
        <v>23</v>
      </c>
      <c r="D3248" t="s">
        <v>47</v>
      </c>
      <c r="E3248" t="s">
        <v>48</v>
      </c>
      <c r="F3248" t="s">
        <v>49</v>
      </c>
      <c r="G3248" t="s">
        <v>3694</v>
      </c>
      <c r="H3248" t="s">
        <v>2833</v>
      </c>
      <c r="I3248">
        <v>6549</v>
      </c>
      <c r="J3248" s="3">
        <v>44292</v>
      </c>
      <c r="K3248" s="3">
        <v>44293</v>
      </c>
      <c r="L3248">
        <v>1</v>
      </c>
      <c r="M3248">
        <v>5</v>
      </c>
      <c r="N3248">
        <v>26990</v>
      </c>
      <c r="O3248">
        <v>134950</v>
      </c>
      <c r="P3248" t="s">
        <v>28</v>
      </c>
    </row>
    <row r="3249" spans="1:16" x14ac:dyDescent="0.3">
      <c r="A3249">
        <v>31949</v>
      </c>
      <c r="B3249" t="s">
        <v>3695</v>
      </c>
      <c r="C3249" t="s">
        <v>23</v>
      </c>
      <c r="D3249" t="s">
        <v>24</v>
      </c>
      <c r="E3249" t="s">
        <v>25</v>
      </c>
      <c r="F3249" t="s">
        <v>36</v>
      </c>
      <c r="G3249" t="s">
        <v>3696</v>
      </c>
      <c r="H3249" t="s">
        <v>2836</v>
      </c>
      <c r="I3249">
        <v>7169</v>
      </c>
      <c r="J3249" s="3">
        <v>44369</v>
      </c>
      <c r="K3249" s="3">
        <v>44370</v>
      </c>
      <c r="L3249">
        <v>1</v>
      </c>
      <c r="M3249">
        <v>4</v>
      </c>
      <c r="N3249">
        <v>65999</v>
      </c>
      <c r="O3249">
        <v>263996</v>
      </c>
      <c r="P3249" t="s">
        <v>28</v>
      </c>
    </row>
    <row r="3250" spans="1:16" x14ac:dyDescent="0.3">
      <c r="A3250">
        <v>33652</v>
      </c>
      <c r="B3250" t="s">
        <v>3697</v>
      </c>
      <c r="C3250" t="s">
        <v>23</v>
      </c>
      <c r="D3250" t="s">
        <v>3</v>
      </c>
      <c r="E3250" t="s">
        <v>4</v>
      </c>
      <c r="F3250" t="s">
        <v>40</v>
      </c>
      <c r="G3250" t="s">
        <v>3698</v>
      </c>
      <c r="H3250" t="s">
        <v>2839</v>
      </c>
      <c r="I3250">
        <v>7317</v>
      </c>
      <c r="J3250" s="3">
        <v>44199</v>
      </c>
      <c r="K3250" s="3">
        <v>44200</v>
      </c>
      <c r="L3250">
        <v>1</v>
      </c>
      <c r="M3250">
        <v>9</v>
      </c>
      <c r="N3250">
        <v>60999</v>
      </c>
      <c r="O3250">
        <v>548991</v>
      </c>
      <c r="P3250" t="s">
        <v>28</v>
      </c>
    </row>
    <row r="3251" spans="1:16" x14ac:dyDescent="0.3">
      <c r="A3251">
        <v>26252</v>
      </c>
      <c r="B3251" t="s">
        <v>3699</v>
      </c>
      <c r="C3251" t="s">
        <v>23</v>
      </c>
      <c r="D3251" t="s">
        <v>47</v>
      </c>
      <c r="E3251" t="s">
        <v>48</v>
      </c>
      <c r="F3251" t="s">
        <v>49</v>
      </c>
      <c r="G3251" t="s">
        <v>3700</v>
      </c>
      <c r="H3251" t="s">
        <v>2842</v>
      </c>
      <c r="I3251">
        <v>6964</v>
      </c>
      <c r="J3251" s="3">
        <v>44290</v>
      </c>
      <c r="K3251" s="3">
        <v>44292</v>
      </c>
      <c r="L3251">
        <v>2</v>
      </c>
      <c r="M3251">
        <v>3</v>
      </c>
      <c r="N3251">
        <v>62990</v>
      </c>
      <c r="O3251">
        <v>188970</v>
      </c>
      <c r="P3251" t="s">
        <v>28</v>
      </c>
    </row>
    <row r="3252" spans="1:16" x14ac:dyDescent="0.3">
      <c r="A3252">
        <v>34468</v>
      </c>
      <c r="B3252" t="s">
        <v>307</v>
      </c>
      <c r="C3252" t="s">
        <v>23</v>
      </c>
      <c r="D3252" t="s">
        <v>24</v>
      </c>
      <c r="E3252" t="s">
        <v>25</v>
      </c>
      <c r="F3252" t="s">
        <v>36</v>
      </c>
      <c r="G3252" t="s">
        <v>3701</v>
      </c>
      <c r="H3252" t="s">
        <v>2830</v>
      </c>
      <c r="I3252">
        <v>7048</v>
      </c>
      <c r="J3252" s="3">
        <v>44290</v>
      </c>
      <c r="K3252" s="3">
        <v>44292</v>
      </c>
      <c r="L3252">
        <v>2</v>
      </c>
      <c r="M3252">
        <v>8</v>
      </c>
      <c r="N3252">
        <v>96289</v>
      </c>
      <c r="O3252">
        <v>770312</v>
      </c>
      <c r="P3252" t="s">
        <v>28</v>
      </c>
    </row>
    <row r="3253" spans="1:16" x14ac:dyDescent="0.3">
      <c r="A3253">
        <v>28758</v>
      </c>
      <c r="B3253" t="s">
        <v>3702</v>
      </c>
      <c r="C3253" t="s">
        <v>23</v>
      </c>
      <c r="D3253" t="s">
        <v>47</v>
      </c>
      <c r="E3253" t="s">
        <v>48</v>
      </c>
      <c r="F3253" t="s">
        <v>49</v>
      </c>
      <c r="G3253" t="s">
        <v>3703</v>
      </c>
      <c r="H3253" t="s">
        <v>2836</v>
      </c>
      <c r="I3253">
        <v>7351</v>
      </c>
      <c r="J3253" s="3">
        <v>44295</v>
      </c>
      <c r="K3253" s="3">
        <v>44297</v>
      </c>
      <c r="L3253">
        <v>2</v>
      </c>
      <c r="M3253">
        <v>2</v>
      </c>
      <c r="N3253">
        <v>65999</v>
      </c>
      <c r="O3253">
        <v>131998</v>
      </c>
      <c r="P3253" t="s">
        <v>28</v>
      </c>
    </row>
    <row r="3254" spans="1:16" x14ac:dyDescent="0.3">
      <c r="A3254">
        <v>34987</v>
      </c>
      <c r="B3254" t="s">
        <v>3704</v>
      </c>
      <c r="C3254" t="s">
        <v>23</v>
      </c>
      <c r="D3254" t="s">
        <v>24</v>
      </c>
      <c r="E3254" t="s">
        <v>25</v>
      </c>
      <c r="F3254" t="s">
        <v>36</v>
      </c>
      <c r="G3254" t="s">
        <v>3705</v>
      </c>
      <c r="H3254" t="s">
        <v>2842</v>
      </c>
      <c r="I3254">
        <v>6543</v>
      </c>
      <c r="J3254" s="3">
        <v>44199</v>
      </c>
      <c r="K3254" s="3">
        <v>44200</v>
      </c>
      <c r="L3254">
        <v>1</v>
      </c>
      <c r="M3254">
        <v>6</v>
      </c>
      <c r="N3254">
        <v>62990</v>
      </c>
      <c r="O3254">
        <v>377940</v>
      </c>
      <c r="P3254" t="s">
        <v>28</v>
      </c>
    </row>
    <row r="3255" spans="1:16" x14ac:dyDescent="0.3">
      <c r="A3255">
        <v>27975</v>
      </c>
      <c r="B3255" t="s">
        <v>3706</v>
      </c>
      <c r="C3255" t="s">
        <v>23</v>
      </c>
      <c r="D3255" t="s">
        <v>30</v>
      </c>
      <c r="E3255" t="s">
        <v>31</v>
      </c>
      <c r="F3255" t="s">
        <v>32</v>
      </c>
      <c r="G3255" t="s">
        <v>3707</v>
      </c>
      <c r="H3255" t="s">
        <v>2833</v>
      </c>
      <c r="I3255">
        <v>6908</v>
      </c>
      <c r="J3255" s="3">
        <v>44290</v>
      </c>
      <c r="K3255" s="3">
        <v>44292</v>
      </c>
      <c r="L3255">
        <v>2</v>
      </c>
      <c r="M3255">
        <v>2</v>
      </c>
      <c r="N3255">
        <v>26990</v>
      </c>
      <c r="O3255">
        <v>53980</v>
      </c>
      <c r="P3255" t="s">
        <v>28</v>
      </c>
    </row>
    <row r="3256" spans="1:16" x14ac:dyDescent="0.3">
      <c r="A3256">
        <v>27722</v>
      </c>
      <c r="B3256" t="s">
        <v>3708</v>
      </c>
      <c r="C3256" t="s">
        <v>23</v>
      </c>
      <c r="D3256" t="s">
        <v>24</v>
      </c>
      <c r="E3256" t="s">
        <v>25</v>
      </c>
      <c r="F3256" t="s">
        <v>36</v>
      </c>
      <c r="G3256" t="s">
        <v>3709</v>
      </c>
      <c r="H3256" t="s">
        <v>2839</v>
      </c>
      <c r="I3256">
        <v>6758</v>
      </c>
      <c r="J3256" s="3">
        <v>44328</v>
      </c>
      <c r="K3256" s="3">
        <v>44330</v>
      </c>
      <c r="L3256">
        <v>2</v>
      </c>
      <c r="M3256">
        <v>4</v>
      </c>
      <c r="N3256">
        <v>60999</v>
      </c>
      <c r="O3256">
        <v>243996</v>
      </c>
      <c r="P3256" t="s">
        <v>28</v>
      </c>
    </row>
    <row r="3257" spans="1:16" x14ac:dyDescent="0.3">
      <c r="A3257">
        <v>35383</v>
      </c>
      <c r="B3257" t="s">
        <v>3710</v>
      </c>
      <c r="C3257" t="s">
        <v>23</v>
      </c>
      <c r="D3257" t="s">
        <v>3</v>
      </c>
      <c r="E3257" t="s">
        <v>4</v>
      </c>
      <c r="F3257" t="s">
        <v>40</v>
      </c>
      <c r="G3257" t="s">
        <v>3711</v>
      </c>
      <c r="H3257" t="s">
        <v>2830</v>
      </c>
      <c r="I3257">
        <v>7010</v>
      </c>
      <c r="J3257" s="3">
        <v>44328</v>
      </c>
      <c r="K3257" s="3">
        <v>44329</v>
      </c>
      <c r="L3257">
        <v>1</v>
      </c>
      <c r="M3257">
        <v>4</v>
      </c>
      <c r="N3257">
        <v>96289</v>
      </c>
      <c r="O3257">
        <v>385156</v>
      </c>
      <c r="P3257" t="s">
        <v>28</v>
      </c>
    </row>
    <row r="3258" spans="1:16" x14ac:dyDescent="0.3">
      <c r="A3258">
        <v>32990</v>
      </c>
      <c r="B3258" t="s">
        <v>3712</v>
      </c>
      <c r="C3258" t="s">
        <v>23</v>
      </c>
      <c r="D3258" t="s">
        <v>24</v>
      </c>
      <c r="E3258" t="s">
        <v>25</v>
      </c>
      <c r="F3258" t="s">
        <v>36</v>
      </c>
      <c r="G3258" t="s">
        <v>3713</v>
      </c>
      <c r="H3258" t="s">
        <v>2842</v>
      </c>
      <c r="I3258">
        <v>6702</v>
      </c>
      <c r="J3258" s="3">
        <v>44328</v>
      </c>
      <c r="K3258" s="3">
        <v>44329</v>
      </c>
      <c r="L3258">
        <v>1</v>
      </c>
      <c r="M3258">
        <v>8</v>
      </c>
      <c r="N3258">
        <v>62990</v>
      </c>
      <c r="O3258">
        <v>503920</v>
      </c>
      <c r="P3258" t="s">
        <v>28</v>
      </c>
    </row>
    <row r="3259" spans="1:16" x14ac:dyDescent="0.3">
      <c r="A3259">
        <v>27568</v>
      </c>
      <c r="B3259" t="s">
        <v>3714</v>
      </c>
      <c r="C3259" t="s">
        <v>23</v>
      </c>
      <c r="D3259" t="s">
        <v>30</v>
      </c>
      <c r="E3259" t="s">
        <v>31</v>
      </c>
      <c r="F3259" t="s">
        <v>32</v>
      </c>
      <c r="G3259" t="s">
        <v>3715</v>
      </c>
      <c r="H3259" t="s">
        <v>2833</v>
      </c>
      <c r="I3259">
        <v>7127</v>
      </c>
      <c r="J3259" s="3">
        <v>44328</v>
      </c>
      <c r="K3259" s="3">
        <v>44329</v>
      </c>
      <c r="L3259">
        <v>1</v>
      </c>
      <c r="M3259">
        <v>3</v>
      </c>
      <c r="N3259">
        <v>26990</v>
      </c>
      <c r="O3259">
        <v>80970</v>
      </c>
      <c r="P3259" t="s">
        <v>28</v>
      </c>
    </row>
    <row r="3260" spans="1:16" x14ac:dyDescent="0.3">
      <c r="A3260">
        <v>31870</v>
      </c>
      <c r="B3260" t="s">
        <v>3716</v>
      </c>
      <c r="C3260" t="s">
        <v>23</v>
      </c>
      <c r="D3260" t="s">
        <v>24</v>
      </c>
      <c r="E3260" t="s">
        <v>25</v>
      </c>
      <c r="F3260" t="s">
        <v>36</v>
      </c>
      <c r="G3260" t="s">
        <v>3717</v>
      </c>
      <c r="H3260" t="s">
        <v>2839</v>
      </c>
      <c r="I3260">
        <v>7150</v>
      </c>
      <c r="J3260" s="3">
        <v>44294</v>
      </c>
      <c r="K3260" s="3">
        <v>44295</v>
      </c>
      <c r="L3260">
        <v>1</v>
      </c>
      <c r="M3260">
        <v>9</v>
      </c>
      <c r="N3260">
        <v>60999</v>
      </c>
      <c r="O3260">
        <v>548991</v>
      </c>
      <c r="P3260" t="s">
        <v>28</v>
      </c>
    </row>
    <row r="3261" spans="1:16" x14ac:dyDescent="0.3">
      <c r="A3261">
        <v>28369</v>
      </c>
      <c r="B3261" t="s">
        <v>3718</v>
      </c>
      <c r="C3261" t="s">
        <v>23</v>
      </c>
      <c r="D3261" t="s">
        <v>3</v>
      </c>
      <c r="E3261" t="s">
        <v>4</v>
      </c>
      <c r="F3261" t="s">
        <v>40</v>
      </c>
      <c r="G3261" t="s">
        <v>3719</v>
      </c>
      <c r="H3261" t="s">
        <v>2830</v>
      </c>
      <c r="I3261">
        <v>7181</v>
      </c>
      <c r="J3261" s="3">
        <v>44344</v>
      </c>
      <c r="K3261" s="3">
        <v>44344</v>
      </c>
      <c r="L3261">
        <v>0</v>
      </c>
      <c r="M3261">
        <v>5</v>
      </c>
      <c r="N3261">
        <v>96289</v>
      </c>
      <c r="O3261">
        <v>481445</v>
      </c>
      <c r="P3261" t="s">
        <v>28</v>
      </c>
    </row>
    <row r="3262" spans="1:16" x14ac:dyDescent="0.3">
      <c r="A3262">
        <v>25772</v>
      </c>
      <c r="B3262" t="s">
        <v>3720</v>
      </c>
      <c r="C3262" t="s">
        <v>23</v>
      </c>
      <c r="D3262" t="s">
        <v>3</v>
      </c>
      <c r="E3262" t="s">
        <v>4</v>
      </c>
      <c r="F3262" t="s">
        <v>40</v>
      </c>
      <c r="G3262" t="s">
        <v>3721</v>
      </c>
      <c r="H3262" t="s">
        <v>2842</v>
      </c>
      <c r="I3262">
        <v>6909</v>
      </c>
      <c r="J3262" s="3">
        <v>44239</v>
      </c>
      <c r="K3262" s="3">
        <v>44242</v>
      </c>
      <c r="L3262">
        <v>3</v>
      </c>
      <c r="M3262">
        <v>2</v>
      </c>
      <c r="N3262">
        <v>62990</v>
      </c>
      <c r="O3262">
        <v>125980</v>
      </c>
      <c r="P3262" t="s">
        <v>28</v>
      </c>
    </row>
    <row r="3263" spans="1:16" x14ac:dyDescent="0.3">
      <c r="A3263">
        <v>34686</v>
      </c>
      <c r="B3263" t="s">
        <v>3722</v>
      </c>
      <c r="C3263" t="s">
        <v>23</v>
      </c>
      <c r="D3263" t="s">
        <v>3</v>
      </c>
      <c r="E3263" t="s">
        <v>4</v>
      </c>
      <c r="F3263" t="s">
        <v>40</v>
      </c>
      <c r="G3263" t="s">
        <v>3723</v>
      </c>
      <c r="H3263" t="s">
        <v>2839</v>
      </c>
      <c r="I3263">
        <v>7035</v>
      </c>
      <c r="J3263" s="3">
        <v>44239</v>
      </c>
      <c r="K3263" s="3">
        <v>44241</v>
      </c>
      <c r="L3263">
        <v>2</v>
      </c>
      <c r="M3263">
        <v>2</v>
      </c>
      <c r="N3263">
        <v>60999</v>
      </c>
      <c r="O3263">
        <v>121998</v>
      </c>
      <c r="P3263" t="s">
        <v>28</v>
      </c>
    </row>
    <row r="3264" spans="1:16" x14ac:dyDescent="0.3">
      <c r="A3264">
        <v>26481</v>
      </c>
      <c r="B3264" t="s">
        <v>3724</v>
      </c>
      <c r="C3264" t="s">
        <v>23</v>
      </c>
      <c r="D3264" t="s">
        <v>3</v>
      </c>
      <c r="E3264" t="s">
        <v>4</v>
      </c>
      <c r="F3264" t="s">
        <v>40</v>
      </c>
      <c r="G3264" t="s">
        <v>3725</v>
      </c>
      <c r="H3264" t="s">
        <v>2842</v>
      </c>
      <c r="I3264">
        <v>7318</v>
      </c>
      <c r="J3264" s="3">
        <v>44331</v>
      </c>
      <c r="K3264" s="3">
        <v>44332</v>
      </c>
      <c r="L3264">
        <v>1</v>
      </c>
      <c r="M3264">
        <v>4</v>
      </c>
      <c r="N3264">
        <v>62990</v>
      </c>
      <c r="O3264">
        <v>251960</v>
      </c>
      <c r="P3264" t="s">
        <v>28</v>
      </c>
    </row>
    <row r="3265" spans="1:16" x14ac:dyDescent="0.3">
      <c r="A3265">
        <v>31316</v>
      </c>
      <c r="B3265" t="s">
        <v>3726</v>
      </c>
      <c r="C3265" t="s">
        <v>23</v>
      </c>
      <c r="D3265" t="s">
        <v>47</v>
      </c>
      <c r="E3265" t="s">
        <v>48</v>
      </c>
      <c r="F3265" t="s">
        <v>49</v>
      </c>
      <c r="G3265" t="s">
        <v>3727</v>
      </c>
      <c r="H3265" t="s">
        <v>2830</v>
      </c>
      <c r="I3265">
        <v>7093</v>
      </c>
      <c r="J3265" s="3">
        <v>44337</v>
      </c>
      <c r="K3265" s="3">
        <v>44339</v>
      </c>
      <c r="L3265">
        <v>2</v>
      </c>
      <c r="M3265">
        <v>2</v>
      </c>
      <c r="N3265">
        <v>96289</v>
      </c>
      <c r="O3265">
        <v>192578</v>
      </c>
      <c r="P3265" t="s">
        <v>28</v>
      </c>
    </row>
    <row r="3266" spans="1:16" x14ac:dyDescent="0.3">
      <c r="A3266">
        <v>29452</v>
      </c>
      <c r="B3266" t="s">
        <v>3728</v>
      </c>
      <c r="C3266" t="s">
        <v>23</v>
      </c>
      <c r="D3266" t="s">
        <v>24</v>
      </c>
      <c r="E3266" t="s">
        <v>25</v>
      </c>
      <c r="F3266" t="s">
        <v>36</v>
      </c>
      <c r="G3266" t="s">
        <v>3729</v>
      </c>
      <c r="H3266" t="s">
        <v>2833</v>
      </c>
      <c r="I3266">
        <v>6849</v>
      </c>
      <c r="J3266" s="3">
        <v>44331</v>
      </c>
      <c r="K3266" s="3">
        <v>44332</v>
      </c>
      <c r="L3266">
        <v>1</v>
      </c>
      <c r="M3266">
        <v>9</v>
      </c>
      <c r="N3266">
        <v>26990</v>
      </c>
      <c r="O3266">
        <v>242910</v>
      </c>
      <c r="P3266" t="s">
        <v>28</v>
      </c>
    </row>
    <row r="3267" spans="1:16" x14ac:dyDescent="0.3">
      <c r="A3267">
        <v>27628</v>
      </c>
      <c r="B3267" t="s">
        <v>3730</v>
      </c>
      <c r="C3267" t="s">
        <v>23</v>
      </c>
      <c r="D3267" t="s">
        <v>30</v>
      </c>
      <c r="E3267" t="s">
        <v>31</v>
      </c>
      <c r="F3267" t="s">
        <v>32</v>
      </c>
      <c r="G3267" t="s">
        <v>3731</v>
      </c>
      <c r="H3267" t="s">
        <v>2836</v>
      </c>
      <c r="I3267">
        <v>7241</v>
      </c>
      <c r="J3267" s="3">
        <v>44337</v>
      </c>
      <c r="K3267" s="3">
        <v>44338</v>
      </c>
      <c r="L3267">
        <v>1</v>
      </c>
      <c r="M3267">
        <v>4</v>
      </c>
      <c r="N3267">
        <v>65999</v>
      </c>
      <c r="O3267">
        <v>263996</v>
      </c>
      <c r="P3267" t="s">
        <v>28</v>
      </c>
    </row>
    <row r="3268" spans="1:16" x14ac:dyDescent="0.3">
      <c r="A3268">
        <v>31755</v>
      </c>
      <c r="B3268" t="s">
        <v>3732</v>
      </c>
      <c r="C3268" t="s">
        <v>23</v>
      </c>
      <c r="D3268" t="s">
        <v>24</v>
      </c>
      <c r="E3268" t="s">
        <v>25</v>
      </c>
      <c r="F3268" t="s">
        <v>36</v>
      </c>
      <c r="G3268" t="s">
        <v>3733</v>
      </c>
      <c r="H3268" t="s">
        <v>2839</v>
      </c>
      <c r="I3268">
        <v>6929</v>
      </c>
      <c r="J3268" s="3">
        <v>44337</v>
      </c>
      <c r="K3268" s="3">
        <v>44339</v>
      </c>
      <c r="L3268">
        <v>2</v>
      </c>
      <c r="M3268">
        <v>9</v>
      </c>
      <c r="N3268">
        <v>60999</v>
      </c>
      <c r="O3268">
        <v>548991</v>
      </c>
      <c r="P3268" t="s">
        <v>28</v>
      </c>
    </row>
    <row r="3269" spans="1:16" x14ac:dyDescent="0.3">
      <c r="A3269">
        <v>32496</v>
      </c>
      <c r="B3269" t="s">
        <v>3734</v>
      </c>
      <c r="C3269" t="s">
        <v>23</v>
      </c>
      <c r="D3269" t="s">
        <v>3</v>
      </c>
      <c r="E3269" t="s">
        <v>4</v>
      </c>
      <c r="F3269" t="s">
        <v>40</v>
      </c>
      <c r="G3269" t="s">
        <v>3735</v>
      </c>
      <c r="H3269" t="s">
        <v>2842</v>
      </c>
      <c r="I3269">
        <v>7086</v>
      </c>
      <c r="J3269" s="3">
        <v>44224</v>
      </c>
      <c r="K3269" s="3">
        <v>44225</v>
      </c>
      <c r="L3269">
        <v>1</v>
      </c>
      <c r="M3269">
        <v>2</v>
      </c>
      <c r="N3269">
        <v>62990</v>
      </c>
      <c r="O3269">
        <v>125980</v>
      </c>
      <c r="P3269" t="s">
        <v>28</v>
      </c>
    </row>
    <row r="3270" spans="1:16" x14ac:dyDescent="0.3">
      <c r="A3270">
        <v>29416</v>
      </c>
      <c r="B3270" t="s">
        <v>799</v>
      </c>
      <c r="C3270" t="s">
        <v>23</v>
      </c>
      <c r="D3270" t="s">
        <v>3</v>
      </c>
      <c r="E3270" t="s">
        <v>4</v>
      </c>
      <c r="F3270" t="s">
        <v>40</v>
      </c>
      <c r="G3270" t="s">
        <v>3736</v>
      </c>
      <c r="H3270" t="s">
        <v>2830</v>
      </c>
      <c r="I3270">
        <v>6602</v>
      </c>
      <c r="J3270" s="3">
        <v>44224</v>
      </c>
      <c r="K3270" s="3">
        <v>44226</v>
      </c>
      <c r="L3270">
        <v>2</v>
      </c>
      <c r="M3270">
        <v>4</v>
      </c>
      <c r="N3270">
        <v>96289</v>
      </c>
      <c r="O3270">
        <v>385156</v>
      </c>
      <c r="P3270" t="s">
        <v>28</v>
      </c>
    </row>
    <row r="3271" spans="1:16" x14ac:dyDescent="0.3">
      <c r="A3271">
        <v>30659</v>
      </c>
      <c r="B3271" t="s">
        <v>3737</v>
      </c>
      <c r="C3271" t="s">
        <v>23</v>
      </c>
      <c r="D3271" t="s">
        <v>47</v>
      </c>
      <c r="E3271" t="s">
        <v>48</v>
      </c>
      <c r="F3271" t="s">
        <v>49</v>
      </c>
      <c r="G3271" t="s">
        <v>3738</v>
      </c>
      <c r="H3271" t="s">
        <v>2836</v>
      </c>
      <c r="I3271">
        <v>6690</v>
      </c>
      <c r="J3271" s="3">
        <v>44318</v>
      </c>
      <c r="K3271" s="3">
        <v>44320</v>
      </c>
      <c r="L3271">
        <v>2</v>
      </c>
      <c r="M3271">
        <v>9</v>
      </c>
      <c r="N3271">
        <v>65999</v>
      </c>
      <c r="O3271">
        <v>593991</v>
      </c>
      <c r="P3271" t="s">
        <v>28</v>
      </c>
    </row>
    <row r="3272" spans="1:16" x14ac:dyDescent="0.3">
      <c r="A3272">
        <v>33265</v>
      </c>
      <c r="B3272" t="s">
        <v>3739</v>
      </c>
      <c r="C3272" t="s">
        <v>23</v>
      </c>
      <c r="D3272" t="s">
        <v>24</v>
      </c>
      <c r="E3272" t="s">
        <v>25</v>
      </c>
      <c r="F3272" t="s">
        <v>36</v>
      </c>
      <c r="G3272" t="s">
        <v>3740</v>
      </c>
      <c r="H3272" t="s">
        <v>2842</v>
      </c>
      <c r="I3272">
        <v>6694</v>
      </c>
      <c r="J3272" s="3">
        <v>44249</v>
      </c>
      <c r="K3272" s="3">
        <v>44250</v>
      </c>
      <c r="L3272">
        <v>1</v>
      </c>
      <c r="M3272">
        <v>8</v>
      </c>
      <c r="N3272">
        <v>62990</v>
      </c>
      <c r="O3272">
        <v>503920</v>
      </c>
      <c r="P3272" t="s">
        <v>28</v>
      </c>
    </row>
    <row r="3273" spans="1:16" x14ac:dyDescent="0.3">
      <c r="A3273">
        <v>30930</v>
      </c>
      <c r="B3273" t="s">
        <v>3741</v>
      </c>
      <c r="C3273" t="s">
        <v>23</v>
      </c>
      <c r="D3273" t="s">
        <v>30</v>
      </c>
      <c r="E3273" t="s">
        <v>31</v>
      </c>
      <c r="F3273" t="s">
        <v>32</v>
      </c>
      <c r="G3273" t="s">
        <v>3742</v>
      </c>
      <c r="H3273" t="s">
        <v>2833</v>
      </c>
      <c r="I3273">
        <v>7174</v>
      </c>
      <c r="J3273" s="3">
        <v>44282</v>
      </c>
      <c r="K3273" s="3">
        <v>44283</v>
      </c>
      <c r="L3273">
        <v>1</v>
      </c>
      <c r="M3273">
        <v>7</v>
      </c>
      <c r="N3273">
        <v>26990</v>
      </c>
      <c r="O3273">
        <v>188930</v>
      </c>
      <c r="P3273" t="s">
        <v>28</v>
      </c>
    </row>
    <row r="3274" spans="1:16" x14ac:dyDescent="0.3">
      <c r="A3274">
        <v>29439</v>
      </c>
      <c r="B3274" t="s">
        <v>3743</v>
      </c>
      <c r="C3274" t="s">
        <v>23</v>
      </c>
      <c r="D3274" t="s">
        <v>24</v>
      </c>
      <c r="E3274" t="s">
        <v>25</v>
      </c>
      <c r="F3274" t="s">
        <v>36</v>
      </c>
      <c r="G3274" t="s">
        <v>3744</v>
      </c>
      <c r="H3274" t="s">
        <v>2839</v>
      </c>
      <c r="I3274">
        <v>6756</v>
      </c>
      <c r="J3274" s="3">
        <v>44216</v>
      </c>
      <c r="K3274" s="3">
        <v>44218</v>
      </c>
      <c r="L3274">
        <v>2</v>
      </c>
      <c r="M3274">
        <v>2</v>
      </c>
      <c r="N3274">
        <v>60999</v>
      </c>
      <c r="O3274">
        <v>121998</v>
      </c>
      <c r="P3274" t="s">
        <v>28</v>
      </c>
    </row>
    <row r="3275" spans="1:16" x14ac:dyDescent="0.3">
      <c r="A3275">
        <v>26332</v>
      </c>
      <c r="B3275" t="s">
        <v>3745</v>
      </c>
      <c r="C3275" t="s">
        <v>23</v>
      </c>
      <c r="D3275" t="s">
        <v>3</v>
      </c>
      <c r="E3275" t="s">
        <v>4</v>
      </c>
      <c r="F3275" t="s">
        <v>40</v>
      </c>
      <c r="G3275" t="s">
        <v>3746</v>
      </c>
      <c r="H3275" t="s">
        <v>2830</v>
      </c>
      <c r="I3275">
        <v>6880</v>
      </c>
      <c r="J3275" s="3">
        <v>44267</v>
      </c>
      <c r="K3275" s="3">
        <v>44274</v>
      </c>
      <c r="L3275">
        <v>7</v>
      </c>
      <c r="M3275">
        <v>6</v>
      </c>
      <c r="N3275">
        <v>96289</v>
      </c>
      <c r="O3275">
        <v>577734</v>
      </c>
      <c r="P3275" t="s">
        <v>28</v>
      </c>
    </row>
    <row r="3276" spans="1:16" x14ac:dyDescent="0.3">
      <c r="A3276">
        <v>31391</v>
      </c>
      <c r="B3276" t="s">
        <v>3747</v>
      </c>
      <c r="C3276" t="s">
        <v>23</v>
      </c>
      <c r="D3276" t="s">
        <v>3</v>
      </c>
      <c r="E3276" t="s">
        <v>4</v>
      </c>
      <c r="F3276" t="s">
        <v>40</v>
      </c>
      <c r="G3276" t="s">
        <v>3748</v>
      </c>
      <c r="H3276" t="s">
        <v>2842</v>
      </c>
      <c r="I3276">
        <v>7201</v>
      </c>
      <c r="J3276" s="3">
        <v>44362</v>
      </c>
      <c r="K3276" s="3">
        <v>44364</v>
      </c>
      <c r="L3276">
        <v>2</v>
      </c>
      <c r="M3276">
        <v>7</v>
      </c>
      <c r="N3276">
        <v>62990</v>
      </c>
      <c r="O3276">
        <v>440930</v>
      </c>
      <c r="P3276" t="s">
        <v>28</v>
      </c>
    </row>
    <row r="3277" spans="1:16" x14ac:dyDescent="0.3">
      <c r="A3277">
        <v>33969</v>
      </c>
      <c r="B3277" t="s">
        <v>3749</v>
      </c>
      <c r="C3277" t="s">
        <v>23</v>
      </c>
      <c r="D3277" t="s">
        <v>3</v>
      </c>
      <c r="E3277" t="s">
        <v>4</v>
      </c>
      <c r="F3277" t="s">
        <v>40</v>
      </c>
      <c r="G3277" t="s">
        <v>3750</v>
      </c>
      <c r="H3277" t="s">
        <v>2833</v>
      </c>
      <c r="I3277">
        <v>6826</v>
      </c>
      <c r="J3277" s="3">
        <v>44362</v>
      </c>
      <c r="K3277" s="3">
        <v>44363</v>
      </c>
      <c r="L3277">
        <v>1</v>
      </c>
      <c r="M3277">
        <v>6</v>
      </c>
      <c r="N3277">
        <v>26990</v>
      </c>
      <c r="O3277">
        <v>161940</v>
      </c>
      <c r="P3277" t="s">
        <v>28</v>
      </c>
    </row>
    <row r="3278" spans="1:16" x14ac:dyDescent="0.3">
      <c r="A3278">
        <v>26558</v>
      </c>
      <c r="B3278" t="s">
        <v>3751</v>
      </c>
      <c r="C3278" t="s">
        <v>23</v>
      </c>
      <c r="D3278" t="s">
        <v>3</v>
      </c>
      <c r="E3278" t="s">
        <v>4</v>
      </c>
      <c r="F3278" t="s">
        <v>40</v>
      </c>
      <c r="G3278" t="s">
        <v>3752</v>
      </c>
      <c r="H3278" t="s">
        <v>2839</v>
      </c>
      <c r="I3278">
        <v>6723</v>
      </c>
      <c r="J3278" s="3">
        <v>44326</v>
      </c>
      <c r="K3278" s="3">
        <v>44327</v>
      </c>
      <c r="L3278">
        <v>1</v>
      </c>
      <c r="M3278">
        <v>6</v>
      </c>
      <c r="N3278">
        <v>60999</v>
      </c>
      <c r="O3278">
        <v>365994</v>
      </c>
      <c r="P3278" t="s">
        <v>28</v>
      </c>
    </row>
    <row r="3279" spans="1:16" x14ac:dyDescent="0.3">
      <c r="A3279">
        <v>29727</v>
      </c>
      <c r="B3279" t="s">
        <v>3753</v>
      </c>
      <c r="C3279" t="s">
        <v>23</v>
      </c>
      <c r="D3279" t="s">
        <v>47</v>
      </c>
      <c r="E3279" t="s">
        <v>48</v>
      </c>
      <c r="F3279" t="s">
        <v>49</v>
      </c>
      <c r="G3279" t="s">
        <v>3754</v>
      </c>
      <c r="H3279" t="s">
        <v>2830</v>
      </c>
      <c r="I3279">
        <v>7342</v>
      </c>
      <c r="J3279" s="3">
        <v>44265</v>
      </c>
      <c r="K3279" s="3">
        <v>44265</v>
      </c>
      <c r="L3279">
        <v>0</v>
      </c>
      <c r="M3279">
        <v>2</v>
      </c>
      <c r="N3279">
        <v>96289</v>
      </c>
      <c r="O3279">
        <v>192578</v>
      </c>
      <c r="P3279" t="s">
        <v>28</v>
      </c>
    </row>
    <row r="3280" spans="1:16" x14ac:dyDescent="0.3">
      <c r="A3280">
        <v>26732</v>
      </c>
      <c r="B3280" t="s">
        <v>3755</v>
      </c>
      <c r="C3280" t="s">
        <v>23</v>
      </c>
      <c r="D3280" t="s">
        <v>24</v>
      </c>
      <c r="E3280" t="s">
        <v>25</v>
      </c>
      <c r="F3280" t="s">
        <v>36</v>
      </c>
      <c r="G3280" t="s">
        <v>3756</v>
      </c>
      <c r="H3280" t="s">
        <v>2842</v>
      </c>
      <c r="I3280">
        <v>7160</v>
      </c>
      <c r="J3280" s="3">
        <v>44224</v>
      </c>
      <c r="K3280" s="3">
        <v>44226</v>
      </c>
      <c r="L3280">
        <v>2</v>
      </c>
      <c r="M3280">
        <v>9</v>
      </c>
      <c r="N3280">
        <v>62990</v>
      </c>
      <c r="O3280">
        <v>566910</v>
      </c>
      <c r="P3280" t="s">
        <v>28</v>
      </c>
    </row>
    <row r="3281" spans="1:16" x14ac:dyDescent="0.3">
      <c r="A3281">
        <v>33577</v>
      </c>
      <c r="B3281" t="s">
        <v>3757</v>
      </c>
      <c r="C3281" t="s">
        <v>23</v>
      </c>
      <c r="D3281" t="s">
        <v>30</v>
      </c>
      <c r="E3281" t="s">
        <v>31</v>
      </c>
      <c r="F3281" t="s">
        <v>32</v>
      </c>
      <c r="G3281" t="s">
        <v>3758</v>
      </c>
      <c r="H3281" t="s">
        <v>2839</v>
      </c>
      <c r="I3281">
        <v>6917</v>
      </c>
      <c r="J3281" s="3">
        <v>44265</v>
      </c>
      <c r="K3281" s="3">
        <v>44266</v>
      </c>
      <c r="L3281">
        <v>1</v>
      </c>
      <c r="M3281">
        <v>4</v>
      </c>
      <c r="N3281">
        <v>60999</v>
      </c>
      <c r="O3281">
        <v>243996</v>
      </c>
      <c r="P3281" t="s">
        <v>28</v>
      </c>
    </row>
    <row r="3282" spans="1:16" x14ac:dyDescent="0.3">
      <c r="A3282">
        <v>30497</v>
      </c>
      <c r="B3282" t="s">
        <v>3759</v>
      </c>
      <c r="C3282" t="s">
        <v>23</v>
      </c>
      <c r="D3282" t="s">
        <v>24</v>
      </c>
      <c r="E3282" t="s">
        <v>25</v>
      </c>
      <c r="F3282" t="s">
        <v>36</v>
      </c>
      <c r="G3282" t="s">
        <v>3760</v>
      </c>
      <c r="H3282" t="s">
        <v>2842</v>
      </c>
      <c r="I3282">
        <v>6933</v>
      </c>
      <c r="J3282" s="3">
        <v>44306</v>
      </c>
      <c r="K3282" s="3">
        <v>44307</v>
      </c>
      <c r="L3282">
        <v>1</v>
      </c>
      <c r="M3282">
        <v>2</v>
      </c>
      <c r="N3282">
        <v>62990</v>
      </c>
      <c r="O3282">
        <v>125980</v>
      </c>
      <c r="P3282" t="s">
        <v>28</v>
      </c>
    </row>
    <row r="3283" spans="1:16" x14ac:dyDescent="0.3">
      <c r="A3283">
        <v>29792</v>
      </c>
      <c r="B3283" t="s">
        <v>3761</v>
      </c>
      <c r="C3283" t="s">
        <v>23</v>
      </c>
      <c r="D3283" t="s">
        <v>3</v>
      </c>
      <c r="E3283" t="s">
        <v>4</v>
      </c>
      <c r="F3283" t="s">
        <v>40</v>
      </c>
      <c r="G3283" t="s">
        <v>3762</v>
      </c>
      <c r="H3283" t="s">
        <v>2830</v>
      </c>
      <c r="I3283">
        <v>7338</v>
      </c>
      <c r="J3283" s="3">
        <v>44306</v>
      </c>
      <c r="K3283" s="3">
        <v>44307</v>
      </c>
      <c r="L3283">
        <v>1</v>
      </c>
      <c r="M3283">
        <v>4</v>
      </c>
      <c r="N3283">
        <v>96289</v>
      </c>
      <c r="O3283">
        <v>385156</v>
      </c>
      <c r="P3283" t="s">
        <v>28</v>
      </c>
    </row>
    <row r="3284" spans="1:16" x14ac:dyDescent="0.3">
      <c r="A3284">
        <v>30147</v>
      </c>
      <c r="B3284" t="s">
        <v>3763</v>
      </c>
      <c r="C3284" t="s">
        <v>23</v>
      </c>
      <c r="D3284" t="s">
        <v>3</v>
      </c>
      <c r="E3284" t="s">
        <v>4</v>
      </c>
      <c r="F3284" t="s">
        <v>40</v>
      </c>
      <c r="G3284" t="s">
        <v>3764</v>
      </c>
      <c r="H3284" t="s">
        <v>2842</v>
      </c>
      <c r="I3284">
        <v>6884</v>
      </c>
      <c r="J3284" s="3">
        <v>44325</v>
      </c>
      <c r="K3284" s="3">
        <v>44327</v>
      </c>
      <c r="L3284">
        <v>2</v>
      </c>
      <c r="M3284">
        <v>9</v>
      </c>
      <c r="N3284">
        <v>62990</v>
      </c>
      <c r="O3284">
        <v>566910</v>
      </c>
      <c r="P3284" t="s">
        <v>28</v>
      </c>
    </row>
    <row r="3285" spans="1:16" x14ac:dyDescent="0.3">
      <c r="A3285">
        <v>32261</v>
      </c>
      <c r="B3285" t="s">
        <v>3765</v>
      </c>
      <c r="C3285" t="s">
        <v>23</v>
      </c>
      <c r="D3285" t="s">
        <v>3</v>
      </c>
      <c r="E3285" t="s">
        <v>4</v>
      </c>
      <c r="F3285" t="s">
        <v>40</v>
      </c>
      <c r="G3285" t="s">
        <v>3766</v>
      </c>
      <c r="H3285" t="s">
        <v>2833</v>
      </c>
      <c r="I3285">
        <v>7281</v>
      </c>
      <c r="J3285" s="3">
        <v>44359</v>
      </c>
      <c r="K3285" s="3">
        <v>44361</v>
      </c>
      <c r="L3285">
        <v>2</v>
      </c>
      <c r="M3285">
        <v>7</v>
      </c>
      <c r="N3285">
        <v>26990</v>
      </c>
      <c r="O3285">
        <v>188930</v>
      </c>
      <c r="P3285" t="s">
        <v>28</v>
      </c>
    </row>
    <row r="3286" spans="1:16" x14ac:dyDescent="0.3">
      <c r="A3286">
        <v>28062</v>
      </c>
      <c r="B3286" t="s">
        <v>3767</v>
      </c>
      <c r="C3286" t="s">
        <v>23</v>
      </c>
      <c r="D3286" t="s">
        <v>47</v>
      </c>
      <c r="E3286" t="s">
        <v>48</v>
      </c>
      <c r="F3286" t="s">
        <v>49</v>
      </c>
      <c r="G3286" t="s">
        <v>3768</v>
      </c>
      <c r="H3286" t="s">
        <v>2839</v>
      </c>
      <c r="I3286">
        <v>6683</v>
      </c>
      <c r="J3286" s="3">
        <v>44257</v>
      </c>
      <c r="K3286" s="3">
        <v>44259</v>
      </c>
      <c r="L3286">
        <v>2</v>
      </c>
      <c r="M3286">
        <v>3</v>
      </c>
      <c r="N3286">
        <v>60999</v>
      </c>
      <c r="O3286">
        <v>182997</v>
      </c>
      <c r="P3286" t="s">
        <v>28</v>
      </c>
    </row>
    <row r="3287" spans="1:16" x14ac:dyDescent="0.3">
      <c r="A3287">
        <v>34667</v>
      </c>
      <c r="B3287" t="s">
        <v>3769</v>
      </c>
      <c r="C3287" t="s">
        <v>23</v>
      </c>
      <c r="D3287" t="s">
        <v>3</v>
      </c>
      <c r="E3287" t="s">
        <v>4</v>
      </c>
      <c r="F3287" t="s">
        <v>40</v>
      </c>
      <c r="G3287" t="s">
        <v>3770</v>
      </c>
      <c r="H3287" t="s">
        <v>2830</v>
      </c>
      <c r="I3287">
        <v>7055</v>
      </c>
      <c r="J3287" s="3">
        <v>44257</v>
      </c>
      <c r="K3287" s="3">
        <v>44257</v>
      </c>
      <c r="L3287">
        <v>0</v>
      </c>
      <c r="M3287">
        <v>5</v>
      </c>
      <c r="N3287">
        <v>96289</v>
      </c>
      <c r="O3287">
        <v>481445</v>
      </c>
      <c r="P3287" t="s">
        <v>28</v>
      </c>
    </row>
    <row r="3288" spans="1:16" x14ac:dyDescent="0.3">
      <c r="A3288">
        <v>26751</v>
      </c>
      <c r="B3288" t="s">
        <v>3771</v>
      </c>
      <c r="C3288" t="s">
        <v>23</v>
      </c>
      <c r="D3288" t="s">
        <v>3</v>
      </c>
      <c r="E3288" t="s">
        <v>4</v>
      </c>
      <c r="F3288" t="s">
        <v>40</v>
      </c>
      <c r="G3288" t="s">
        <v>3772</v>
      </c>
      <c r="H3288" t="s">
        <v>2842</v>
      </c>
      <c r="I3288">
        <v>7344</v>
      </c>
      <c r="J3288" s="3">
        <v>44198</v>
      </c>
      <c r="K3288" s="3">
        <v>44205</v>
      </c>
      <c r="L3288">
        <v>7</v>
      </c>
      <c r="M3288">
        <v>7</v>
      </c>
      <c r="N3288">
        <v>62990</v>
      </c>
      <c r="O3288">
        <v>440930</v>
      </c>
      <c r="P3288" t="s">
        <v>28</v>
      </c>
    </row>
    <row r="3289" spans="1:16" x14ac:dyDescent="0.3">
      <c r="A3289">
        <v>35584</v>
      </c>
      <c r="B3289" t="s">
        <v>3773</v>
      </c>
      <c r="C3289" t="s">
        <v>23</v>
      </c>
      <c r="D3289" t="s">
        <v>47</v>
      </c>
      <c r="E3289" t="s">
        <v>48</v>
      </c>
      <c r="F3289" t="s">
        <v>49</v>
      </c>
      <c r="G3289" t="s">
        <v>3774</v>
      </c>
      <c r="H3289" t="s">
        <v>2839</v>
      </c>
      <c r="I3289">
        <v>7133</v>
      </c>
      <c r="J3289" s="3">
        <v>44198</v>
      </c>
      <c r="K3289" s="3">
        <v>44198</v>
      </c>
      <c r="L3289">
        <v>0</v>
      </c>
      <c r="M3289">
        <v>5</v>
      </c>
      <c r="N3289">
        <v>60999</v>
      </c>
      <c r="O3289">
        <v>304995</v>
      </c>
      <c r="P3289" t="s">
        <v>28</v>
      </c>
    </row>
    <row r="3290" spans="1:16" x14ac:dyDescent="0.3">
      <c r="A3290">
        <v>27800</v>
      </c>
      <c r="B3290" t="s">
        <v>3775</v>
      </c>
      <c r="C3290" t="s">
        <v>23</v>
      </c>
      <c r="D3290" t="s">
        <v>47</v>
      </c>
      <c r="E3290" t="s">
        <v>48</v>
      </c>
      <c r="F3290" t="s">
        <v>49</v>
      </c>
      <c r="G3290" t="s">
        <v>3776</v>
      </c>
      <c r="H3290" t="s">
        <v>2842</v>
      </c>
      <c r="I3290">
        <v>6603</v>
      </c>
      <c r="J3290" s="3">
        <v>44198</v>
      </c>
      <c r="K3290" s="3">
        <v>44200</v>
      </c>
      <c r="L3290">
        <v>2</v>
      </c>
      <c r="M3290">
        <v>8</v>
      </c>
      <c r="N3290">
        <v>62990</v>
      </c>
      <c r="O3290">
        <v>503920</v>
      </c>
      <c r="P3290" t="s">
        <v>28</v>
      </c>
    </row>
    <row r="3291" spans="1:16" x14ac:dyDescent="0.3">
      <c r="A3291">
        <v>26539</v>
      </c>
      <c r="B3291" t="s">
        <v>1987</v>
      </c>
      <c r="C3291" t="s">
        <v>23</v>
      </c>
      <c r="D3291" t="s">
        <v>24</v>
      </c>
      <c r="E3291" t="s">
        <v>25</v>
      </c>
      <c r="F3291" t="s">
        <v>36</v>
      </c>
      <c r="G3291" t="s">
        <v>3777</v>
      </c>
      <c r="H3291" t="s">
        <v>2830</v>
      </c>
      <c r="I3291">
        <v>6683</v>
      </c>
      <c r="J3291" s="3">
        <v>44198</v>
      </c>
      <c r="K3291" s="3">
        <v>44205</v>
      </c>
      <c r="L3291">
        <v>7</v>
      </c>
      <c r="M3291">
        <v>4</v>
      </c>
      <c r="N3291">
        <v>96289</v>
      </c>
      <c r="O3291">
        <v>385156</v>
      </c>
      <c r="P3291" t="s">
        <v>28</v>
      </c>
    </row>
    <row r="3292" spans="1:16" x14ac:dyDescent="0.3">
      <c r="A3292">
        <v>28638</v>
      </c>
      <c r="B3292" t="s">
        <v>3778</v>
      </c>
      <c r="C3292" t="s">
        <v>23</v>
      </c>
      <c r="D3292" t="s">
        <v>30</v>
      </c>
      <c r="E3292" t="s">
        <v>31</v>
      </c>
      <c r="F3292" t="s">
        <v>32</v>
      </c>
      <c r="G3292" t="s">
        <v>3779</v>
      </c>
      <c r="H3292" t="s">
        <v>2833</v>
      </c>
      <c r="I3292">
        <v>7029</v>
      </c>
      <c r="J3292" s="3">
        <v>44229</v>
      </c>
      <c r="K3292" s="3">
        <v>44231</v>
      </c>
      <c r="L3292">
        <v>2</v>
      </c>
      <c r="M3292">
        <v>7</v>
      </c>
      <c r="N3292">
        <v>26990</v>
      </c>
      <c r="O3292">
        <v>188930</v>
      </c>
      <c r="P3292" t="s">
        <v>28</v>
      </c>
    </row>
    <row r="3293" spans="1:16" x14ac:dyDescent="0.3">
      <c r="A3293">
        <v>25870</v>
      </c>
      <c r="B3293" t="s">
        <v>3780</v>
      </c>
      <c r="C3293" t="s">
        <v>23</v>
      </c>
      <c r="D3293" t="s">
        <v>24</v>
      </c>
      <c r="E3293" t="s">
        <v>25</v>
      </c>
      <c r="F3293" t="s">
        <v>36</v>
      </c>
      <c r="G3293" t="s">
        <v>3781</v>
      </c>
      <c r="H3293" t="s">
        <v>2836</v>
      </c>
      <c r="I3293">
        <v>7109</v>
      </c>
      <c r="J3293" s="3">
        <v>44229</v>
      </c>
      <c r="K3293" s="3">
        <v>44231</v>
      </c>
      <c r="L3293">
        <v>2</v>
      </c>
      <c r="M3293">
        <v>8</v>
      </c>
      <c r="N3293">
        <v>65999</v>
      </c>
      <c r="O3293">
        <v>527992</v>
      </c>
      <c r="P3293" t="s">
        <v>28</v>
      </c>
    </row>
    <row r="3294" spans="1:16" x14ac:dyDescent="0.3">
      <c r="A3294">
        <v>30417</v>
      </c>
      <c r="B3294" t="s">
        <v>3782</v>
      </c>
      <c r="C3294" t="s">
        <v>23</v>
      </c>
      <c r="D3294" t="s">
        <v>3</v>
      </c>
      <c r="E3294" t="s">
        <v>4</v>
      </c>
      <c r="F3294" t="s">
        <v>40</v>
      </c>
      <c r="G3294" t="s">
        <v>3783</v>
      </c>
      <c r="H3294" t="s">
        <v>2839</v>
      </c>
      <c r="I3294">
        <v>6891</v>
      </c>
      <c r="J3294" s="3">
        <v>44270</v>
      </c>
      <c r="K3294" s="3">
        <v>44270</v>
      </c>
      <c r="L3294">
        <v>0</v>
      </c>
      <c r="M3294">
        <v>4</v>
      </c>
      <c r="N3294">
        <v>60999</v>
      </c>
      <c r="O3294">
        <v>243996</v>
      </c>
      <c r="P3294" t="s">
        <v>28</v>
      </c>
    </row>
    <row r="3295" spans="1:16" x14ac:dyDescent="0.3">
      <c r="A3295">
        <v>30500</v>
      </c>
      <c r="B3295" t="s">
        <v>3784</v>
      </c>
      <c r="C3295" t="s">
        <v>23</v>
      </c>
      <c r="D3295" t="s">
        <v>3</v>
      </c>
      <c r="E3295" t="s">
        <v>4</v>
      </c>
      <c r="F3295" t="s">
        <v>40</v>
      </c>
      <c r="G3295" t="s">
        <v>3785</v>
      </c>
      <c r="H3295" t="s">
        <v>2842</v>
      </c>
      <c r="I3295">
        <v>6964</v>
      </c>
      <c r="J3295" s="3">
        <v>44229</v>
      </c>
      <c r="K3295" s="3">
        <v>44230</v>
      </c>
      <c r="L3295">
        <v>1</v>
      </c>
      <c r="M3295">
        <v>7</v>
      </c>
      <c r="N3295">
        <v>62990</v>
      </c>
      <c r="O3295">
        <v>440930</v>
      </c>
      <c r="P3295" t="s">
        <v>28</v>
      </c>
    </row>
    <row r="3296" spans="1:16" x14ac:dyDescent="0.3">
      <c r="A3296">
        <v>32018</v>
      </c>
      <c r="B3296" t="s">
        <v>3786</v>
      </c>
      <c r="C3296" t="s">
        <v>23</v>
      </c>
      <c r="D3296" t="s">
        <v>47</v>
      </c>
      <c r="E3296" t="s">
        <v>48</v>
      </c>
      <c r="F3296" t="s">
        <v>49</v>
      </c>
      <c r="G3296" t="s">
        <v>3787</v>
      </c>
      <c r="H3296" t="s">
        <v>2830</v>
      </c>
      <c r="I3296">
        <v>6527</v>
      </c>
      <c r="J3296" s="3">
        <v>44285</v>
      </c>
      <c r="K3296" s="3">
        <v>44288</v>
      </c>
      <c r="L3296">
        <v>3</v>
      </c>
      <c r="M3296">
        <v>4</v>
      </c>
      <c r="N3296">
        <v>96289</v>
      </c>
      <c r="O3296">
        <v>385156</v>
      </c>
      <c r="P3296" t="s">
        <v>28</v>
      </c>
    </row>
    <row r="3297" spans="1:16" x14ac:dyDescent="0.3">
      <c r="A3297">
        <v>33096</v>
      </c>
      <c r="B3297" t="s">
        <v>3788</v>
      </c>
      <c r="C3297" t="s">
        <v>23</v>
      </c>
      <c r="D3297" t="s">
        <v>24</v>
      </c>
      <c r="E3297" t="s">
        <v>25</v>
      </c>
      <c r="F3297" t="s">
        <v>36</v>
      </c>
      <c r="G3297" t="s">
        <v>3789</v>
      </c>
      <c r="H3297" t="s">
        <v>2836</v>
      </c>
      <c r="I3297">
        <v>7256</v>
      </c>
      <c r="J3297" s="3">
        <v>44350</v>
      </c>
      <c r="K3297" s="3">
        <v>44355</v>
      </c>
      <c r="L3297">
        <v>5</v>
      </c>
      <c r="M3297">
        <v>4</v>
      </c>
      <c r="N3297">
        <v>65999</v>
      </c>
      <c r="O3297">
        <v>263996</v>
      </c>
      <c r="P3297" t="s">
        <v>28</v>
      </c>
    </row>
    <row r="3298" spans="1:16" x14ac:dyDescent="0.3">
      <c r="A3298">
        <v>28952</v>
      </c>
      <c r="B3298" t="s">
        <v>3790</v>
      </c>
      <c r="C3298" t="s">
        <v>23</v>
      </c>
      <c r="D3298" t="s">
        <v>30</v>
      </c>
      <c r="E3298" t="s">
        <v>31</v>
      </c>
      <c r="F3298" t="s">
        <v>32</v>
      </c>
      <c r="G3298" t="s">
        <v>3791</v>
      </c>
      <c r="H3298" t="s">
        <v>2842</v>
      </c>
      <c r="I3298">
        <v>7162</v>
      </c>
      <c r="J3298" s="3">
        <v>44277</v>
      </c>
      <c r="K3298" s="3">
        <v>44278</v>
      </c>
      <c r="L3298">
        <v>1</v>
      </c>
      <c r="M3298">
        <v>2</v>
      </c>
      <c r="N3298">
        <v>62990</v>
      </c>
      <c r="O3298">
        <v>125980</v>
      </c>
      <c r="P3298" t="s">
        <v>28</v>
      </c>
    </row>
    <row r="3299" spans="1:16" x14ac:dyDescent="0.3">
      <c r="A3299">
        <v>32236</v>
      </c>
      <c r="B3299" t="s">
        <v>3792</v>
      </c>
      <c r="C3299" t="s">
        <v>23</v>
      </c>
      <c r="D3299" t="s">
        <v>24</v>
      </c>
      <c r="E3299" t="s">
        <v>25</v>
      </c>
      <c r="F3299" t="s">
        <v>36</v>
      </c>
      <c r="G3299" t="s">
        <v>3793</v>
      </c>
      <c r="H3299" t="s">
        <v>2833</v>
      </c>
      <c r="I3299">
        <v>6856</v>
      </c>
      <c r="J3299" s="3">
        <v>44277</v>
      </c>
      <c r="K3299" s="3">
        <v>44280</v>
      </c>
      <c r="L3299">
        <v>3</v>
      </c>
      <c r="M3299">
        <v>5</v>
      </c>
      <c r="N3299">
        <v>26990</v>
      </c>
      <c r="O3299">
        <v>134950</v>
      </c>
      <c r="P3299" t="s">
        <v>28</v>
      </c>
    </row>
    <row r="3300" spans="1:16" x14ac:dyDescent="0.3">
      <c r="A3300">
        <v>31433</v>
      </c>
      <c r="B3300" t="s">
        <v>3794</v>
      </c>
      <c r="C3300" t="s">
        <v>23</v>
      </c>
      <c r="D3300" t="s">
        <v>3</v>
      </c>
      <c r="E3300" t="s">
        <v>4</v>
      </c>
      <c r="F3300" t="s">
        <v>40</v>
      </c>
      <c r="G3300" t="s">
        <v>3795</v>
      </c>
      <c r="H3300" t="s">
        <v>2839</v>
      </c>
      <c r="I3300">
        <v>7078</v>
      </c>
      <c r="J3300" s="3">
        <v>44333</v>
      </c>
      <c r="K3300" s="3">
        <v>44334</v>
      </c>
      <c r="L3300">
        <v>1</v>
      </c>
      <c r="M3300">
        <v>3</v>
      </c>
      <c r="N3300">
        <v>60999</v>
      </c>
      <c r="O3300">
        <v>182997</v>
      </c>
      <c r="P3300" t="s">
        <v>28</v>
      </c>
    </row>
    <row r="3301" spans="1:16" x14ac:dyDescent="0.3">
      <c r="A3301">
        <v>31429</v>
      </c>
      <c r="B3301" t="s">
        <v>3796</v>
      </c>
      <c r="C3301" t="s">
        <v>23</v>
      </c>
      <c r="D3301" t="s">
        <v>3</v>
      </c>
      <c r="E3301" t="s">
        <v>4</v>
      </c>
      <c r="F3301" t="s">
        <v>40</v>
      </c>
      <c r="G3301" t="s">
        <v>3797</v>
      </c>
      <c r="H3301" t="s">
        <v>2830</v>
      </c>
      <c r="I3301">
        <v>7130</v>
      </c>
      <c r="J3301" s="3">
        <v>44245</v>
      </c>
      <c r="K3301" s="3">
        <v>44247</v>
      </c>
      <c r="L3301">
        <v>2</v>
      </c>
      <c r="M3301">
        <v>4</v>
      </c>
      <c r="N3301">
        <v>96289</v>
      </c>
      <c r="O3301">
        <v>385156</v>
      </c>
      <c r="P3301" t="s">
        <v>28</v>
      </c>
    </row>
    <row r="3302" spans="1:16" x14ac:dyDescent="0.3">
      <c r="A3302">
        <v>32440</v>
      </c>
      <c r="B3302" t="s">
        <v>3798</v>
      </c>
      <c r="C3302" t="s">
        <v>23</v>
      </c>
      <c r="D3302" t="s">
        <v>47</v>
      </c>
      <c r="E3302" t="s">
        <v>48</v>
      </c>
      <c r="F3302" t="s">
        <v>49</v>
      </c>
      <c r="G3302" t="s">
        <v>3799</v>
      </c>
      <c r="H3302" t="s">
        <v>2842</v>
      </c>
      <c r="I3302">
        <v>6996</v>
      </c>
      <c r="J3302" s="3">
        <v>44259</v>
      </c>
      <c r="K3302" s="3">
        <v>44261</v>
      </c>
      <c r="L3302">
        <v>2</v>
      </c>
      <c r="M3302">
        <v>8</v>
      </c>
      <c r="N3302">
        <v>62990</v>
      </c>
      <c r="O3302">
        <v>503920</v>
      </c>
      <c r="P3302" t="s">
        <v>28</v>
      </c>
    </row>
    <row r="3303" spans="1:16" x14ac:dyDescent="0.3">
      <c r="A3303">
        <v>35211</v>
      </c>
      <c r="B3303" t="s">
        <v>3800</v>
      </c>
      <c r="C3303" t="s">
        <v>23</v>
      </c>
      <c r="D3303" t="s">
        <v>24</v>
      </c>
      <c r="E3303" t="s">
        <v>25</v>
      </c>
      <c r="F3303" t="s">
        <v>36</v>
      </c>
      <c r="G3303" t="s">
        <v>3801</v>
      </c>
      <c r="H3303" t="s">
        <v>2833</v>
      </c>
      <c r="I3303">
        <v>6538</v>
      </c>
      <c r="J3303" s="3">
        <v>44333</v>
      </c>
      <c r="K3303" s="3">
        <v>44335</v>
      </c>
      <c r="L3303">
        <v>2</v>
      </c>
      <c r="M3303">
        <v>3</v>
      </c>
      <c r="N3303">
        <v>26990</v>
      </c>
      <c r="O3303">
        <v>80970</v>
      </c>
      <c r="P3303" t="s">
        <v>28</v>
      </c>
    </row>
    <row r="3304" spans="1:16" x14ac:dyDescent="0.3">
      <c r="A3304">
        <v>31117</v>
      </c>
      <c r="B3304" t="s">
        <v>2118</v>
      </c>
      <c r="C3304" t="s">
        <v>23</v>
      </c>
      <c r="D3304" t="s">
        <v>47</v>
      </c>
      <c r="E3304" t="s">
        <v>48</v>
      </c>
      <c r="F3304" t="s">
        <v>49</v>
      </c>
      <c r="G3304" t="s">
        <v>3802</v>
      </c>
      <c r="H3304" t="s">
        <v>2839</v>
      </c>
      <c r="I3304">
        <v>7188</v>
      </c>
      <c r="J3304" s="3">
        <v>44333</v>
      </c>
      <c r="K3304" s="3">
        <v>44334</v>
      </c>
      <c r="L3304">
        <v>1</v>
      </c>
      <c r="M3304">
        <v>9</v>
      </c>
      <c r="N3304">
        <v>60999</v>
      </c>
      <c r="O3304">
        <v>548991</v>
      </c>
      <c r="P3304" t="s">
        <v>28</v>
      </c>
    </row>
    <row r="3305" spans="1:16" x14ac:dyDescent="0.3">
      <c r="A3305">
        <v>29575</v>
      </c>
      <c r="B3305" t="s">
        <v>3803</v>
      </c>
      <c r="C3305" t="s">
        <v>23</v>
      </c>
      <c r="D3305" t="s">
        <v>24</v>
      </c>
      <c r="E3305" t="s">
        <v>25</v>
      </c>
      <c r="F3305" t="s">
        <v>36</v>
      </c>
      <c r="G3305" t="s">
        <v>3804</v>
      </c>
      <c r="H3305" t="s">
        <v>2830</v>
      </c>
      <c r="I3305">
        <v>7312</v>
      </c>
      <c r="J3305" s="3">
        <v>44354</v>
      </c>
      <c r="K3305" s="3">
        <v>44356</v>
      </c>
      <c r="L3305">
        <v>2</v>
      </c>
      <c r="M3305">
        <v>9</v>
      </c>
      <c r="N3305">
        <v>96289</v>
      </c>
      <c r="O3305">
        <v>866601</v>
      </c>
      <c r="P3305" t="s">
        <v>28</v>
      </c>
    </row>
    <row r="3306" spans="1:16" x14ac:dyDescent="0.3">
      <c r="A3306">
        <v>30412</v>
      </c>
      <c r="B3306" t="s">
        <v>3805</v>
      </c>
      <c r="C3306" t="s">
        <v>23</v>
      </c>
      <c r="D3306" t="s">
        <v>30</v>
      </c>
      <c r="E3306" t="s">
        <v>31</v>
      </c>
      <c r="F3306" t="s">
        <v>32</v>
      </c>
      <c r="G3306" t="s">
        <v>3806</v>
      </c>
      <c r="H3306" t="s">
        <v>2842</v>
      </c>
      <c r="I3306">
        <v>7258</v>
      </c>
      <c r="J3306" s="3">
        <v>44319</v>
      </c>
      <c r="K3306" s="3">
        <v>44321</v>
      </c>
      <c r="L3306">
        <v>2</v>
      </c>
      <c r="M3306">
        <v>3</v>
      </c>
      <c r="N3306">
        <v>62990</v>
      </c>
      <c r="O3306">
        <v>188970</v>
      </c>
      <c r="P3306" t="s">
        <v>28</v>
      </c>
    </row>
    <row r="3307" spans="1:16" x14ac:dyDescent="0.3">
      <c r="A3307">
        <v>32993</v>
      </c>
      <c r="B3307" t="s">
        <v>3807</v>
      </c>
      <c r="C3307" t="s">
        <v>23</v>
      </c>
      <c r="D3307" t="s">
        <v>24</v>
      </c>
      <c r="E3307" t="s">
        <v>25</v>
      </c>
      <c r="F3307" t="s">
        <v>36</v>
      </c>
      <c r="G3307" t="s">
        <v>3808</v>
      </c>
      <c r="H3307" t="s">
        <v>2833</v>
      </c>
      <c r="I3307">
        <v>6625</v>
      </c>
      <c r="J3307" s="3">
        <v>44319</v>
      </c>
      <c r="K3307" s="3">
        <v>44321</v>
      </c>
      <c r="L3307">
        <v>2</v>
      </c>
      <c r="M3307">
        <v>7</v>
      </c>
      <c r="N3307">
        <v>26990</v>
      </c>
      <c r="O3307">
        <v>188930</v>
      </c>
      <c r="P3307" t="s">
        <v>28</v>
      </c>
    </row>
    <row r="3308" spans="1:16" x14ac:dyDescent="0.3">
      <c r="A3308">
        <v>30132</v>
      </c>
      <c r="B3308" t="s">
        <v>3809</v>
      </c>
      <c r="C3308" t="s">
        <v>23</v>
      </c>
      <c r="D3308" t="s">
        <v>3</v>
      </c>
      <c r="E3308" t="s">
        <v>4</v>
      </c>
      <c r="F3308" t="s">
        <v>40</v>
      </c>
      <c r="G3308" t="s">
        <v>3810</v>
      </c>
      <c r="H3308" t="s">
        <v>2839</v>
      </c>
      <c r="I3308">
        <v>7140</v>
      </c>
      <c r="J3308" s="3">
        <v>44319</v>
      </c>
      <c r="K3308" s="3">
        <v>44321</v>
      </c>
      <c r="L3308">
        <v>2</v>
      </c>
      <c r="M3308">
        <v>8</v>
      </c>
      <c r="N3308">
        <v>60999</v>
      </c>
      <c r="O3308">
        <v>487992</v>
      </c>
      <c r="P3308" t="s">
        <v>28</v>
      </c>
    </row>
    <row r="3309" spans="1:16" x14ac:dyDescent="0.3">
      <c r="A3309">
        <v>26331</v>
      </c>
      <c r="B3309" t="s">
        <v>3811</v>
      </c>
      <c r="C3309" t="s">
        <v>23</v>
      </c>
      <c r="D3309" t="s">
        <v>24</v>
      </c>
      <c r="E3309" t="s">
        <v>25</v>
      </c>
      <c r="F3309" t="s">
        <v>36</v>
      </c>
      <c r="G3309" t="s">
        <v>3812</v>
      </c>
      <c r="H3309" t="s">
        <v>2830</v>
      </c>
      <c r="I3309">
        <v>7206</v>
      </c>
      <c r="J3309" s="3">
        <v>44319</v>
      </c>
      <c r="K3309" s="3">
        <v>44320</v>
      </c>
      <c r="L3309">
        <v>1</v>
      </c>
      <c r="M3309">
        <v>5</v>
      </c>
      <c r="N3309">
        <v>96289</v>
      </c>
      <c r="O3309">
        <v>481445</v>
      </c>
      <c r="P3309" t="s">
        <v>28</v>
      </c>
    </row>
    <row r="3310" spans="1:16" x14ac:dyDescent="0.3">
      <c r="A3310">
        <v>35433</v>
      </c>
      <c r="B3310" t="s">
        <v>3813</v>
      </c>
      <c r="C3310" t="s">
        <v>23</v>
      </c>
      <c r="D3310" t="s">
        <v>30</v>
      </c>
      <c r="E3310" t="s">
        <v>31</v>
      </c>
      <c r="F3310" t="s">
        <v>32</v>
      </c>
      <c r="G3310" t="s">
        <v>3814</v>
      </c>
      <c r="H3310" t="s">
        <v>2842</v>
      </c>
      <c r="I3310">
        <v>7080</v>
      </c>
      <c r="J3310" s="3">
        <v>44369</v>
      </c>
      <c r="K3310" s="3">
        <v>44371</v>
      </c>
      <c r="L3310">
        <v>2</v>
      </c>
      <c r="M3310">
        <v>6</v>
      </c>
      <c r="N3310">
        <v>62990</v>
      </c>
      <c r="O3310">
        <v>377940</v>
      </c>
      <c r="P3310" t="s">
        <v>28</v>
      </c>
    </row>
    <row r="3311" spans="1:16" x14ac:dyDescent="0.3">
      <c r="A3311">
        <v>35267</v>
      </c>
      <c r="B3311" t="s">
        <v>3815</v>
      </c>
      <c r="C3311" t="s">
        <v>23</v>
      </c>
      <c r="D3311" t="s">
        <v>24</v>
      </c>
      <c r="E3311" t="s">
        <v>25</v>
      </c>
      <c r="F3311" t="s">
        <v>36</v>
      </c>
      <c r="G3311" t="s">
        <v>3816</v>
      </c>
      <c r="H3311" t="s">
        <v>2839</v>
      </c>
      <c r="I3311">
        <v>6822</v>
      </c>
      <c r="J3311" s="3">
        <v>44292</v>
      </c>
      <c r="K3311" s="3">
        <v>44293</v>
      </c>
      <c r="L3311">
        <v>1</v>
      </c>
      <c r="M3311">
        <v>9</v>
      </c>
      <c r="N3311">
        <v>60999</v>
      </c>
      <c r="O3311">
        <v>548991</v>
      </c>
      <c r="P3311" t="s">
        <v>28</v>
      </c>
    </row>
    <row r="3312" spans="1:16" x14ac:dyDescent="0.3">
      <c r="A3312">
        <v>28868</v>
      </c>
      <c r="B3312" t="s">
        <v>3817</v>
      </c>
      <c r="C3312" t="s">
        <v>23</v>
      </c>
      <c r="D3312" t="s">
        <v>3</v>
      </c>
      <c r="E3312" t="s">
        <v>4</v>
      </c>
      <c r="F3312" t="s">
        <v>40</v>
      </c>
      <c r="G3312" t="s">
        <v>3818</v>
      </c>
      <c r="H3312" t="s">
        <v>2842</v>
      </c>
      <c r="I3312">
        <v>7071</v>
      </c>
      <c r="J3312" s="3">
        <v>44369</v>
      </c>
      <c r="K3312" s="3">
        <v>44371</v>
      </c>
      <c r="L3312">
        <v>2</v>
      </c>
      <c r="M3312">
        <v>4</v>
      </c>
      <c r="N3312">
        <v>62990</v>
      </c>
      <c r="O3312">
        <v>251960</v>
      </c>
      <c r="P3312" t="s">
        <v>28</v>
      </c>
    </row>
    <row r="3313" spans="1:16" x14ac:dyDescent="0.3">
      <c r="A3313">
        <v>35045</v>
      </c>
      <c r="B3313" t="s">
        <v>3819</v>
      </c>
      <c r="C3313" t="s">
        <v>23</v>
      </c>
      <c r="D3313" t="s">
        <v>3</v>
      </c>
      <c r="E3313" t="s">
        <v>4</v>
      </c>
      <c r="F3313" t="s">
        <v>40</v>
      </c>
      <c r="G3313" t="s">
        <v>3820</v>
      </c>
      <c r="H3313" t="s">
        <v>2830</v>
      </c>
      <c r="I3313">
        <v>7247</v>
      </c>
      <c r="J3313" s="3">
        <v>44369</v>
      </c>
      <c r="K3313" s="3">
        <v>44370</v>
      </c>
      <c r="L3313">
        <v>1</v>
      </c>
      <c r="M3313">
        <v>9</v>
      </c>
      <c r="N3313">
        <v>96289</v>
      </c>
      <c r="O3313">
        <v>866601</v>
      </c>
      <c r="P3313" t="s">
        <v>28</v>
      </c>
    </row>
    <row r="3314" spans="1:16" x14ac:dyDescent="0.3">
      <c r="A3314">
        <v>29323</v>
      </c>
      <c r="B3314" t="s">
        <v>3821</v>
      </c>
      <c r="C3314" t="s">
        <v>23</v>
      </c>
      <c r="D3314" t="s">
        <v>3</v>
      </c>
      <c r="E3314" t="s">
        <v>4</v>
      </c>
      <c r="F3314" t="s">
        <v>40</v>
      </c>
      <c r="G3314" t="s">
        <v>3822</v>
      </c>
      <c r="H3314" t="s">
        <v>2833</v>
      </c>
      <c r="I3314">
        <v>6950</v>
      </c>
      <c r="J3314" s="3">
        <v>44292</v>
      </c>
      <c r="K3314" s="3">
        <v>44293</v>
      </c>
      <c r="L3314">
        <v>1</v>
      </c>
      <c r="M3314">
        <v>9</v>
      </c>
      <c r="N3314">
        <v>26990</v>
      </c>
      <c r="O3314">
        <v>242910</v>
      </c>
      <c r="P3314" t="s">
        <v>28</v>
      </c>
    </row>
    <row r="3315" spans="1:16" x14ac:dyDescent="0.3">
      <c r="A3315">
        <v>29524</v>
      </c>
      <c r="B3315" t="s">
        <v>3823</v>
      </c>
      <c r="C3315" t="s">
        <v>23</v>
      </c>
      <c r="D3315" t="s">
        <v>3</v>
      </c>
      <c r="E3315" t="s">
        <v>4</v>
      </c>
      <c r="F3315" t="s">
        <v>40</v>
      </c>
      <c r="G3315" t="s">
        <v>3824</v>
      </c>
      <c r="H3315" t="s">
        <v>2836</v>
      </c>
      <c r="I3315">
        <v>6669</v>
      </c>
      <c r="J3315" s="3">
        <v>44369</v>
      </c>
      <c r="K3315" s="3">
        <v>44370</v>
      </c>
      <c r="L3315">
        <v>1</v>
      </c>
      <c r="M3315">
        <v>4</v>
      </c>
      <c r="N3315">
        <v>65999</v>
      </c>
      <c r="O3315">
        <v>263996</v>
      </c>
      <c r="P3315" t="s">
        <v>28</v>
      </c>
    </row>
    <row r="3316" spans="1:16" x14ac:dyDescent="0.3">
      <c r="A3316">
        <v>26667</v>
      </c>
      <c r="B3316" t="s">
        <v>53</v>
      </c>
      <c r="C3316" t="s">
        <v>23</v>
      </c>
      <c r="D3316" t="s">
        <v>47</v>
      </c>
      <c r="E3316" t="s">
        <v>48</v>
      </c>
      <c r="F3316" t="s">
        <v>49</v>
      </c>
      <c r="G3316" t="s">
        <v>3825</v>
      </c>
      <c r="H3316" t="s">
        <v>2839</v>
      </c>
      <c r="I3316">
        <v>6993</v>
      </c>
      <c r="J3316" s="3">
        <v>44199</v>
      </c>
      <c r="K3316" s="3">
        <v>44200</v>
      </c>
      <c r="L3316">
        <v>1</v>
      </c>
      <c r="M3316">
        <v>4</v>
      </c>
      <c r="N3316">
        <v>60999</v>
      </c>
      <c r="O3316">
        <v>243996</v>
      </c>
      <c r="P3316" t="s">
        <v>28</v>
      </c>
    </row>
    <row r="3317" spans="1:16" x14ac:dyDescent="0.3">
      <c r="A3317">
        <v>30200</v>
      </c>
      <c r="B3317" t="s">
        <v>3826</v>
      </c>
      <c r="C3317" t="s">
        <v>23</v>
      </c>
      <c r="D3317" t="s">
        <v>24</v>
      </c>
      <c r="E3317" t="s">
        <v>25</v>
      </c>
      <c r="F3317" t="s">
        <v>36</v>
      </c>
      <c r="G3317" t="s">
        <v>3827</v>
      </c>
      <c r="H3317" t="s">
        <v>2842</v>
      </c>
      <c r="I3317">
        <v>7200</v>
      </c>
      <c r="J3317" s="3">
        <v>44290</v>
      </c>
      <c r="K3317" s="3">
        <v>44292</v>
      </c>
      <c r="L3317">
        <v>2</v>
      </c>
      <c r="M3317">
        <v>8</v>
      </c>
      <c r="N3317">
        <v>62990</v>
      </c>
      <c r="O3317">
        <v>503920</v>
      </c>
      <c r="P3317" t="s">
        <v>28</v>
      </c>
    </row>
    <row r="3318" spans="1:16" x14ac:dyDescent="0.3">
      <c r="A3318">
        <v>33811</v>
      </c>
      <c r="B3318" t="s">
        <v>3828</v>
      </c>
      <c r="C3318" t="s">
        <v>23</v>
      </c>
      <c r="D3318" t="s">
        <v>30</v>
      </c>
      <c r="E3318" t="s">
        <v>31</v>
      </c>
      <c r="F3318" t="s">
        <v>32</v>
      </c>
      <c r="G3318" t="s">
        <v>3829</v>
      </c>
      <c r="H3318" t="s">
        <v>2830</v>
      </c>
      <c r="I3318">
        <v>7221</v>
      </c>
      <c r="J3318" s="3">
        <v>44290</v>
      </c>
      <c r="K3318" s="3">
        <v>44292</v>
      </c>
      <c r="L3318">
        <v>2</v>
      </c>
      <c r="M3318">
        <v>5</v>
      </c>
      <c r="N3318">
        <v>96289</v>
      </c>
      <c r="O3318">
        <v>481445</v>
      </c>
      <c r="P3318" t="s">
        <v>28</v>
      </c>
    </row>
    <row r="3319" spans="1:16" x14ac:dyDescent="0.3">
      <c r="A3319">
        <v>27599</v>
      </c>
      <c r="B3319" t="s">
        <v>3830</v>
      </c>
      <c r="C3319" t="s">
        <v>23</v>
      </c>
      <c r="D3319" t="s">
        <v>24</v>
      </c>
      <c r="E3319" t="s">
        <v>25</v>
      </c>
      <c r="F3319" t="s">
        <v>36</v>
      </c>
      <c r="G3319" t="s">
        <v>3831</v>
      </c>
      <c r="H3319" t="s">
        <v>2836</v>
      </c>
      <c r="I3319">
        <v>6704</v>
      </c>
      <c r="J3319" s="3">
        <v>44295</v>
      </c>
      <c r="K3319" s="3">
        <v>44297</v>
      </c>
      <c r="L3319">
        <v>2</v>
      </c>
      <c r="M3319">
        <v>5</v>
      </c>
      <c r="N3319">
        <v>65999</v>
      </c>
      <c r="O3319">
        <v>329995</v>
      </c>
      <c r="P3319" t="s">
        <v>28</v>
      </c>
    </row>
    <row r="3320" spans="1:16" x14ac:dyDescent="0.3">
      <c r="A3320">
        <v>33222</v>
      </c>
      <c r="B3320" t="s">
        <v>3832</v>
      </c>
      <c r="C3320" t="s">
        <v>23</v>
      </c>
      <c r="D3320" t="s">
        <v>3</v>
      </c>
      <c r="E3320" t="s">
        <v>4</v>
      </c>
      <c r="F3320" t="s">
        <v>40</v>
      </c>
      <c r="G3320" t="s">
        <v>3833</v>
      </c>
      <c r="H3320" t="s">
        <v>2842</v>
      </c>
      <c r="I3320">
        <v>6990</v>
      </c>
      <c r="J3320" s="3">
        <v>44199</v>
      </c>
      <c r="K3320" s="3">
        <v>44200</v>
      </c>
      <c r="L3320">
        <v>1</v>
      </c>
      <c r="M3320">
        <v>8</v>
      </c>
      <c r="N3320">
        <v>62990</v>
      </c>
      <c r="O3320">
        <v>503920</v>
      </c>
      <c r="P3320" t="s">
        <v>28</v>
      </c>
    </row>
    <row r="3321" spans="1:16" x14ac:dyDescent="0.3">
      <c r="A3321">
        <v>29024</v>
      </c>
      <c r="B3321" t="s">
        <v>3834</v>
      </c>
      <c r="C3321" t="s">
        <v>23</v>
      </c>
      <c r="D3321" t="s">
        <v>3</v>
      </c>
      <c r="E3321" t="s">
        <v>4</v>
      </c>
      <c r="F3321" t="s">
        <v>40</v>
      </c>
      <c r="G3321" t="s">
        <v>3835</v>
      </c>
      <c r="H3321" t="s">
        <v>2833</v>
      </c>
      <c r="I3321">
        <v>6702</v>
      </c>
      <c r="J3321" s="3">
        <v>44290</v>
      </c>
      <c r="K3321" s="3">
        <v>44292</v>
      </c>
      <c r="L3321">
        <v>2</v>
      </c>
      <c r="M3321">
        <v>8</v>
      </c>
      <c r="N3321">
        <v>26990</v>
      </c>
      <c r="O3321">
        <v>215920</v>
      </c>
      <c r="P3321" t="s">
        <v>28</v>
      </c>
    </row>
    <row r="3322" spans="1:16" x14ac:dyDescent="0.3">
      <c r="A3322">
        <v>27202</v>
      </c>
      <c r="B3322" t="s">
        <v>1159</v>
      </c>
      <c r="C3322" t="s">
        <v>23</v>
      </c>
      <c r="D3322" t="s">
        <v>47</v>
      </c>
      <c r="E3322" t="s">
        <v>48</v>
      </c>
      <c r="F3322" t="s">
        <v>49</v>
      </c>
      <c r="G3322" t="s">
        <v>3836</v>
      </c>
      <c r="H3322" t="s">
        <v>2839</v>
      </c>
      <c r="I3322">
        <v>6856</v>
      </c>
      <c r="J3322" s="3">
        <v>44290</v>
      </c>
      <c r="K3322" s="3">
        <v>44292</v>
      </c>
      <c r="L3322">
        <v>2</v>
      </c>
      <c r="M3322">
        <v>9</v>
      </c>
      <c r="N3322">
        <v>60999</v>
      </c>
      <c r="O3322">
        <v>548991</v>
      </c>
      <c r="P3322" t="s">
        <v>28</v>
      </c>
    </row>
    <row r="3323" spans="1:16" x14ac:dyDescent="0.3">
      <c r="A3323">
        <v>32132</v>
      </c>
      <c r="B3323" t="s">
        <v>675</v>
      </c>
      <c r="C3323" t="s">
        <v>23</v>
      </c>
      <c r="D3323" t="s">
        <v>24</v>
      </c>
      <c r="E3323" t="s">
        <v>25</v>
      </c>
      <c r="F3323" t="s">
        <v>36</v>
      </c>
      <c r="G3323" t="s">
        <v>3837</v>
      </c>
      <c r="H3323" t="s">
        <v>2830</v>
      </c>
      <c r="I3323">
        <v>7133</v>
      </c>
      <c r="J3323" s="3">
        <v>44295</v>
      </c>
      <c r="K3323" s="3">
        <v>44297</v>
      </c>
      <c r="L3323">
        <v>2</v>
      </c>
      <c r="M3323">
        <v>8</v>
      </c>
      <c r="N3323">
        <v>96289</v>
      </c>
      <c r="O3323">
        <v>770312</v>
      </c>
      <c r="P3323" t="s">
        <v>28</v>
      </c>
    </row>
    <row r="3324" spans="1:16" x14ac:dyDescent="0.3">
      <c r="A3324">
        <v>31024</v>
      </c>
      <c r="B3324" t="s">
        <v>3838</v>
      </c>
      <c r="C3324" t="s">
        <v>23</v>
      </c>
      <c r="D3324" t="s">
        <v>30</v>
      </c>
      <c r="E3324" t="s">
        <v>31</v>
      </c>
      <c r="F3324" t="s">
        <v>32</v>
      </c>
      <c r="G3324" t="s">
        <v>3839</v>
      </c>
      <c r="H3324" t="s">
        <v>2842</v>
      </c>
      <c r="I3324">
        <v>6713</v>
      </c>
      <c r="J3324" s="3">
        <v>44208</v>
      </c>
      <c r="K3324" s="3">
        <v>44209</v>
      </c>
      <c r="L3324">
        <v>1</v>
      </c>
      <c r="M3324">
        <v>2</v>
      </c>
      <c r="N3324">
        <v>62990</v>
      </c>
      <c r="O3324">
        <v>125980</v>
      </c>
      <c r="P3324" t="s">
        <v>28</v>
      </c>
    </row>
    <row r="3325" spans="1:16" x14ac:dyDescent="0.3">
      <c r="A3325">
        <v>31145</v>
      </c>
      <c r="B3325" t="s">
        <v>3840</v>
      </c>
      <c r="C3325" t="s">
        <v>23</v>
      </c>
      <c r="D3325" t="s">
        <v>24</v>
      </c>
      <c r="E3325" t="s">
        <v>25</v>
      </c>
      <c r="F3325" t="s">
        <v>36</v>
      </c>
      <c r="G3325" t="s">
        <v>3841</v>
      </c>
      <c r="H3325" t="s">
        <v>2833</v>
      </c>
      <c r="I3325">
        <v>6879</v>
      </c>
      <c r="J3325" s="3">
        <v>44208</v>
      </c>
      <c r="K3325" s="3">
        <v>44210</v>
      </c>
      <c r="L3325">
        <v>2</v>
      </c>
      <c r="M3325">
        <v>2</v>
      </c>
      <c r="N3325">
        <v>26990</v>
      </c>
      <c r="O3325">
        <v>53980</v>
      </c>
      <c r="P3325" t="s">
        <v>28</v>
      </c>
    </row>
    <row r="3326" spans="1:16" x14ac:dyDescent="0.3">
      <c r="A3326">
        <v>29946</v>
      </c>
      <c r="B3326" t="s">
        <v>3842</v>
      </c>
      <c r="C3326" t="s">
        <v>23</v>
      </c>
      <c r="D3326" t="s">
        <v>3</v>
      </c>
      <c r="E3326" t="s">
        <v>4</v>
      </c>
      <c r="F3326" t="s">
        <v>40</v>
      </c>
      <c r="G3326" t="s">
        <v>3843</v>
      </c>
      <c r="H3326" t="s">
        <v>2839</v>
      </c>
      <c r="I3326">
        <v>6790</v>
      </c>
      <c r="J3326" s="3">
        <v>44295</v>
      </c>
      <c r="K3326" s="3">
        <v>44296</v>
      </c>
      <c r="L3326">
        <v>1</v>
      </c>
      <c r="M3326">
        <v>5</v>
      </c>
      <c r="N3326">
        <v>60999</v>
      </c>
      <c r="O3326">
        <v>304995</v>
      </c>
      <c r="P3326" t="s">
        <v>28</v>
      </c>
    </row>
    <row r="3327" spans="1:16" x14ac:dyDescent="0.3">
      <c r="A3327">
        <v>32410</v>
      </c>
      <c r="B3327" t="s">
        <v>3844</v>
      </c>
      <c r="C3327" t="s">
        <v>23</v>
      </c>
      <c r="D3327" t="s">
        <v>3</v>
      </c>
      <c r="E3327" t="s">
        <v>4</v>
      </c>
      <c r="F3327" t="s">
        <v>40</v>
      </c>
      <c r="G3327" t="s">
        <v>3845</v>
      </c>
      <c r="H3327" t="s">
        <v>2842</v>
      </c>
      <c r="I3327">
        <v>6631</v>
      </c>
      <c r="J3327" s="3">
        <v>44223</v>
      </c>
      <c r="K3327" s="3">
        <v>44224</v>
      </c>
      <c r="L3327">
        <v>1</v>
      </c>
      <c r="M3327">
        <v>3</v>
      </c>
      <c r="N3327">
        <v>62990</v>
      </c>
      <c r="O3327">
        <v>188970</v>
      </c>
      <c r="P3327" t="s">
        <v>28</v>
      </c>
    </row>
    <row r="3328" spans="1:16" x14ac:dyDescent="0.3">
      <c r="A3328">
        <v>31874</v>
      </c>
      <c r="B3328" t="s">
        <v>3846</v>
      </c>
      <c r="C3328" t="s">
        <v>23</v>
      </c>
      <c r="D3328" t="s">
        <v>3</v>
      </c>
      <c r="E3328" t="s">
        <v>4</v>
      </c>
      <c r="F3328" t="s">
        <v>40</v>
      </c>
      <c r="G3328" t="s">
        <v>3847</v>
      </c>
      <c r="H3328" t="s">
        <v>2830</v>
      </c>
      <c r="I3328">
        <v>7294</v>
      </c>
      <c r="J3328" s="3">
        <v>44341</v>
      </c>
      <c r="K3328" s="3">
        <v>44342</v>
      </c>
      <c r="L3328">
        <v>1</v>
      </c>
      <c r="M3328">
        <v>8</v>
      </c>
      <c r="N3328">
        <v>96289</v>
      </c>
      <c r="O3328">
        <v>770312</v>
      </c>
      <c r="P3328" t="s">
        <v>28</v>
      </c>
    </row>
    <row r="3329" spans="1:16" x14ac:dyDescent="0.3">
      <c r="A3329">
        <v>28746</v>
      </c>
      <c r="B3329" t="s">
        <v>3848</v>
      </c>
      <c r="C3329" t="s">
        <v>23</v>
      </c>
      <c r="D3329" t="s">
        <v>47</v>
      </c>
      <c r="E3329" t="s">
        <v>48</v>
      </c>
      <c r="F3329" t="s">
        <v>49</v>
      </c>
      <c r="G3329" t="s">
        <v>3849</v>
      </c>
      <c r="H3329" t="s">
        <v>2836</v>
      </c>
      <c r="I3329">
        <v>7181</v>
      </c>
      <c r="J3329" s="3">
        <v>44332</v>
      </c>
      <c r="K3329" s="3">
        <v>44333</v>
      </c>
      <c r="L3329">
        <v>1</v>
      </c>
      <c r="M3329">
        <v>2</v>
      </c>
      <c r="N3329">
        <v>65999</v>
      </c>
      <c r="O3329">
        <v>131998</v>
      </c>
      <c r="P3329" t="s">
        <v>28</v>
      </c>
    </row>
    <row r="3330" spans="1:16" x14ac:dyDescent="0.3">
      <c r="A3330">
        <v>28355</v>
      </c>
      <c r="B3330" t="s">
        <v>3850</v>
      </c>
      <c r="C3330" t="s">
        <v>23</v>
      </c>
      <c r="D3330" t="s">
        <v>3</v>
      </c>
      <c r="E3330" t="s">
        <v>4</v>
      </c>
      <c r="F3330" t="s">
        <v>40</v>
      </c>
      <c r="G3330" t="s">
        <v>3851</v>
      </c>
      <c r="H3330" t="s">
        <v>2842</v>
      </c>
      <c r="I3330">
        <v>7036</v>
      </c>
      <c r="J3330" s="3">
        <v>44332</v>
      </c>
      <c r="K3330" s="3">
        <v>44333</v>
      </c>
      <c r="L3330">
        <v>1</v>
      </c>
      <c r="M3330">
        <v>9</v>
      </c>
      <c r="N3330">
        <v>62990</v>
      </c>
      <c r="O3330">
        <v>566910</v>
      </c>
      <c r="P3330" t="s">
        <v>28</v>
      </c>
    </row>
    <row r="3331" spans="1:16" x14ac:dyDescent="0.3">
      <c r="A3331">
        <v>28646</v>
      </c>
      <c r="B3331" t="s">
        <v>3852</v>
      </c>
      <c r="C3331" t="s">
        <v>23</v>
      </c>
      <c r="D3331" t="s">
        <v>3</v>
      </c>
      <c r="E3331" t="s">
        <v>4</v>
      </c>
      <c r="F3331" t="s">
        <v>40</v>
      </c>
      <c r="G3331" t="s">
        <v>3853</v>
      </c>
      <c r="H3331" t="s">
        <v>2833</v>
      </c>
      <c r="I3331">
        <v>6614</v>
      </c>
      <c r="J3331" s="3">
        <v>44349</v>
      </c>
      <c r="K3331" s="3">
        <v>44350</v>
      </c>
      <c r="L3331">
        <v>1</v>
      </c>
      <c r="M3331">
        <v>5</v>
      </c>
      <c r="N3331">
        <v>26990</v>
      </c>
      <c r="O3331">
        <v>134950</v>
      </c>
      <c r="P3331" t="s">
        <v>28</v>
      </c>
    </row>
    <row r="3332" spans="1:16" x14ac:dyDescent="0.3">
      <c r="A3332">
        <v>34568</v>
      </c>
      <c r="B3332" t="s">
        <v>3854</v>
      </c>
      <c r="C3332" t="s">
        <v>23</v>
      </c>
      <c r="D3332" t="s">
        <v>47</v>
      </c>
      <c r="E3332" t="s">
        <v>48</v>
      </c>
      <c r="F3332" t="s">
        <v>49</v>
      </c>
      <c r="G3332" t="s">
        <v>3855</v>
      </c>
      <c r="H3332" t="s">
        <v>2830</v>
      </c>
      <c r="I3332">
        <v>7088</v>
      </c>
      <c r="J3332" s="3">
        <v>44349</v>
      </c>
      <c r="K3332" s="3">
        <v>44350</v>
      </c>
      <c r="L3332">
        <v>1</v>
      </c>
      <c r="M3332">
        <v>2</v>
      </c>
      <c r="N3332">
        <v>96289</v>
      </c>
      <c r="O3332">
        <v>192578</v>
      </c>
      <c r="P3332" t="s">
        <v>28</v>
      </c>
    </row>
    <row r="3333" spans="1:16" x14ac:dyDescent="0.3">
      <c r="A3333">
        <v>29938</v>
      </c>
      <c r="B3333" t="s">
        <v>3856</v>
      </c>
      <c r="C3333" t="s">
        <v>23</v>
      </c>
      <c r="D3333" t="s">
        <v>47</v>
      </c>
      <c r="E3333" t="s">
        <v>48</v>
      </c>
      <c r="F3333" t="s">
        <v>49</v>
      </c>
      <c r="G3333" t="s">
        <v>3857</v>
      </c>
      <c r="H3333" t="s">
        <v>2842</v>
      </c>
      <c r="I3333">
        <v>6854</v>
      </c>
      <c r="J3333" s="3">
        <v>44211</v>
      </c>
      <c r="K3333" s="3">
        <v>44213</v>
      </c>
      <c r="L3333">
        <v>2</v>
      </c>
      <c r="M3333">
        <v>5</v>
      </c>
      <c r="N3333">
        <v>62990</v>
      </c>
      <c r="O3333">
        <v>314950</v>
      </c>
      <c r="P3333" t="s">
        <v>28</v>
      </c>
    </row>
    <row r="3334" spans="1:16" x14ac:dyDescent="0.3">
      <c r="A3334">
        <v>32440</v>
      </c>
      <c r="B3334" t="s">
        <v>3858</v>
      </c>
      <c r="C3334" t="s">
        <v>23</v>
      </c>
      <c r="D3334" t="s">
        <v>24</v>
      </c>
      <c r="E3334" t="s">
        <v>25</v>
      </c>
      <c r="F3334" t="s">
        <v>36</v>
      </c>
      <c r="G3334" t="s">
        <v>3859</v>
      </c>
      <c r="H3334" t="s">
        <v>2833</v>
      </c>
      <c r="I3334">
        <v>6620</v>
      </c>
      <c r="J3334" s="3">
        <v>44271</v>
      </c>
      <c r="K3334" s="3">
        <v>44271</v>
      </c>
      <c r="L3334">
        <v>0</v>
      </c>
      <c r="M3334">
        <v>9</v>
      </c>
      <c r="N3334">
        <v>26990</v>
      </c>
      <c r="O3334">
        <v>242910</v>
      </c>
      <c r="P3334" t="s">
        <v>28</v>
      </c>
    </row>
    <row r="3335" spans="1:16" x14ac:dyDescent="0.3">
      <c r="A3335">
        <v>29387</v>
      </c>
      <c r="B3335" t="s">
        <v>3860</v>
      </c>
      <c r="C3335" t="s">
        <v>23</v>
      </c>
      <c r="D3335" t="s">
        <v>30</v>
      </c>
      <c r="E3335" t="s">
        <v>31</v>
      </c>
      <c r="F3335" t="s">
        <v>32</v>
      </c>
      <c r="G3335" t="s">
        <v>3861</v>
      </c>
      <c r="H3335" t="s">
        <v>2830</v>
      </c>
      <c r="I3335">
        <v>6774</v>
      </c>
      <c r="J3335" s="3">
        <v>44267</v>
      </c>
      <c r="K3335" s="3">
        <v>44268</v>
      </c>
      <c r="L3335">
        <v>1</v>
      </c>
      <c r="M3335">
        <v>6</v>
      </c>
      <c r="N3335">
        <v>96289</v>
      </c>
      <c r="O3335">
        <v>577734</v>
      </c>
      <c r="P3335" t="s">
        <v>28</v>
      </c>
    </row>
    <row r="3336" spans="1:16" x14ac:dyDescent="0.3">
      <c r="A3336">
        <v>26301</v>
      </c>
      <c r="B3336" t="s">
        <v>3862</v>
      </c>
      <c r="C3336" t="s">
        <v>23</v>
      </c>
      <c r="D3336" t="s">
        <v>24</v>
      </c>
      <c r="E3336" t="s">
        <v>25</v>
      </c>
      <c r="F3336" t="s">
        <v>36</v>
      </c>
      <c r="G3336" t="s">
        <v>3863</v>
      </c>
      <c r="H3336" t="s">
        <v>2842</v>
      </c>
      <c r="I3336">
        <v>7019</v>
      </c>
      <c r="J3336" s="3">
        <v>44309</v>
      </c>
      <c r="K3336" s="3">
        <v>44310</v>
      </c>
      <c r="L3336">
        <v>1</v>
      </c>
      <c r="M3336">
        <v>4</v>
      </c>
      <c r="N3336">
        <v>62990</v>
      </c>
      <c r="O3336">
        <v>251960</v>
      </c>
      <c r="P3336" t="s">
        <v>28</v>
      </c>
    </row>
    <row r="3337" spans="1:16" x14ac:dyDescent="0.3">
      <c r="A3337">
        <v>28420</v>
      </c>
      <c r="B3337" t="s">
        <v>3864</v>
      </c>
      <c r="C3337" t="s">
        <v>23</v>
      </c>
      <c r="D3337" t="s">
        <v>3</v>
      </c>
      <c r="E3337" t="s">
        <v>4</v>
      </c>
      <c r="F3337" t="s">
        <v>40</v>
      </c>
      <c r="G3337" t="s">
        <v>3865</v>
      </c>
      <c r="H3337" t="s">
        <v>2833</v>
      </c>
      <c r="I3337">
        <v>7161</v>
      </c>
      <c r="J3337" s="3">
        <v>44218</v>
      </c>
      <c r="K3337" s="3">
        <v>44219</v>
      </c>
      <c r="L3337">
        <v>1</v>
      </c>
      <c r="M3337">
        <v>5</v>
      </c>
      <c r="N3337">
        <v>26990</v>
      </c>
      <c r="O3337">
        <v>134950</v>
      </c>
      <c r="P3337" t="s">
        <v>28</v>
      </c>
    </row>
    <row r="3338" spans="1:16" x14ac:dyDescent="0.3">
      <c r="A3338">
        <v>31583</v>
      </c>
      <c r="B3338" t="s">
        <v>3866</v>
      </c>
      <c r="C3338" t="s">
        <v>23</v>
      </c>
      <c r="D3338" t="s">
        <v>3</v>
      </c>
      <c r="E3338" t="s">
        <v>4</v>
      </c>
      <c r="F3338" t="s">
        <v>40</v>
      </c>
      <c r="G3338" t="s">
        <v>3867</v>
      </c>
      <c r="H3338" t="s">
        <v>2839</v>
      </c>
      <c r="I3338">
        <v>6818</v>
      </c>
      <c r="J3338" s="3">
        <v>44306</v>
      </c>
      <c r="K3338" s="3">
        <v>44308</v>
      </c>
      <c r="L3338">
        <v>2</v>
      </c>
      <c r="M3338">
        <v>3</v>
      </c>
      <c r="N3338">
        <v>60999</v>
      </c>
      <c r="O3338">
        <v>182997</v>
      </c>
      <c r="P3338" t="s">
        <v>28</v>
      </c>
    </row>
    <row r="3339" spans="1:16" x14ac:dyDescent="0.3">
      <c r="A3339">
        <v>26222</v>
      </c>
      <c r="B3339" t="s">
        <v>3868</v>
      </c>
      <c r="C3339" t="s">
        <v>23</v>
      </c>
      <c r="D3339" t="s">
        <v>47</v>
      </c>
      <c r="E3339" t="s">
        <v>48</v>
      </c>
      <c r="F3339" t="s">
        <v>49</v>
      </c>
      <c r="G3339" t="s">
        <v>3869</v>
      </c>
      <c r="H3339" t="s">
        <v>2842</v>
      </c>
      <c r="I3339">
        <v>7211</v>
      </c>
      <c r="J3339" s="3">
        <v>44211</v>
      </c>
      <c r="K3339" s="3">
        <v>44212</v>
      </c>
      <c r="L3339">
        <v>1</v>
      </c>
      <c r="M3339">
        <v>9</v>
      </c>
      <c r="N3339">
        <v>62990</v>
      </c>
      <c r="O3339">
        <v>566910</v>
      </c>
      <c r="P3339" t="s">
        <v>28</v>
      </c>
    </row>
    <row r="3340" spans="1:16" x14ac:dyDescent="0.3">
      <c r="A3340">
        <v>30038</v>
      </c>
      <c r="B3340" t="s">
        <v>3870</v>
      </c>
      <c r="C3340" t="s">
        <v>23</v>
      </c>
      <c r="D3340" t="s">
        <v>24</v>
      </c>
      <c r="E3340" t="s">
        <v>25</v>
      </c>
      <c r="F3340" t="s">
        <v>36</v>
      </c>
      <c r="G3340" t="s">
        <v>3871</v>
      </c>
      <c r="H3340" t="s">
        <v>2830</v>
      </c>
      <c r="I3340">
        <v>7099</v>
      </c>
      <c r="J3340" s="3">
        <v>44305</v>
      </c>
      <c r="K3340" s="3">
        <v>44312</v>
      </c>
      <c r="L3340">
        <v>7</v>
      </c>
      <c r="M3340">
        <v>3</v>
      </c>
      <c r="N3340">
        <v>96289</v>
      </c>
      <c r="O3340">
        <v>288867</v>
      </c>
      <c r="P3340" t="s">
        <v>28</v>
      </c>
    </row>
    <row r="3341" spans="1:16" x14ac:dyDescent="0.3">
      <c r="A3341">
        <v>29230</v>
      </c>
      <c r="B3341" t="s">
        <v>3872</v>
      </c>
      <c r="C3341" t="s">
        <v>23</v>
      </c>
      <c r="D3341" t="s">
        <v>3</v>
      </c>
      <c r="E3341" t="s">
        <v>4</v>
      </c>
      <c r="F3341" t="s">
        <v>40</v>
      </c>
      <c r="G3341" t="s">
        <v>3873</v>
      </c>
      <c r="H3341" t="s">
        <v>2836</v>
      </c>
      <c r="I3341">
        <v>7331</v>
      </c>
      <c r="J3341" s="3">
        <v>44284</v>
      </c>
      <c r="K3341" s="3">
        <v>44287</v>
      </c>
      <c r="L3341">
        <v>3</v>
      </c>
      <c r="M3341">
        <v>9</v>
      </c>
      <c r="N3341">
        <v>65999</v>
      </c>
      <c r="O3341">
        <v>593991</v>
      </c>
      <c r="P3341" t="s">
        <v>28</v>
      </c>
    </row>
    <row r="3342" spans="1:16" x14ac:dyDescent="0.3">
      <c r="A3342">
        <v>31064</v>
      </c>
      <c r="B3342" t="s">
        <v>3874</v>
      </c>
      <c r="C3342" t="s">
        <v>23</v>
      </c>
      <c r="D3342" t="s">
        <v>47</v>
      </c>
      <c r="E3342" t="s">
        <v>48</v>
      </c>
      <c r="F3342" t="s">
        <v>49</v>
      </c>
      <c r="G3342" t="s">
        <v>3875</v>
      </c>
      <c r="H3342" t="s">
        <v>2842</v>
      </c>
      <c r="I3342">
        <v>7020</v>
      </c>
      <c r="J3342" s="3">
        <v>44365</v>
      </c>
      <c r="K3342" s="3">
        <v>44369</v>
      </c>
      <c r="L3342">
        <v>4</v>
      </c>
      <c r="M3342">
        <v>6</v>
      </c>
      <c r="N3342">
        <v>62990</v>
      </c>
      <c r="O3342">
        <v>377940</v>
      </c>
      <c r="P3342" t="s">
        <v>28</v>
      </c>
    </row>
    <row r="3343" spans="1:16" x14ac:dyDescent="0.3">
      <c r="A3343">
        <v>26861</v>
      </c>
      <c r="B3343" t="s">
        <v>3876</v>
      </c>
      <c r="C3343" t="s">
        <v>23</v>
      </c>
      <c r="D3343" t="s">
        <v>24</v>
      </c>
      <c r="E3343" t="s">
        <v>25</v>
      </c>
      <c r="F3343" t="s">
        <v>36</v>
      </c>
      <c r="G3343" t="s">
        <v>3877</v>
      </c>
      <c r="H3343" t="s">
        <v>2833</v>
      </c>
      <c r="I3343">
        <v>6884</v>
      </c>
      <c r="J3343" s="3">
        <v>44330</v>
      </c>
      <c r="K3343" s="3">
        <v>44331</v>
      </c>
      <c r="L3343">
        <v>1</v>
      </c>
      <c r="M3343">
        <v>5</v>
      </c>
      <c r="N3343">
        <v>26990</v>
      </c>
      <c r="O3343">
        <v>134950</v>
      </c>
      <c r="P3343" t="s">
        <v>28</v>
      </c>
    </row>
    <row r="3344" spans="1:16" x14ac:dyDescent="0.3">
      <c r="A3344">
        <v>29373</v>
      </c>
      <c r="B3344" t="s">
        <v>3878</v>
      </c>
      <c r="C3344" t="s">
        <v>23</v>
      </c>
      <c r="D3344" t="s">
        <v>47</v>
      </c>
      <c r="E3344" t="s">
        <v>48</v>
      </c>
      <c r="F3344" t="s">
        <v>49</v>
      </c>
      <c r="G3344" t="s">
        <v>3879</v>
      </c>
      <c r="H3344" t="s">
        <v>2830</v>
      </c>
      <c r="I3344">
        <v>7360</v>
      </c>
      <c r="J3344" s="3">
        <v>44221</v>
      </c>
      <c r="K3344" s="3">
        <v>44222</v>
      </c>
      <c r="L3344">
        <v>1</v>
      </c>
      <c r="M3344">
        <v>7</v>
      </c>
      <c r="N3344">
        <v>96289</v>
      </c>
      <c r="O3344">
        <v>674023</v>
      </c>
      <c r="P3344" t="s">
        <v>28</v>
      </c>
    </row>
    <row r="3345" spans="1:16" x14ac:dyDescent="0.3">
      <c r="A3345">
        <v>35225</v>
      </c>
      <c r="B3345" t="s">
        <v>3880</v>
      </c>
      <c r="C3345" t="s">
        <v>23</v>
      </c>
      <c r="D3345" t="s">
        <v>24</v>
      </c>
      <c r="E3345" t="s">
        <v>25</v>
      </c>
      <c r="F3345" t="s">
        <v>36</v>
      </c>
      <c r="G3345" t="s">
        <v>3881</v>
      </c>
      <c r="H3345" t="s">
        <v>2842</v>
      </c>
      <c r="I3345">
        <v>7117</v>
      </c>
      <c r="J3345" s="3">
        <v>44198</v>
      </c>
      <c r="K3345" s="3">
        <v>44200</v>
      </c>
      <c r="L3345">
        <v>2</v>
      </c>
      <c r="M3345">
        <v>8</v>
      </c>
      <c r="N3345">
        <v>62990</v>
      </c>
      <c r="O3345">
        <v>503920</v>
      </c>
      <c r="P3345" t="s">
        <v>28</v>
      </c>
    </row>
    <row r="3346" spans="1:16" x14ac:dyDescent="0.3">
      <c r="A3346">
        <v>30129</v>
      </c>
      <c r="B3346" t="s">
        <v>3882</v>
      </c>
      <c r="C3346" t="s">
        <v>23</v>
      </c>
      <c r="D3346" t="s">
        <v>30</v>
      </c>
      <c r="E3346" t="s">
        <v>31</v>
      </c>
      <c r="F3346" t="s">
        <v>32</v>
      </c>
      <c r="G3346" t="s">
        <v>3883</v>
      </c>
      <c r="H3346" t="s">
        <v>2833</v>
      </c>
      <c r="I3346">
        <v>6973</v>
      </c>
      <c r="J3346" s="3">
        <v>44198</v>
      </c>
      <c r="K3346" s="3">
        <v>44199</v>
      </c>
      <c r="L3346">
        <v>1</v>
      </c>
      <c r="M3346">
        <v>8</v>
      </c>
      <c r="N3346">
        <v>26990</v>
      </c>
      <c r="O3346">
        <v>215920</v>
      </c>
      <c r="P3346" t="s">
        <v>28</v>
      </c>
    </row>
    <row r="3347" spans="1:16" x14ac:dyDescent="0.3">
      <c r="A3347">
        <v>35301</v>
      </c>
      <c r="B3347" t="s">
        <v>3884</v>
      </c>
      <c r="C3347" t="s">
        <v>23</v>
      </c>
      <c r="D3347" t="s">
        <v>24</v>
      </c>
      <c r="E3347" t="s">
        <v>25</v>
      </c>
      <c r="F3347" t="s">
        <v>36</v>
      </c>
      <c r="G3347" t="s">
        <v>3885</v>
      </c>
      <c r="H3347" t="s">
        <v>2842</v>
      </c>
      <c r="I3347">
        <v>6597</v>
      </c>
      <c r="J3347" s="3">
        <v>44207</v>
      </c>
      <c r="K3347" s="3">
        <v>44214</v>
      </c>
      <c r="L3347">
        <v>7</v>
      </c>
      <c r="M3347">
        <v>8</v>
      </c>
      <c r="N3347">
        <v>62990</v>
      </c>
      <c r="O3347">
        <v>503920</v>
      </c>
      <c r="P3347" t="s">
        <v>28</v>
      </c>
    </row>
    <row r="3348" spans="1:16" x14ac:dyDescent="0.3">
      <c r="A3348">
        <v>33671</v>
      </c>
      <c r="B3348" t="s">
        <v>3886</v>
      </c>
      <c r="C3348" t="s">
        <v>23</v>
      </c>
      <c r="D3348" t="s">
        <v>3</v>
      </c>
      <c r="E3348" t="s">
        <v>4</v>
      </c>
      <c r="F3348" t="s">
        <v>40</v>
      </c>
      <c r="G3348" t="s">
        <v>3887</v>
      </c>
      <c r="H3348" t="s">
        <v>2830</v>
      </c>
      <c r="I3348">
        <v>6741</v>
      </c>
      <c r="J3348" s="3">
        <v>44199</v>
      </c>
      <c r="K3348" s="3">
        <v>44201</v>
      </c>
      <c r="L3348">
        <v>2</v>
      </c>
      <c r="M3348">
        <v>5</v>
      </c>
      <c r="N3348">
        <v>96289</v>
      </c>
      <c r="O3348">
        <v>481445</v>
      </c>
      <c r="P3348" t="s">
        <v>28</v>
      </c>
    </row>
    <row r="3349" spans="1:16" x14ac:dyDescent="0.3">
      <c r="A3349">
        <v>32468</v>
      </c>
      <c r="B3349" t="s">
        <v>3888</v>
      </c>
      <c r="C3349" t="s">
        <v>23</v>
      </c>
      <c r="D3349" t="s">
        <v>24</v>
      </c>
      <c r="E3349" t="s">
        <v>25</v>
      </c>
      <c r="F3349" t="s">
        <v>36</v>
      </c>
      <c r="G3349" t="s">
        <v>3889</v>
      </c>
      <c r="H3349" t="s">
        <v>2836</v>
      </c>
      <c r="I3349">
        <v>7161</v>
      </c>
      <c r="J3349" s="3">
        <v>44199</v>
      </c>
      <c r="K3349" s="3">
        <v>44206</v>
      </c>
      <c r="L3349">
        <v>7</v>
      </c>
      <c r="M3349">
        <v>9</v>
      </c>
      <c r="N3349">
        <v>65999</v>
      </c>
      <c r="O3349">
        <v>593991</v>
      </c>
      <c r="P3349" t="s">
        <v>28</v>
      </c>
    </row>
    <row r="3350" spans="1:16" x14ac:dyDescent="0.3">
      <c r="A3350">
        <v>29111</v>
      </c>
      <c r="B3350" t="s">
        <v>3890</v>
      </c>
      <c r="C3350" t="s">
        <v>23</v>
      </c>
      <c r="D3350" t="s">
        <v>30</v>
      </c>
      <c r="E3350" t="s">
        <v>31</v>
      </c>
      <c r="F3350" t="s">
        <v>32</v>
      </c>
      <c r="G3350" t="s">
        <v>3891</v>
      </c>
      <c r="H3350" t="s">
        <v>2842</v>
      </c>
      <c r="I3350">
        <v>7088</v>
      </c>
      <c r="J3350" s="3">
        <v>44199</v>
      </c>
      <c r="K3350" s="3">
        <v>44203</v>
      </c>
      <c r="L3350">
        <v>4</v>
      </c>
      <c r="M3350">
        <v>6</v>
      </c>
      <c r="N3350">
        <v>62990</v>
      </c>
      <c r="O3350">
        <v>377940</v>
      </c>
      <c r="P3350" t="s">
        <v>28</v>
      </c>
    </row>
    <row r="3351" spans="1:16" x14ac:dyDescent="0.3">
      <c r="A3351">
        <v>31613</v>
      </c>
      <c r="B3351" t="s">
        <v>3892</v>
      </c>
      <c r="C3351" t="s">
        <v>23</v>
      </c>
      <c r="D3351" t="s">
        <v>24</v>
      </c>
      <c r="E3351" t="s">
        <v>25</v>
      </c>
      <c r="F3351" t="s">
        <v>36</v>
      </c>
      <c r="G3351" t="s">
        <v>3893</v>
      </c>
      <c r="H3351" t="s">
        <v>2833</v>
      </c>
      <c r="I3351">
        <v>6908</v>
      </c>
      <c r="J3351" s="3">
        <v>44299</v>
      </c>
      <c r="K3351" s="3">
        <v>44301</v>
      </c>
      <c r="L3351">
        <v>2</v>
      </c>
      <c r="M3351">
        <v>7</v>
      </c>
      <c r="N3351">
        <v>26990</v>
      </c>
      <c r="O3351">
        <v>188930</v>
      </c>
      <c r="P3351" t="s">
        <v>28</v>
      </c>
    </row>
    <row r="3352" spans="1:16" x14ac:dyDescent="0.3">
      <c r="A3352">
        <v>29881</v>
      </c>
      <c r="B3352" t="s">
        <v>3894</v>
      </c>
      <c r="C3352" t="s">
        <v>23</v>
      </c>
      <c r="D3352" t="s">
        <v>3</v>
      </c>
      <c r="E3352" t="s">
        <v>4</v>
      </c>
      <c r="F3352" t="s">
        <v>40</v>
      </c>
      <c r="G3352" t="s">
        <v>3895</v>
      </c>
      <c r="H3352" t="s">
        <v>2830</v>
      </c>
      <c r="I3352">
        <v>6920</v>
      </c>
      <c r="J3352" s="3">
        <v>44248</v>
      </c>
      <c r="K3352" s="3">
        <v>44248</v>
      </c>
      <c r="L3352">
        <v>0</v>
      </c>
      <c r="M3352">
        <v>9</v>
      </c>
      <c r="N3352">
        <v>96289</v>
      </c>
      <c r="O3352">
        <v>866601</v>
      </c>
      <c r="P3352" t="s">
        <v>28</v>
      </c>
    </row>
    <row r="3353" spans="1:16" x14ac:dyDescent="0.3">
      <c r="A3353">
        <v>31198</v>
      </c>
      <c r="B3353" t="s">
        <v>3896</v>
      </c>
      <c r="C3353" t="s">
        <v>23</v>
      </c>
      <c r="D3353" t="s">
        <v>3</v>
      </c>
      <c r="E3353" t="s">
        <v>4</v>
      </c>
      <c r="F3353" t="s">
        <v>40</v>
      </c>
      <c r="G3353" t="s">
        <v>3897</v>
      </c>
      <c r="H3353" t="s">
        <v>2842</v>
      </c>
      <c r="I3353">
        <v>7230</v>
      </c>
      <c r="J3353" s="3">
        <v>44338</v>
      </c>
      <c r="K3353" s="3">
        <v>44339</v>
      </c>
      <c r="L3353">
        <v>1</v>
      </c>
      <c r="M3353">
        <v>6</v>
      </c>
      <c r="N3353">
        <v>62990</v>
      </c>
      <c r="O3353">
        <v>377940</v>
      </c>
      <c r="P3353" t="s">
        <v>28</v>
      </c>
    </row>
    <row r="3354" spans="1:16" x14ac:dyDescent="0.3">
      <c r="A3354">
        <v>31420</v>
      </c>
      <c r="B3354" t="s">
        <v>3898</v>
      </c>
      <c r="C3354" t="s">
        <v>23</v>
      </c>
      <c r="D3354" t="s">
        <v>3</v>
      </c>
      <c r="E3354" t="s">
        <v>4</v>
      </c>
      <c r="F3354" t="s">
        <v>40</v>
      </c>
      <c r="G3354" t="s">
        <v>3899</v>
      </c>
      <c r="H3354" t="s">
        <v>2833</v>
      </c>
      <c r="I3354">
        <v>7122</v>
      </c>
      <c r="J3354" s="3">
        <v>44248</v>
      </c>
      <c r="K3354" s="3">
        <v>44248</v>
      </c>
      <c r="L3354">
        <v>0</v>
      </c>
      <c r="M3354">
        <v>9</v>
      </c>
      <c r="N3354">
        <v>26990</v>
      </c>
      <c r="O3354">
        <v>242910</v>
      </c>
      <c r="P3354" t="s">
        <v>28</v>
      </c>
    </row>
    <row r="3355" spans="1:16" x14ac:dyDescent="0.3">
      <c r="A3355">
        <v>27886</v>
      </c>
      <c r="B3355" t="s">
        <v>3900</v>
      </c>
      <c r="C3355" t="s">
        <v>23</v>
      </c>
      <c r="D3355" t="s">
        <v>3</v>
      </c>
      <c r="E3355" t="s">
        <v>4</v>
      </c>
      <c r="F3355" t="s">
        <v>40</v>
      </c>
      <c r="G3355" t="s">
        <v>3901</v>
      </c>
      <c r="H3355" t="s">
        <v>2830</v>
      </c>
      <c r="I3355">
        <v>6594</v>
      </c>
      <c r="J3355" s="3">
        <v>44338</v>
      </c>
      <c r="K3355" s="3">
        <v>44338</v>
      </c>
      <c r="L3355">
        <v>0</v>
      </c>
      <c r="M3355">
        <v>3</v>
      </c>
      <c r="N3355">
        <v>96289</v>
      </c>
      <c r="O3355">
        <v>288867</v>
      </c>
      <c r="P3355" t="s">
        <v>28</v>
      </c>
    </row>
    <row r="3356" spans="1:16" x14ac:dyDescent="0.3">
      <c r="A3356">
        <v>34482</v>
      </c>
      <c r="B3356" t="s">
        <v>3902</v>
      </c>
      <c r="C3356" t="s">
        <v>23</v>
      </c>
      <c r="D3356" t="s">
        <v>47</v>
      </c>
      <c r="E3356" t="s">
        <v>48</v>
      </c>
      <c r="F3356" t="s">
        <v>49</v>
      </c>
      <c r="G3356" t="s">
        <v>3903</v>
      </c>
      <c r="H3356" t="s">
        <v>2842</v>
      </c>
      <c r="I3356">
        <v>6859</v>
      </c>
      <c r="J3356" s="3">
        <v>44338</v>
      </c>
      <c r="K3356" s="3">
        <v>44339</v>
      </c>
      <c r="L3356">
        <v>1</v>
      </c>
      <c r="M3356">
        <v>8</v>
      </c>
      <c r="N3356">
        <v>62990</v>
      </c>
      <c r="O3356">
        <v>503920</v>
      </c>
      <c r="P3356" t="s">
        <v>28</v>
      </c>
    </row>
    <row r="3357" spans="1:16" x14ac:dyDescent="0.3">
      <c r="A3357">
        <v>31690</v>
      </c>
      <c r="B3357" t="s">
        <v>3904</v>
      </c>
      <c r="C3357" t="s">
        <v>23</v>
      </c>
      <c r="D3357" t="s">
        <v>24</v>
      </c>
      <c r="E3357" t="s">
        <v>25</v>
      </c>
      <c r="F3357" t="s">
        <v>36</v>
      </c>
      <c r="G3357" t="s">
        <v>3905</v>
      </c>
      <c r="H3357" t="s">
        <v>2833</v>
      </c>
      <c r="I3357">
        <v>6676</v>
      </c>
      <c r="J3357" s="3">
        <v>44239</v>
      </c>
      <c r="K3357" s="3">
        <v>44240</v>
      </c>
      <c r="L3357">
        <v>1</v>
      </c>
      <c r="M3357">
        <v>4</v>
      </c>
      <c r="N3357">
        <v>26990</v>
      </c>
      <c r="O3357">
        <v>107960</v>
      </c>
      <c r="P3357" t="s">
        <v>28</v>
      </c>
    </row>
    <row r="3358" spans="1:16" x14ac:dyDescent="0.3">
      <c r="A3358">
        <v>26250</v>
      </c>
      <c r="B3358" t="s">
        <v>3906</v>
      </c>
      <c r="C3358" t="s">
        <v>23</v>
      </c>
      <c r="D3358" t="s">
        <v>30</v>
      </c>
      <c r="E3358" t="s">
        <v>31</v>
      </c>
      <c r="F3358" t="s">
        <v>32</v>
      </c>
      <c r="G3358" t="s">
        <v>3907</v>
      </c>
      <c r="H3358" t="s">
        <v>2839</v>
      </c>
      <c r="I3358">
        <v>7168</v>
      </c>
      <c r="J3358" s="3">
        <v>44239</v>
      </c>
      <c r="K3358" s="3">
        <v>44242</v>
      </c>
      <c r="L3358">
        <v>3</v>
      </c>
      <c r="M3358">
        <v>5</v>
      </c>
      <c r="N3358">
        <v>60999</v>
      </c>
      <c r="O3358">
        <v>304995</v>
      </c>
      <c r="P3358" t="s">
        <v>28</v>
      </c>
    </row>
    <row r="3359" spans="1:16" x14ac:dyDescent="0.3">
      <c r="A3359">
        <v>29022</v>
      </c>
      <c r="B3359" t="s">
        <v>3908</v>
      </c>
      <c r="C3359" t="s">
        <v>23</v>
      </c>
      <c r="D3359" t="s">
        <v>24</v>
      </c>
      <c r="E3359" t="s">
        <v>25</v>
      </c>
      <c r="F3359" t="s">
        <v>36</v>
      </c>
      <c r="G3359" t="s">
        <v>3909</v>
      </c>
      <c r="H3359" t="s">
        <v>2842</v>
      </c>
      <c r="I3359">
        <v>7019</v>
      </c>
      <c r="J3359" s="3">
        <v>44295</v>
      </c>
      <c r="K3359" s="3">
        <v>44297</v>
      </c>
      <c r="L3359">
        <v>2</v>
      </c>
      <c r="M3359">
        <v>4</v>
      </c>
      <c r="N3359">
        <v>62990</v>
      </c>
      <c r="O3359">
        <v>251960</v>
      </c>
      <c r="P3359" t="s">
        <v>28</v>
      </c>
    </row>
    <row r="3360" spans="1:16" x14ac:dyDescent="0.3">
      <c r="A3360">
        <v>29689</v>
      </c>
      <c r="B3360" t="s">
        <v>3910</v>
      </c>
      <c r="C3360" t="s">
        <v>23</v>
      </c>
      <c r="D3360" t="s">
        <v>3</v>
      </c>
      <c r="E3360" t="s">
        <v>4</v>
      </c>
      <c r="F3360" t="s">
        <v>40</v>
      </c>
      <c r="G3360" t="s">
        <v>3911</v>
      </c>
      <c r="H3360" t="s">
        <v>2830</v>
      </c>
      <c r="I3360">
        <v>6590</v>
      </c>
      <c r="J3360" s="3">
        <v>44295</v>
      </c>
      <c r="K3360" s="3">
        <v>44295</v>
      </c>
      <c r="L3360">
        <v>0</v>
      </c>
      <c r="M3360">
        <v>7</v>
      </c>
      <c r="N3360">
        <v>96289</v>
      </c>
      <c r="O3360">
        <v>674023</v>
      </c>
      <c r="P3360" t="s">
        <v>28</v>
      </c>
    </row>
    <row r="3361" spans="1:16" x14ac:dyDescent="0.3">
      <c r="A3361">
        <v>31327</v>
      </c>
      <c r="B3361" t="s">
        <v>3912</v>
      </c>
      <c r="C3361" t="s">
        <v>23</v>
      </c>
      <c r="D3361" t="s">
        <v>3</v>
      </c>
      <c r="E3361" t="s">
        <v>4</v>
      </c>
      <c r="F3361" t="s">
        <v>40</v>
      </c>
      <c r="G3361" t="s">
        <v>3913</v>
      </c>
      <c r="H3361" t="s">
        <v>2836</v>
      </c>
      <c r="I3361">
        <v>6611</v>
      </c>
      <c r="J3361" s="3">
        <v>44295</v>
      </c>
      <c r="K3361" s="3">
        <v>44296</v>
      </c>
      <c r="L3361">
        <v>1</v>
      </c>
      <c r="M3361">
        <v>9</v>
      </c>
      <c r="N3361">
        <v>65999</v>
      </c>
      <c r="O3361">
        <v>593991</v>
      </c>
      <c r="P3361" t="s">
        <v>28</v>
      </c>
    </row>
    <row r="3362" spans="1:16" x14ac:dyDescent="0.3">
      <c r="A3362">
        <v>28742</v>
      </c>
      <c r="B3362" t="s">
        <v>3914</v>
      </c>
      <c r="C3362" t="s">
        <v>23</v>
      </c>
      <c r="D3362" t="s">
        <v>47</v>
      </c>
      <c r="E3362" t="s">
        <v>48</v>
      </c>
      <c r="F3362" t="s">
        <v>49</v>
      </c>
      <c r="G3362" t="s">
        <v>3915</v>
      </c>
      <c r="H3362" t="s">
        <v>2842</v>
      </c>
      <c r="I3362">
        <v>6639</v>
      </c>
      <c r="J3362" s="3">
        <v>44199</v>
      </c>
      <c r="K3362" s="3">
        <v>44201</v>
      </c>
      <c r="L3362">
        <v>2</v>
      </c>
      <c r="M3362">
        <v>2</v>
      </c>
      <c r="N3362">
        <v>62990</v>
      </c>
      <c r="O3362">
        <v>125980</v>
      </c>
      <c r="P3362" t="s">
        <v>28</v>
      </c>
    </row>
    <row r="3363" spans="1:16" x14ac:dyDescent="0.3">
      <c r="A3363">
        <v>27773</v>
      </c>
      <c r="B3363" t="s">
        <v>3916</v>
      </c>
      <c r="C3363" t="s">
        <v>23</v>
      </c>
      <c r="D3363" t="s">
        <v>24</v>
      </c>
      <c r="E3363" t="s">
        <v>25</v>
      </c>
      <c r="F3363" t="s">
        <v>36</v>
      </c>
      <c r="G3363" t="s">
        <v>3917</v>
      </c>
      <c r="H3363" t="s">
        <v>2833</v>
      </c>
      <c r="I3363">
        <v>6804</v>
      </c>
      <c r="J3363" s="3">
        <v>44285</v>
      </c>
      <c r="K3363" s="3">
        <v>44287</v>
      </c>
      <c r="L3363">
        <v>2</v>
      </c>
      <c r="M3363">
        <v>7</v>
      </c>
      <c r="N3363">
        <v>26990</v>
      </c>
      <c r="O3363">
        <v>188930</v>
      </c>
      <c r="P3363" t="s">
        <v>28</v>
      </c>
    </row>
    <row r="3364" spans="1:16" x14ac:dyDescent="0.3">
      <c r="A3364">
        <v>32249</v>
      </c>
      <c r="B3364" t="s">
        <v>3918</v>
      </c>
      <c r="C3364" t="s">
        <v>23</v>
      </c>
      <c r="D3364" t="s">
        <v>30</v>
      </c>
      <c r="E3364" t="s">
        <v>31</v>
      </c>
      <c r="F3364" t="s">
        <v>32</v>
      </c>
      <c r="G3364" t="s">
        <v>3919</v>
      </c>
      <c r="H3364" t="s">
        <v>2830</v>
      </c>
      <c r="I3364">
        <v>6557</v>
      </c>
      <c r="J3364" s="3">
        <v>44206</v>
      </c>
      <c r="K3364" s="3">
        <v>44207</v>
      </c>
      <c r="L3364">
        <v>1</v>
      </c>
      <c r="M3364">
        <v>3</v>
      </c>
      <c r="N3364">
        <v>96289</v>
      </c>
      <c r="O3364">
        <v>288867</v>
      </c>
      <c r="P3364" t="s">
        <v>28</v>
      </c>
    </row>
    <row r="3365" spans="1:16" x14ac:dyDescent="0.3">
      <c r="A3365">
        <v>27412</v>
      </c>
      <c r="B3365" t="s">
        <v>3920</v>
      </c>
      <c r="C3365" t="s">
        <v>23</v>
      </c>
      <c r="D3365" t="s">
        <v>24</v>
      </c>
      <c r="E3365" t="s">
        <v>25</v>
      </c>
      <c r="F3365" t="s">
        <v>36</v>
      </c>
      <c r="G3365" t="s">
        <v>3921</v>
      </c>
      <c r="H3365" t="s">
        <v>2842</v>
      </c>
      <c r="I3365">
        <v>6659</v>
      </c>
      <c r="J3365" s="3">
        <v>44285</v>
      </c>
      <c r="K3365" s="3">
        <v>44287</v>
      </c>
      <c r="L3365">
        <v>2</v>
      </c>
      <c r="M3365">
        <v>9</v>
      </c>
      <c r="N3365">
        <v>62990</v>
      </c>
      <c r="O3365">
        <v>566910</v>
      </c>
      <c r="P3365" t="s">
        <v>28</v>
      </c>
    </row>
    <row r="3366" spans="1:16" x14ac:dyDescent="0.3">
      <c r="A3366">
        <v>25978</v>
      </c>
      <c r="B3366" t="s">
        <v>3922</v>
      </c>
      <c r="C3366" t="s">
        <v>23</v>
      </c>
      <c r="D3366" t="s">
        <v>3</v>
      </c>
      <c r="E3366" t="s">
        <v>4</v>
      </c>
      <c r="F3366" t="s">
        <v>40</v>
      </c>
      <c r="G3366" t="s">
        <v>3923</v>
      </c>
      <c r="H3366" t="s">
        <v>2833</v>
      </c>
      <c r="I3366">
        <v>6898</v>
      </c>
      <c r="J3366" s="3">
        <v>44288</v>
      </c>
      <c r="K3366" s="3">
        <v>44290</v>
      </c>
      <c r="L3366">
        <v>2</v>
      </c>
      <c r="M3366">
        <v>5</v>
      </c>
      <c r="N3366">
        <v>26990</v>
      </c>
      <c r="O3366">
        <v>134950</v>
      </c>
      <c r="P3366" t="s">
        <v>28</v>
      </c>
    </row>
    <row r="3367" spans="1:16" x14ac:dyDescent="0.3">
      <c r="A3367">
        <v>25580</v>
      </c>
      <c r="B3367" t="s">
        <v>3924</v>
      </c>
      <c r="C3367" t="s">
        <v>23</v>
      </c>
      <c r="D3367" t="s">
        <v>3</v>
      </c>
      <c r="E3367" t="s">
        <v>4</v>
      </c>
      <c r="F3367" t="s">
        <v>40</v>
      </c>
      <c r="G3367" t="s">
        <v>3925</v>
      </c>
      <c r="H3367" t="s">
        <v>2842</v>
      </c>
      <c r="I3367">
        <v>7319</v>
      </c>
      <c r="J3367" s="3">
        <v>44288</v>
      </c>
      <c r="K3367" s="3">
        <v>44290</v>
      </c>
      <c r="L3367">
        <v>2</v>
      </c>
      <c r="M3367">
        <v>3</v>
      </c>
      <c r="N3367">
        <v>62990</v>
      </c>
      <c r="O3367">
        <v>188970</v>
      </c>
      <c r="P3367" t="s">
        <v>28</v>
      </c>
    </row>
    <row r="3368" spans="1:16" x14ac:dyDescent="0.3">
      <c r="A3368">
        <v>28621</v>
      </c>
      <c r="B3368" t="s">
        <v>3926</v>
      </c>
      <c r="C3368" t="s">
        <v>23</v>
      </c>
      <c r="D3368" t="s">
        <v>3</v>
      </c>
      <c r="E3368" t="s">
        <v>4</v>
      </c>
      <c r="F3368" t="s">
        <v>40</v>
      </c>
      <c r="G3368" t="s">
        <v>3927</v>
      </c>
      <c r="H3368" t="s">
        <v>2833</v>
      </c>
      <c r="I3368">
        <v>7353</v>
      </c>
      <c r="J3368" s="3">
        <v>44313</v>
      </c>
      <c r="K3368" s="3">
        <v>44314</v>
      </c>
      <c r="L3368">
        <v>1</v>
      </c>
      <c r="M3368">
        <v>2</v>
      </c>
      <c r="N3368">
        <v>26990</v>
      </c>
      <c r="O3368">
        <v>53980</v>
      </c>
      <c r="P3368" t="s">
        <v>28</v>
      </c>
    </row>
    <row r="3369" spans="1:16" x14ac:dyDescent="0.3">
      <c r="A3369">
        <v>30186</v>
      </c>
      <c r="B3369" t="s">
        <v>3928</v>
      </c>
      <c r="C3369" t="s">
        <v>23</v>
      </c>
      <c r="D3369" t="s">
        <v>3</v>
      </c>
      <c r="E3369" t="s">
        <v>4</v>
      </c>
      <c r="F3369" t="s">
        <v>40</v>
      </c>
      <c r="G3369" t="s">
        <v>3929</v>
      </c>
      <c r="H3369" t="s">
        <v>2830</v>
      </c>
      <c r="I3369">
        <v>6905</v>
      </c>
      <c r="J3369" s="3">
        <v>44212</v>
      </c>
      <c r="K3369" s="3">
        <v>44214</v>
      </c>
      <c r="L3369">
        <v>2</v>
      </c>
      <c r="M3369">
        <v>6</v>
      </c>
      <c r="N3369">
        <v>96289</v>
      </c>
      <c r="O3369">
        <v>577734</v>
      </c>
      <c r="P3369" t="s">
        <v>28</v>
      </c>
    </row>
    <row r="3370" spans="1:16" x14ac:dyDescent="0.3">
      <c r="A3370">
        <v>30229</v>
      </c>
      <c r="B3370" t="s">
        <v>3930</v>
      </c>
      <c r="C3370" t="s">
        <v>23</v>
      </c>
      <c r="D3370" t="s">
        <v>47</v>
      </c>
      <c r="E3370" t="s">
        <v>48</v>
      </c>
      <c r="F3370" t="s">
        <v>49</v>
      </c>
      <c r="G3370" t="s">
        <v>3931</v>
      </c>
      <c r="H3370" t="s">
        <v>2842</v>
      </c>
      <c r="I3370">
        <v>6844</v>
      </c>
      <c r="J3370" s="3">
        <v>44213</v>
      </c>
      <c r="K3370" s="3">
        <v>44217</v>
      </c>
      <c r="L3370">
        <v>4</v>
      </c>
      <c r="M3370">
        <v>4</v>
      </c>
      <c r="N3370">
        <v>62990</v>
      </c>
      <c r="O3370">
        <v>251960</v>
      </c>
      <c r="P3370" t="s">
        <v>28</v>
      </c>
    </row>
    <row r="3371" spans="1:16" x14ac:dyDescent="0.3">
      <c r="A3371">
        <v>28049</v>
      </c>
      <c r="B3371" t="s">
        <v>3932</v>
      </c>
      <c r="C3371" t="s">
        <v>23</v>
      </c>
      <c r="D3371" t="s">
        <v>24</v>
      </c>
      <c r="E3371" t="s">
        <v>25</v>
      </c>
      <c r="F3371" t="s">
        <v>36</v>
      </c>
      <c r="G3371" t="s">
        <v>3933</v>
      </c>
      <c r="H3371" t="s">
        <v>2833</v>
      </c>
      <c r="I3371">
        <v>6816</v>
      </c>
      <c r="J3371" s="3">
        <v>44349</v>
      </c>
      <c r="K3371" s="3">
        <v>44349</v>
      </c>
      <c r="L3371">
        <v>0</v>
      </c>
      <c r="M3371">
        <v>2</v>
      </c>
      <c r="N3371">
        <v>26990</v>
      </c>
      <c r="O3371">
        <v>53980</v>
      </c>
      <c r="P3371" t="s">
        <v>28</v>
      </c>
    </row>
    <row r="3372" spans="1:16" x14ac:dyDescent="0.3">
      <c r="A3372">
        <v>29283</v>
      </c>
      <c r="B3372" t="s">
        <v>3934</v>
      </c>
      <c r="C3372" t="s">
        <v>23</v>
      </c>
      <c r="D3372" t="s">
        <v>30</v>
      </c>
      <c r="E3372" t="s">
        <v>31</v>
      </c>
      <c r="F3372" t="s">
        <v>32</v>
      </c>
      <c r="G3372" t="s">
        <v>3935</v>
      </c>
      <c r="H3372" t="s">
        <v>2842</v>
      </c>
      <c r="I3372">
        <v>6617</v>
      </c>
      <c r="J3372" s="3">
        <v>44349</v>
      </c>
      <c r="K3372" s="3">
        <v>44349</v>
      </c>
      <c r="L3372">
        <v>0</v>
      </c>
      <c r="M3372">
        <v>8</v>
      </c>
      <c r="N3372">
        <v>62990</v>
      </c>
      <c r="O3372">
        <v>503920</v>
      </c>
      <c r="P3372" t="s">
        <v>28</v>
      </c>
    </row>
    <row r="3373" spans="1:16" x14ac:dyDescent="0.3">
      <c r="A3373">
        <v>34138</v>
      </c>
      <c r="B3373" t="s">
        <v>3936</v>
      </c>
      <c r="C3373" t="s">
        <v>23</v>
      </c>
      <c r="D3373" t="s">
        <v>24</v>
      </c>
      <c r="E3373" t="s">
        <v>25</v>
      </c>
      <c r="F3373" t="s">
        <v>36</v>
      </c>
      <c r="G3373" t="s">
        <v>3937</v>
      </c>
      <c r="H3373" t="s">
        <v>2830</v>
      </c>
      <c r="I3373">
        <v>6847</v>
      </c>
      <c r="J3373" s="3">
        <v>44328</v>
      </c>
      <c r="K3373" s="3">
        <v>44329</v>
      </c>
      <c r="L3373">
        <v>1</v>
      </c>
      <c r="M3373">
        <v>8</v>
      </c>
      <c r="N3373">
        <v>96289</v>
      </c>
      <c r="O3373">
        <v>770312</v>
      </c>
      <c r="P3373" t="s">
        <v>28</v>
      </c>
    </row>
    <row r="3374" spans="1:16" x14ac:dyDescent="0.3">
      <c r="A3374">
        <v>26949</v>
      </c>
      <c r="B3374" t="s">
        <v>3938</v>
      </c>
      <c r="C3374" t="s">
        <v>23</v>
      </c>
      <c r="D3374" t="s">
        <v>3</v>
      </c>
      <c r="E3374" t="s">
        <v>4</v>
      </c>
      <c r="F3374" t="s">
        <v>40</v>
      </c>
      <c r="G3374" t="s">
        <v>3939</v>
      </c>
      <c r="H3374" t="s">
        <v>2836</v>
      </c>
      <c r="I3374">
        <v>6706</v>
      </c>
      <c r="J3374" s="3">
        <v>44294</v>
      </c>
      <c r="K3374" s="3">
        <v>44295</v>
      </c>
      <c r="L3374">
        <v>1</v>
      </c>
      <c r="M3374">
        <v>9</v>
      </c>
      <c r="N3374">
        <v>65999</v>
      </c>
      <c r="O3374">
        <v>593991</v>
      </c>
      <c r="P3374" t="s">
        <v>28</v>
      </c>
    </row>
    <row r="3375" spans="1:16" x14ac:dyDescent="0.3">
      <c r="A3375">
        <v>29518</v>
      </c>
      <c r="B3375" t="s">
        <v>3940</v>
      </c>
      <c r="C3375" t="s">
        <v>23</v>
      </c>
      <c r="D3375" t="s">
        <v>3</v>
      </c>
      <c r="E3375" t="s">
        <v>4</v>
      </c>
      <c r="F3375" t="s">
        <v>40</v>
      </c>
      <c r="G3375" t="s">
        <v>3941</v>
      </c>
      <c r="H3375" t="s">
        <v>2842</v>
      </c>
      <c r="I3375">
        <v>7074</v>
      </c>
      <c r="J3375" s="3">
        <v>44344</v>
      </c>
      <c r="K3375" s="3">
        <v>44344</v>
      </c>
      <c r="L3375">
        <v>0</v>
      </c>
      <c r="M3375">
        <v>2</v>
      </c>
      <c r="N3375">
        <v>62990</v>
      </c>
      <c r="O3375">
        <v>125980</v>
      </c>
      <c r="P3375" t="s">
        <v>28</v>
      </c>
    </row>
    <row r="3376" spans="1:16" x14ac:dyDescent="0.3">
      <c r="A3376">
        <v>26399</v>
      </c>
      <c r="B3376" t="s">
        <v>3942</v>
      </c>
      <c r="C3376" t="s">
        <v>23</v>
      </c>
      <c r="D3376" t="s">
        <v>3</v>
      </c>
      <c r="E3376" t="s">
        <v>4</v>
      </c>
      <c r="F3376" t="s">
        <v>40</v>
      </c>
      <c r="G3376" t="s">
        <v>3943</v>
      </c>
      <c r="H3376" t="s">
        <v>2833</v>
      </c>
      <c r="I3376">
        <v>7182</v>
      </c>
      <c r="J3376" s="3">
        <v>44239</v>
      </c>
      <c r="K3376" s="3">
        <v>44242</v>
      </c>
      <c r="L3376">
        <v>3</v>
      </c>
      <c r="M3376">
        <v>8</v>
      </c>
      <c r="N3376">
        <v>26990</v>
      </c>
      <c r="O3376">
        <v>215920</v>
      </c>
      <c r="P3376" t="s">
        <v>28</v>
      </c>
    </row>
    <row r="3377" spans="1:16" x14ac:dyDescent="0.3">
      <c r="A3377">
        <v>27979</v>
      </c>
      <c r="B3377" t="s">
        <v>3944</v>
      </c>
      <c r="C3377" t="s">
        <v>23</v>
      </c>
      <c r="D3377" t="s">
        <v>47</v>
      </c>
      <c r="E3377" t="s">
        <v>48</v>
      </c>
      <c r="F3377" t="s">
        <v>49</v>
      </c>
      <c r="G3377" t="s">
        <v>3945</v>
      </c>
      <c r="H3377" t="s">
        <v>2830</v>
      </c>
      <c r="I3377">
        <v>6857</v>
      </c>
      <c r="J3377" s="3">
        <v>44239</v>
      </c>
      <c r="K3377" s="3">
        <v>44241</v>
      </c>
      <c r="L3377">
        <v>2</v>
      </c>
      <c r="M3377">
        <v>4</v>
      </c>
      <c r="N3377">
        <v>96289</v>
      </c>
      <c r="O3377">
        <v>385156</v>
      </c>
      <c r="P3377" t="s">
        <v>28</v>
      </c>
    </row>
    <row r="3378" spans="1:16" x14ac:dyDescent="0.3">
      <c r="A3378">
        <v>30519</v>
      </c>
      <c r="B3378" t="s">
        <v>3946</v>
      </c>
      <c r="C3378" t="s">
        <v>23</v>
      </c>
      <c r="D3378" t="s">
        <v>3</v>
      </c>
      <c r="E3378" t="s">
        <v>4</v>
      </c>
      <c r="F3378" t="s">
        <v>40</v>
      </c>
      <c r="G3378" t="s">
        <v>3947</v>
      </c>
      <c r="H3378" t="s">
        <v>2842</v>
      </c>
      <c r="I3378">
        <v>7335</v>
      </c>
      <c r="J3378" s="3">
        <v>44331</v>
      </c>
      <c r="K3378" s="3">
        <v>44332</v>
      </c>
      <c r="L3378">
        <v>1</v>
      </c>
      <c r="M3378">
        <v>7</v>
      </c>
      <c r="N3378">
        <v>62990</v>
      </c>
      <c r="O3378">
        <v>440930</v>
      </c>
      <c r="P3378" t="s">
        <v>28</v>
      </c>
    </row>
    <row r="3379" spans="1:16" x14ac:dyDescent="0.3">
      <c r="A3379">
        <v>34915</v>
      </c>
      <c r="B3379" t="s">
        <v>3948</v>
      </c>
      <c r="C3379" t="s">
        <v>23</v>
      </c>
      <c r="D3379" t="s">
        <v>3</v>
      </c>
      <c r="E3379" t="s">
        <v>4</v>
      </c>
      <c r="F3379" t="s">
        <v>40</v>
      </c>
      <c r="G3379" t="s">
        <v>3949</v>
      </c>
      <c r="H3379" t="s">
        <v>2833</v>
      </c>
      <c r="I3379">
        <v>7222</v>
      </c>
      <c r="J3379" s="3">
        <v>44337</v>
      </c>
      <c r="K3379" s="3">
        <v>44339</v>
      </c>
      <c r="L3379">
        <v>2</v>
      </c>
      <c r="M3379">
        <v>9</v>
      </c>
      <c r="N3379">
        <v>26990</v>
      </c>
      <c r="O3379">
        <v>242910</v>
      </c>
      <c r="P3379" t="s">
        <v>28</v>
      </c>
    </row>
    <row r="3380" spans="1:16" x14ac:dyDescent="0.3">
      <c r="A3380">
        <v>33811</v>
      </c>
      <c r="B3380" t="s">
        <v>3950</v>
      </c>
      <c r="C3380" t="s">
        <v>23</v>
      </c>
      <c r="D3380" t="s">
        <v>47</v>
      </c>
      <c r="E3380" t="s">
        <v>48</v>
      </c>
      <c r="F3380" t="s">
        <v>49</v>
      </c>
      <c r="G3380" t="s">
        <v>3951</v>
      </c>
      <c r="H3380" t="s">
        <v>2830</v>
      </c>
      <c r="I3380">
        <v>6797</v>
      </c>
      <c r="J3380" s="3">
        <v>44331</v>
      </c>
      <c r="K3380" s="3">
        <v>44332</v>
      </c>
      <c r="L3380">
        <v>1</v>
      </c>
      <c r="M3380">
        <v>9</v>
      </c>
      <c r="N3380">
        <v>96289</v>
      </c>
      <c r="O3380">
        <v>866601</v>
      </c>
      <c r="P3380" t="s">
        <v>28</v>
      </c>
    </row>
    <row r="3381" spans="1:16" x14ac:dyDescent="0.3">
      <c r="A3381">
        <v>27470</v>
      </c>
      <c r="B3381" t="s">
        <v>3952</v>
      </c>
      <c r="C3381" t="s">
        <v>23</v>
      </c>
      <c r="D3381" t="s">
        <v>47</v>
      </c>
      <c r="E3381" t="s">
        <v>48</v>
      </c>
      <c r="F3381" t="s">
        <v>49</v>
      </c>
      <c r="G3381" t="s">
        <v>3953</v>
      </c>
      <c r="H3381" t="s">
        <v>2842</v>
      </c>
      <c r="I3381">
        <v>6681</v>
      </c>
      <c r="J3381" s="3">
        <v>44337</v>
      </c>
      <c r="K3381" s="3">
        <v>44338</v>
      </c>
      <c r="L3381">
        <v>1</v>
      </c>
      <c r="M3381">
        <v>8</v>
      </c>
      <c r="N3381">
        <v>62990</v>
      </c>
      <c r="O3381">
        <v>503920</v>
      </c>
      <c r="P3381" t="s">
        <v>28</v>
      </c>
    </row>
    <row r="3382" spans="1:16" x14ac:dyDescent="0.3">
      <c r="A3382">
        <v>28313</v>
      </c>
      <c r="B3382" t="s">
        <v>3954</v>
      </c>
      <c r="C3382" t="s">
        <v>23</v>
      </c>
      <c r="D3382" t="s">
        <v>24</v>
      </c>
      <c r="E3382" t="s">
        <v>25</v>
      </c>
      <c r="F3382" t="s">
        <v>36</v>
      </c>
      <c r="G3382" t="s">
        <v>3955</v>
      </c>
      <c r="H3382" t="s">
        <v>2833</v>
      </c>
      <c r="I3382">
        <v>7173</v>
      </c>
      <c r="J3382" s="3">
        <v>44337</v>
      </c>
      <c r="K3382" s="3">
        <v>44339</v>
      </c>
      <c r="L3382">
        <v>2</v>
      </c>
      <c r="M3382">
        <v>7</v>
      </c>
      <c r="N3382">
        <v>26990</v>
      </c>
      <c r="O3382">
        <v>188930</v>
      </c>
      <c r="P3382" t="s">
        <v>28</v>
      </c>
    </row>
    <row r="3383" spans="1:16" x14ac:dyDescent="0.3">
      <c r="A3383">
        <v>34411</v>
      </c>
      <c r="B3383" t="s">
        <v>3956</v>
      </c>
      <c r="C3383" t="s">
        <v>23</v>
      </c>
      <c r="D3383" t="s">
        <v>30</v>
      </c>
      <c r="E3383" t="s">
        <v>31</v>
      </c>
      <c r="F3383" t="s">
        <v>32</v>
      </c>
      <c r="G3383" t="s">
        <v>3957</v>
      </c>
      <c r="H3383" t="s">
        <v>2839</v>
      </c>
      <c r="I3383">
        <v>6779</v>
      </c>
      <c r="J3383" s="3">
        <v>44224</v>
      </c>
      <c r="K3383" s="3">
        <v>44225</v>
      </c>
      <c r="L3383">
        <v>1</v>
      </c>
      <c r="M3383">
        <v>2</v>
      </c>
      <c r="N3383">
        <v>60999</v>
      </c>
      <c r="O3383">
        <v>121998</v>
      </c>
      <c r="P3383" t="s">
        <v>28</v>
      </c>
    </row>
    <row r="3384" spans="1:16" x14ac:dyDescent="0.3">
      <c r="A3384">
        <v>31371</v>
      </c>
      <c r="B3384" t="s">
        <v>3958</v>
      </c>
      <c r="C3384" t="s">
        <v>23</v>
      </c>
      <c r="D3384" t="s">
        <v>24</v>
      </c>
      <c r="E3384" t="s">
        <v>25</v>
      </c>
      <c r="F3384" t="s">
        <v>36</v>
      </c>
      <c r="G3384" t="s">
        <v>3959</v>
      </c>
      <c r="H3384" t="s">
        <v>2842</v>
      </c>
      <c r="I3384">
        <v>6759</v>
      </c>
      <c r="J3384" s="3">
        <v>44224</v>
      </c>
      <c r="K3384" s="3">
        <v>44226</v>
      </c>
      <c r="L3384">
        <v>2</v>
      </c>
      <c r="M3384">
        <v>5</v>
      </c>
      <c r="N3384">
        <v>62990</v>
      </c>
      <c r="O3384">
        <v>314950</v>
      </c>
      <c r="P3384" t="s">
        <v>28</v>
      </c>
    </row>
    <row r="3385" spans="1:16" x14ac:dyDescent="0.3">
      <c r="A3385">
        <v>27188</v>
      </c>
      <c r="B3385" t="s">
        <v>3960</v>
      </c>
      <c r="C3385" t="s">
        <v>23</v>
      </c>
      <c r="D3385" t="s">
        <v>3</v>
      </c>
      <c r="E3385" t="s">
        <v>4</v>
      </c>
      <c r="F3385" t="s">
        <v>40</v>
      </c>
      <c r="G3385" t="s">
        <v>3961</v>
      </c>
      <c r="H3385" t="s">
        <v>2830</v>
      </c>
      <c r="I3385">
        <v>7089</v>
      </c>
      <c r="J3385" s="3">
        <v>44318</v>
      </c>
      <c r="K3385" s="3">
        <v>44320</v>
      </c>
      <c r="L3385">
        <v>2</v>
      </c>
      <c r="M3385">
        <v>5</v>
      </c>
      <c r="N3385">
        <v>96289</v>
      </c>
      <c r="O3385">
        <v>481445</v>
      </c>
      <c r="P3385" t="s">
        <v>28</v>
      </c>
    </row>
    <row r="3386" spans="1:16" x14ac:dyDescent="0.3">
      <c r="A3386">
        <v>26951</v>
      </c>
      <c r="B3386" t="s">
        <v>3962</v>
      </c>
      <c r="C3386" t="s">
        <v>23</v>
      </c>
      <c r="D3386" t="s">
        <v>3</v>
      </c>
      <c r="E3386" t="s">
        <v>4</v>
      </c>
      <c r="F3386" t="s">
        <v>40</v>
      </c>
      <c r="G3386" t="s">
        <v>3963</v>
      </c>
      <c r="H3386" t="s">
        <v>2836</v>
      </c>
      <c r="I3386">
        <v>6645</v>
      </c>
      <c r="J3386" s="3">
        <v>44249</v>
      </c>
      <c r="K3386" s="3">
        <v>44250</v>
      </c>
      <c r="L3386">
        <v>1</v>
      </c>
      <c r="M3386">
        <v>4</v>
      </c>
      <c r="N3386">
        <v>65999</v>
      </c>
      <c r="O3386">
        <v>263996</v>
      </c>
      <c r="P3386" t="s">
        <v>28</v>
      </c>
    </row>
    <row r="3387" spans="1:16" x14ac:dyDescent="0.3">
      <c r="A3387">
        <v>34351</v>
      </c>
      <c r="B3387" t="s">
        <v>3964</v>
      </c>
      <c r="C3387" t="s">
        <v>23</v>
      </c>
      <c r="D3387" t="s">
        <v>47</v>
      </c>
      <c r="E3387" t="s">
        <v>48</v>
      </c>
      <c r="F3387" t="s">
        <v>49</v>
      </c>
      <c r="G3387" t="s">
        <v>3965</v>
      </c>
      <c r="H3387" t="s">
        <v>2842</v>
      </c>
      <c r="I3387">
        <v>7190</v>
      </c>
      <c r="J3387" s="3">
        <v>44282</v>
      </c>
      <c r="K3387" s="3">
        <v>44283</v>
      </c>
      <c r="L3387">
        <v>1</v>
      </c>
      <c r="M3387">
        <v>3</v>
      </c>
      <c r="N3387">
        <v>62990</v>
      </c>
      <c r="O3387">
        <v>188970</v>
      </c>
      <c r="P3387" t="s">
        <v>28</v>
      </c>
    </row>
    <row r="3388" spans="1:16" x14ac:dyDescent="0.3">
      <c r="A3388">
        <v>31164</v>
      </c>
      <c r="B3388" t="s">
        <v>3966</v>
      </c>
      <c r="C3388" t="s">
        <v>23</v>
      </c>
      <c r="D3388" t="s">
        <v>24</v>
      </c>
      <c r="E3388" t="s">
        <v>25</v>
      </c>
      <c r="F3388" t="s">
        <v>36</v>
      </c>
      <c r="G3388" t="s">
        <v>3967</v>
      </c>
      <c r="H3388" t="s">
        <v>2833</v>
      </c>
      <c r="I3388">
        <v>6764</v>
      </c>
      <c r="J3388" s="3">
        <v>44216</v>
      </c>
      <c r="K3388" s="3">
        <v>44218</v>
      </c>
      <c r="L3388">
        <v>2</v>
      </c>
      <c r="M3388">
        <v>3</v>
      </c>
      <c r="N3388">
        <v>26990</v>
      </c>
      <c r="O3388">
        <v>80970</v>
      </c>
      <c r="P3388" t="s">
        <v>28</v>
      </c>
    </row>
    <row r="3389" spans="1:16" x14ac:dyDescent="0.3">
      <c r="A3389">
        <v>26031</v>
      </c>
      <c r="B3389" t="s">
        <v>2140</v>
      </c>
      <c r="C3389" t="s">
        <v>23</v>
      </c>
      <c r="D3389" t="s">
        <v>30</v>
      </c>
      <c r="E3389" t="s">
        <v>31</v>
      </c>
      <c r="F3389" t="s">
        <v>32</v>
      </c>
      <c r="G3389" t="s">
        <v>3968</v>
      </c>
      <c r="H3389" t="s">
        <v>2830</v>
      </c>
      <c r="I3389">
        <v>7240</v>
      </c>
      <c r="J3389" s="3">
        <v>44267</v>
      </c>
      <c r="K3389" s="3">
        <v>44274</v>
      </c>
      <c r="L3389">
        <v>7</v>
      </c>
      <c r="M3389">
        <v>9</v>
      </c>
      <c r="N3389">
        <v>96289</v>
      </c>
      <c r="O3389">
        <v>866601</v>
      </c>
      <c r="P3389" t="s">
        <v>28</v>
      </c>
    </row>
    <row r="3390" spans="1:16" x14ac:dyDescent="0.3">
      <c r="A3390">
        <v>27842</v>
      </c>
      <c r="B3390" t="s">
        <v>3969</v>
      </c>
      <c r="C3390" t="s">
        <v>23</v>
      </c>
      <c r="D3390" t="s">
        <v>24</v>
      </c>
      <c r="E3390" t="s">
        <v>25</v>
      </c>
      <c r="F3390" t="s">
        <v>36</v>
      </c>
      <c r="G3390" t="s">
        <v>3970</v>
      </c>
      <c r="H3390" t="s">
        <v>2842</v>
      </c>
      <c r="I3390">
        <v>7291</v>
      </c>
      <c r="J3390" s="3">
        <v>44362</v>
      </c>
      <c r="K3390" s="3">
        <v>44364</v>
      </c>
      <c r="L3390">
        <v>2</v>
      </c>
      <c r="M3390">
        <v>8</v>
      </c>
      <c r="N3390">
        <v>62990</v>
      </c>
      <c r="O3390">
        <v>503920</v>
      </c>
      <c r="P3390" t="s">
        <v>28</v>
      </c>
    </row>
    <row r="3391" spans="1:16" x14ac:dyDescent="0.3">
      <c r="A3391">
        <v>29120</v>
      </c>
      <c r="B3391" t="s">
        <v>3971</v>
      </c>
      <c r="C3391" t="s">
        <v>23</v>
      </c>
      <c r="D3391" t="s">
        <v>3</v>
      </c>
      <c r="E3391" t="s">
        <v>4</v>
      </c>
      <c r="F3391" t="s">
        <v>40</v>
      </c>
      <c r="G3391" t="s">
        <v>3972</v>
      </c>
      <c r="H3391" t="s">
        <v>2833</v>
      </c>
      <c r="I3391">
        <v>6693</v>
      </c>
      <c r="J3391" s="3">
        <v>44362</v>
      </c>
      <c r="K3391" s="3">
        <v>44363</v>
      </c>
      <c r="L3391">
        <v>1</v>
      </c>
      <c r="M3391">
        <v>7</v>
      </c>
      <c r="N3391">
        <v>26990</v>
      </c>
      <c r="O3391">
        <v>188930</v>
      </c>
      <c r="P3391" t="s">
        <v>28</v>
      </c>
    </row>
    <row r="3392" spans="1:16" x14ac:dyDescent="0.3">
      <c r="A3392">
        <v>30916</v>
      </c>
      <c r="B3392" t="s">
        <v>3973</v>
      </c>
      <c r="C3392" t="s">
        <v>23</v>
      </c>
      <c r="D3392" t="s">
        <v>3</v>
      </c>
      <c r="E3392" t="s">
        <v>4</v>
      </c>
      <c r="F3392" t="s">
        <v>40</v>
      </c>
      <c r="G3392" t="s">
        <v>3974</v>
      </c>
      <c r="H3392" t="s">
        <v>2842</v>
      </c>
      <c r="I3392">
        <v>6584</v>
      </c>
      <c r="J3392" s="3">
        <v>44326</v>
      </c>
      <c r="K3392" s="3">
        <v>44327</v>
      </c>
      <c r="L3392">
        <v>1</v>
      </c>
      <c r="M3392">
        <v>9</v>
      </c>
      <c r="N3392">
        <v>62990</v>
      </c>
      <c r="O3392">
        <v>566910</v>
      </c>
      <c r="P3392" t="s">
        <v>28</v>
      </c>
    </row>
    <row r="3393" spans="1:16" x14ac:dyDescent="0.3">
      <c r="A3393">
        <v>29514</v>
      </c>
      <c r="B3393" t="s">
        <v>3975</v>
      </c>
      <c r="C3393" t="s">
        <v>23</v>
      </c>
      <c r="D3393" t="s">
        <v>47</v>
      </c>
      <c r="E3393" t="s">
        <v>48</v>
      </c>
      <c r="F3393" t="s">
        <v>49</v>
      </c>
      <c r="G3393" t="s">
        <v>3976</v>
      </c>
      <c r="H3393" t="s">
        <v>2833</v>
      </c>
      <c r="I3393">
        <v>6631</v>
      </c>
      <c r="J3393" s="3">
        <v>44319</v>
      </c>
      <c r="K3393" s="3">
        <v>44321</v>
      </c>
      <c r="L3393">
        <v>2</v>
      </c>
      <c r="M3393">
        <v>5</v>
      </c>
      <c r="N3393">
        <v>26990</v>
      </c>
      <c r="O3393">
        <v>134950</v>
      </c>
      <c r="P3393" t="s">
        <v>28</v>
      </c>
    </row>
    <row r="3394" spans="1:16" x14ac:dyDescent="0.3">
      <c r="A3394">
        <v>31051</v>
      </c>
      <c r="B3394" t="s">
        <v>3977</v>
      </c>
      <c r="C3394" t="s">
        <v>23</v>
      </c>
      <c r="D3394" t="s">
        <v>24</v>
      </c>
      <c r="E3394" t="s">
        <v>25</v>
      </c>
      <c r="F3394" t="s">
        <v>36</v>
      </c>
      <c r="G3394" t="s">
        <v>3978</v>
      </c>
      <c r="H3394" t="s">
        <v>2830</v>
      </c>
      <c r="I3394">
        <v>7364</v>
      </c>
      <c r="J3394" s="3">
        <v>44319</v>
      </c>
      <c r="K3394" s="3">
        <v>44321</v>
      </c>
      <c r="L3394">
        <v>2</v>
      </c>
      <c r="M3394">
        <v>3</v>
      </c>
      <c r="N3394">
        <v>96289</v>
      </c>
      <c r="O3394">
        <v>288867</v>
      </c>
      <c r="P3394" t="s">
        <v>28</v>
      </c>
    </row>
    <row r="3395" spans="1:16" x14ac:dyDescent="0.3">
      <c r="A3395">
        <v>32733</v>
      </c>
      <c r="B3395" t="s">
        <v>3979</v>
      </c>
      <c r="C3395" t="s">
        <v>23</v>
      </c>
      <c r="D3395" t="s">
        <v>47</v>
      </c>
      <c r="E3395" t="s">
        <v>48</v>
      </c>
      <c r="F3395" t="s">
        <v>49</v>
      </c>
      <c r="G3395" t="s">
        <v>3980</v>
      </c>
      <c r="H3395" t="s">
        <v>2842</v>
      </c>
      <c r="I3395">
        <v>6922</v>
      </c>
      <c r="J3395" s="3">
        <v>44319</v>
      </c>
      <c r="K3395" s="3">
        <v>44320</v>
      </c>
      <c r="L3395">
        <v>1</v>
      </c>
      <c r="M3395">
        <v>2</v>
      </c>
      <c r="N3395">
        <v>62990</v>
      </c>
      <c r="O3395">
        <v>125980</v>
      </c>
      <c r="P3395" t="s">
        <v>28</v>
      </c>
    </row>
    <row r="3396" spans="1:16" x14ac:dyDescent="0.3">
      <c r="A3396">
        <v>30504</v>
      </c>
      <c r="B3396" t="s">
        <v>3981</v>
      </c>
      <c r="C3396" t="s">
        <v>23</v>
      </c>
      <c r="D3396" t="s">
        <v>24</v>
      </c>
      <c r="E3396" t="s">
        <v>25</v>
      </c>
      <c r="F3396" t="s">
        <v>36</v>
      </c>
      <c r="G3396" t="s">
        <v>3982</v>
      </c>
      <c r="H3396" t="s">
        <v>2833</v>
      </c>
      <c r="I3396">
        <v>6998</v>
      </c>
      <c r="J3396" s="3">
        <v>44369</v>
      </c>
      <c r="K3396" s="3">
        <v>44371</v>
      </c>
      <c r="L3396">
        <v>2</v>
      </c>
      <c r="M3396">
        <v>9</v>
      </c>
      <c r="N3396">
        <v>26990</v>
      </c>
      <c r="O3396">
        <v>242910</v>
      </c>
      <c r="P3396" t="s">
        <v>28</v>
      </c>
    </row>
    <row r="3397" spans="1:16" x14ac:dyDescent="0.3">
      <c r="A3397">
        <v>31737</v>
      </c>
      <c r="B3397" t="s">
        <v>3983</v>
      </c>
      <c r="C3397" t="s">
        <v>23</v>
      </c>
      <c r="D3397" t="s">
        <v>30</v>
      </c>
      <c r="E3397" t="s">
        <v>31</v>
      </c>
      <c r="F3397" t="s">
        <v>32</v>
      </c>
      <c r="G3397" t="s">
        <v>3984</v>
      </c>
      <c r="H3397" t="s">
        <v>2842</v>
      </c>
      <c r="I3397">
        <v>7067</v>
      </c>
      <c r="J3397" s="3">
        <v>44292</v>
      </c>
      <c r="K3397" s="3">
        <v>44293</v>
      </c>
      <c r="L3397">
        <v>1</v>
      </c>
      <c r="M3397">
        <v>4</v>
      </c>
      <c r="N3397">
        <v>62990</v>
      </c>
      <c r="O3397">
        <v>251960</v>
      </c>
      <c r="P3397" t="s">
        <v>28</v>
      </c>
    </row>
    <row r="3398" spans="1:16" x14ac:dyDescent="0.3">
      <c r="A3398">
        <v>31399</v>
      </c>
      <c r="B3398" t="s">
        <v>3985</v>
      </c>
      <c r="C3398" t="s">
        <v>23</v>
      </c>
      <c r="D3398" t="s">
        <v>24</v>
      </c>
      <c r="E3398" t="s">
        <v>25</v>
      </c>
      <c r="F3398" t="s">
        <v>36</v>
      </c>
      <c r="G3398" t="s">
        <v>3986</v>
      </c>
      <c r="H3398" t="s">
        <v>2830</v>
      </c>
      <c r="I3398">
        <v>7334</v>
      </c>
      <c r="J3398" s="3">
        <v>44369</v>
      </c>
      <c r="K3398" s="3">
        <v>44371</v>
      </c>
      <c r="L3398">
        <v>2</v>
      </c>
      <c r="M3398">
        <v>6</v>
      </c>
      <c r="N3398">
        <v>96289</v>
      </c>
      <c r="O3398">
        <v>577734</v>
      </c>
      <c r="P3398" t="s">
        <v>28</v>
      </c>
    </row>
    <row r="3399" spans="1:16" x14ac:dyDescent="0.3">
      <c r="A3399">
        <v>35638</v>
      </c>
      <c r="B3399" t="s">
        <v>3987</v>
      </c>
      <c r="C3399" t="s">
        <v>23</v>
      </c>
      <c r="D3399" t="s">
        <v>3</v>
      </c>
      <c r="E3399" t="s">
        <v>4</v>
      </c>
      <c r="F3399" t="s">
        <v>40</v>
      </c>
      <c r="G3399" t="s">
        <v>3988</v>
      </c>
      <c r="H3399" t="s">
        <v>2836</v>
      </c>
      <c r="I3399">
        <v>6812</v>
      </c>
      <c r="J3399" s="3">
        <v>44369</v>
      </c>
      <c r="K3399" s="3">
        <v>44370</v>
      </c>
      <c r="L3399">
        <v>1</v>
      </c>
      <c r="M3399">
        <v>4</v>
      </c>
      <c r="N3399">
        <v>65999</v>
      </c>
      <c r="O3399">
        <v>263996</v>
      </c>
      <c r="P3399" t="s">
        <v>28</v>
      </c>
    </row>
    <row r="3400" spans="1:16" x14ac:dyDescent="0.3">
      <c r="A3400">
        <v>27890</v>
      </c>
      <c r="B3400" t="s">
        <v>3989</v>
      </c>
      <c r="C3400" t="s">
        <v>23</v>
      </c>
      <c r="D3400" t="s">
        <v>24</v>
      </c>
      <c r="E3400" t="s">
        <v>25</v>
      </c>
      <c r="F3400" t="s">
        <v>36</v>
      </c>
      <c r="G3400" t="s">
        <v>3990</v>
      </c>
      <c r="H3400" t="s">
        <v>2842</v>
      </c>
      <c r="I3400">
        <v>7312</v>
      </c>
      <c r="J3400" s="3">
        <v>44292</v>
      </c>
      <c r="K3400" s="3">
        <v>44293</v>
      </c>
      <c r="L3400">
        <v>1</v>
      </c>
      <c r="M3400">
        <v>3</v>
      </c>
      <c r="N3400">
        <v>62990</v>
      </c>
      <c r="O3400">
        <v>188970</v>
      </c>
      <c r="P3400" t="s">
        <v>28</v>
      </c>
    </row>
    <row r="3401" spans="1:16" x14ac:dyDescent="0.3">
      <c r="A3401">
        <v>30178</v>
      </c>
      <c r="B3401" t="s">
        <v>3991</v>
      </c>
      <c r="C3401" t="s">
        <v>23</v>
      </c>
      <c r="D3401" t="s">
        <v>30</v>
      </c>
      <c r="E3401" t="s">
        <v>31</v>
      </c>
      <c r="F3401" t="s">
        <v>32</v>
      </c>
      <c r="G3401" t="s">
        <v>3992</v>
      </c>
      <c r="H3401" t="s">
        <v>2833</v>
      </c>
      <c r="I3401">
        <v>6613</v>
      </c>
      <c r="J3401" s="3">
        <v>44369</v>
      </c>
      <c r="K3401" s="3">
        <v>44370</v>
      </c>
      <c r="L3401">
        <v>1</v>
      </c>
      <c r="M3401">
        <v>6</v>
      </c>
      <c r="N3401">
        <v>26990</v>
      </c>
      <c r="O3401">
        <v>161940</v>
      </c>
      <c r="P3401" t="s">
        <v>28</v>
      </c>
    </row>
    <row r="3402" spans="1:16" x14ac:dyDescent="0.3">
      <c r="A3402">
        <v>30966</v>
      </c>
      <c r="B3402" t="s">
        <v>3993</v>
      </c>
      <c r="C3402" t="s">
        <v>23</v>
      </c>
      <c r="D3402" t="s">
        <v>24</v>
      </c>
      <c r="E3402" t="s">
        <v>25</v>
      </c>
      <c r="F3402" t="s">
        <v>36</v>
      </c>
      <c r="G3402" t="s">
        <v>3994</v>
      </c>
      <c r="H3402" t="s">
        <v>2830</v>
      </c>
      <c r="I3402">
        <v>6944</v>
      </c>
      <c r="J3402" s="3">
        <v>44199</v>
      </c>
      <c r="K3402" s="3">
        <v>44200</v>
      </c>
      <c r="L3402">
        <v>1</v>
      </c>
      <c r="M3402">
        <v>2</v>
      </c>
      <c r="N3402">
        <v>96289</v>
      </c>
      <c r="O3402">
        <v>192578</v>
      </c>
      <c r="P3402" t="s">
        <v>28</v>
      </c>
    </row>
    <row r="3403" spans="1:16" x14ac:dyDescent="0.3">
      <c r="A3403">
        <v>34450</v>
      </c>
      <c r="B3403" t="s">
        <v>3995</v>
      </c>
      <c r="C3403" t="s">
        <v>23</v>
      </c>
      <c r="D3403" t="s">
        <v>3</v>
      </c>
      <c r="E3403" t="s">
        <v>4</v>
      </c>
      <c r="F3403" t="s">
        <v>40</v>
      </c>
      <c r="G3403" t="s">
        <v>3996</v>
      </c>
      <c r="H3403" t="s">
        <v>2842</v>
      </c>
      <c r="I3403">
        <v>7134</v>
      </c>
      <c r="J3403" s="3">
        <v>44290</v>
      </c>
      <c r="K3403" s="3">
        <v>44292</v>
      </c>
      <c r="L3403">
        <v>2</v>
      </c>
      <c r="M3403">
        <v>6</v>
      </c>
      <c r="N3403">
        <v>62990</v>
      </c>
      <c r="O3403">
        <v>377940</v>
      </c>
      <c r="P3403" t="s">
        <v>28</v>
      </c>
    </row>
    <row r="3404" spans="1:16" x14ac:dyDescent="0.3">
      <c r="A3404">
        <v>34495</v>
      </c>
      <c r="B3404" t="s">
        <v>3997</v>
      </c>
      <c r="C3404" t="s">
        <v>23</v>
      </c>
      <c r="D3404" t="s">
        <v>3</v>
      </c>
      <c r="E3404" t="s">
        <v>4</v>
      </c>
      <c r="F3404" t="s">
        <v>40</v>
      </c>
      <c r="G3404" t="s">
        <v>3998</v>
      </c>
      <c r="H3404" t="s">
        <v>2833</v>
      </c>
      <c r="I3404">
        <v>6910</v>
      </c>
      <c r="J3404" s="3">
        <v>44290</v>
      </c>
      <c r="K3404" s="3">
        <v>44292</v>
      </c>
      <c r="L3404">
        <v>2</v>
      </c>
      <c r="M3404">
        <v>4</v>
      </c>
      <c r="N3404">
        <v>26990</v>
      </c>
      <c r="O3404">
        <v>107960</v>
      </c>
      <c r="P3404" t="s">
        <v>28</v>
      </c>
    </row>
    <row r="3405" spans="1:16" x14ac:dyDescent="0.3">
      <c r="A3405">
        <v>34705</v>
      </c>
      <c r="B3405" t="s">
        <v>3999</v>
      </c>
      <c r="C3405" t="s">
        <v>23</v>
      </c>
      <c r="D3405" t="s">
        <v>3</v>
      </c>
      <c r="E3405" t="s">
        <v>4</v>
      </c>
      <c r="F3405" t="s">
        <v>40</v>
      </c>
      <c r="G3405" t="s">
        <v>4000</v>
      </c>
      <c r="H3405" t="s">
        <v>2830</v>
      </c>
      <c r="I3405">
        <v>7128</v>
      </c>
      <c r="J3405" s="3">
        <v>44295</v>
      </c>
      <c r="K3405" s="3">
        <v>44297</v>
      </c>
      <c r="L3405">
        <v>2</v>
      </c>
      <c r="M3405">
        <v>3</v>
      </c>
      <c r="N3405">
        <v>96289</v>
      </c>
      <c r="O3405">
        <v>288867</v>
      </c>
      <c r="P3405" t="s">
        <v>28</v>
      </c>
    </row>
    <row r="3406" spans="1:16" x14ac:dyDescent="0.3">
      <c r="A3406">
        <v>27751</v>
      </c>
      <c r="B3406" t="s">
        <v>4001</v>
      </c>
      <c r="C3406" t="s">
        <v>23</v>
      </c>
      <c r="D3406" t="s">
        <v>3</v>
      </c>
      <c r="E3406" t="s">
        <v>4</v>
      </c>
      <c r="F3406" t="s">
        <v>40</v>
      </c>
      <c r="G3406" t="s">
        <v>4002</v>
      </c>
      <c r="H3406" t="s">
        <v>2842</v>
      </c>
      <c r="I3406">
        <v>6532</v>
      </c>
      <c r="J3406" s="3">
        <v>44199</v>
      </c>
      <c r="K3406" s="3">
        <v>44200</v>
      </c>
      <c r="L3406">
        <v>1</v>
      </c>
      <c r="M3406">
        <v>8</v>
      </c>
      <c r="N3406">
        <v>62990</v>
      </c>
      <c r="O3406">
        <v>503920</v>
      </c>
      <c r="P3406" t="s">
        <v>28</v>
      </c>
    </row>
    <row r="3407" spans="1:16" x14ac:dyDescent="0.3">
      <c r="A3407">
        <v>29018</v>
      </c>
      <c r="B3407" t="s">
        <v>4003</v>
      </c>
      <c r="C3407" t="s">
        <v>23</v>
      </c>
      <c r="D3407" t="s">
        <v>47</v>
      </c>
      <c r="E3407" t="s">
        <v>48</v>
      </c>
      <c r="F3407" t="s">
        <v>49</v>
      </c>
      <c r="G3407" t="s">
        <v>4004</v>
      </c>
      <c r="H3407" t="s">
        <v>2833</v>
      </c>
      <c r="I3407">
        <v>7305</v>
      </c>
      <c r="J3407" s="3">
        <v>44290</v>
      </c>
      <c r="K3407" s="3">
        <v>44292</v>
      </c>
      <c r="L3407">
        <v>2</v>
      </c>
      <c r="M3407">
        <v>4</v>
      </c>
      <c r="N3407">
        <v>26990</v>
      </c>
      <c r="O3407">
        <v>107960</v>
      </c>
      <c r="P3407" t="s">
        <v>28</v>
      </c>
    </row>
    <row r="3408" spans="1:16" x14ac:dyDescent="0.3">
      <c r="A3408">
        <v>27711</v>
      </c>
      <c r="B3408" t="s">
        <v>4005</v>
      </c>
      <c r="C3408" t="s">
        <v>23</v>
      </c>
      <c r="D3408" t="s">
        <v>24</v>
      </c>
      <c r="E3408" t="s">
        <v>25</v>
      </c>
      <c r="F3408" t="s">
        <v>36</v>
      </c>
      <c r="G3408" t="s">
        <v>4006</v>
      </c>
      <c r="H3408" t="s">
        <v>2839</v>
      </c>
      <c r="I3408">
        <v>7217</v>
      </c>
      <c r="J3408" s="3">
        <v>44290</v>
      </c>
      <c r="K3408" s="3">
        <v>44292</v>
      </c>
      <c r="L3408">
        <v>2</v>
      </c>
      <c r="M3408">
        <v>4</v>
      </c>
      <c r="N3408">
        <v>60999</v>
      </c>
      <c r="O3408">
        <v>243996</v>
      </c>
      <c r="P3408" t="s">
        <v>28</v>
      </c>
    </row>
    <row r="3409" spans="1:16" x14ac:dyDescent="0.3">
      <c r="A3409">
        <v>29198</v>
      </c>
      <c r="B3409" t="s">
        <v>4007</v>
      </c>
      <c r="C3409" t="s">
        <v>23</v>
      </c>
      <c r="D3409" t="s">
        <v>30</v>
      </c>
      <c r="E3409" t="s">
        <v>31</v>
      </c>
      <c r="F3409" t="s">
        <v>32</v>
      </c>
      <c r="G3409" t="s">
        <v>4008</v>
      </c>
      <c r="H3409" t="s">
        <v>2842</v>
      </c>
      <c r="I3409">
        <v>6590</v>
      </c>
      <c r="J3409" s="3">
        <v>44295</v>
      </c>
      <c r="K3409" s="3">
        <v>44297</v>
      </c>
      <c r="L3409">
        <v>2</v>
      </c>
      <c r="M3409">
        <v>8</v>
      </c>
      <c r="N3409">
        <v>62990</v>
      </c>
      <c r="O3409">
        <v>503920</v>
      </c>
      <c r="P3409" t="s">
        <v>28</v>
      </c>
    </row>
    <row r="3410" spans="1:16" x14ac:dyDescent="0.3">
      <c r="A3410">
        <v>33918</v>
      </c>
      <c r="B3410" t="s">
        <v>4009</v>
      </c>
      <c r="C3410" t="s">
        <v>23</v>
      </c>
      <c r="D3410" t="s">
        <v>24</v>
      </c>
      <c r="E3410" t="s">
        <v>25</v>
      </c>
      <c r="F3410" t="s">
        <v>36</v>
      </c>
      <c r="G3410" t="s">
        <v>4010</v>
      </c>
      <c r="H3410" t="s">
        <v>2830</v>
      </c>
      <c r="I3410">
        <v>6661</v>
      </c>
      <c r="J3410" s="3">
        <v>44208</v>
      </c>
      <c r="K3410" s="3">
        <v>44209</v>
      </c>
      <c r="L3410">
        <v>1</v>
      </c>
      <c r="M3410">
        <v>2</v>
      </c>
      <c r="N3410">
        <v>96289</v>
      </c>
      <c r="O3410">
        <v>192578</v>
      </c>
      <c r="P3410" t="s">
        <v>28</v>
      </c>
    </row>
    <row r="3411" spans="1:16" x14ac:dyDescent="0.3">
      <c r="A3411">
        <v>30216</v>
      </c>
      <c r="B3411" t="s">
        <v>4011</v>
      </c>
      <c r="C3411" t="s">
        <v>23</v>
      </c>
      <c r="D3411" t="s">
        <v>3</v>
      </c>
      <c r="E3411" t="s">
        <v>4</v>
      </c>
      <c r="F3411" t="s">
        <v>40</v>
      </c>
      <c r="G3411" t="s">
        <v>4012</v>
      </c>
      <c r="H3411" t="s">
        <v>2836</v>
      </c>
      <c r="I3411">
        <v>7085</v>
      </c>
      <c r="J3411" s="3">
        <v>44208</v>
      </c>
      <c r="K3411" s="3">
        <v>44210</v>
      </c>
      <c r="L3411">
        <v>2</v>
      </c>
      <c r="M3411">
        <v>4</v>
      </c>
      <c r="N3411">
        <v>65999</v>
      </c>
      <c r="O3411">
        <v>263996</v>
      </c>
      <c r="P3411" t="s">
        <v>28</v>
      </c>
    </row>
    <row r="3412" spans="1:16" x14ac:dyDescent="0.3">
      <c r="A3412">
        <v>28280</v>
      </c>
      <c r="B3412" t="s">
        <v>4013</v>
      </c>
      <c r="C3412" t="s">
        <v>23</v>
      </c>
      <c r="D3412" t="s">
        <v>3</v>
      </c>
      <c r="E3412" t="s">
        <v>4</v>
      </c>
      <c r="F3412" t="s">
        <v>40</v>
      </c>
      <c r="G3412" t="s">
        <v>4014</v>
      </c>
      <c r="H3412" t="s">
        <v>2842</v>
      </c>
      <c r="I3412">
        <v>7188</v>
      </c>
      <c r="J3412" s="3">
        <v>44295</v>
      </c>
      <c r="K3412" s="3">
        <v>44296</v>
      </c>
      <c r="L3412">
        <v>1</v>
      </c>
      <c r="M3412">
        <v>8</v>
      </c>
      <c r="N3412">
        <v>62990</v>
      </c>
      <c r="O3412">
        <v>503920</v>
      </c>
      <c r="P3412" t="s">
        <v>28</v>
      </c>
    </row>
    <row r="3413" spans="1:16" x14ac:dyDescent="0.3">
      <c r="A3413">
        <v>32079</v>
      </c>
      <c r="B3413" t="s">
        <v>4015</v>
      </c>
      <c r="C3413" t="s">
        <v>23</v>
      </c>
      <c r="D3413" t="s">
        <v>47</v>
      </c>
      <c r="E3413" t="s">
        <v>48</v>
      </c>
      <c r="F3413" t="s">
        <v>49</v>
      </c>
      <c r="G3413" t="s">
        <v>4016</v>
      </c>
      <c r="H3413" t="s">
        <v>2833</v>
      </c>
      <c r="I3413">
        <v>6851</v>
      </c>
      <c r="J3413" s="3">
        <v>44223</v>
      </c>
      <c r="K3413" s="3">
        <v>44224</v>
      </c>
      <c r="L3413">
        <v>1</v>
      </c>
      <c r="M3413">
        <v>7</v>
      </c>
      <c r="N3413">
        <v>26990</v>
      </c>
      <c r="O3413">
        <v>188930</v>
      </c>
      <c r="P3413" t="s">
        <v>28</v>
      </c>
    </row>
    <row r="3414" spans="1:16" x14ac:dyDescent="0.3">
      <c r="A3414">
        <v>28001</v>
      </c>
      <c r="B3414" t="s">
        <v>4017</v>
      </c>
      <c r="C3414" t="s">
        <v>23</v>
      </c>
      <c r="D3414" t="s">
        <v>24</v>
      </c>
      <c r="E3414" t="s">
        <v>25</v>
      </c>
      <c r="F3414" t="s">
        <v>36</v>
      </c>
      <c r="G3414" t="s">
        <v>4018</v>
      </c>
      <c r="H3414" t="s">
        <v>2830</v>
      </c>
      <c r="I3414">
        <v>6769</v>
      </c>
      <c r="J3414" s="3">
        <v>44341</v>
      </c>
      <c r="K3414" s="3">
        <v>44342</v>
      </c>
      <c r="L3414">
        <v>1</v>
      </c>
      <c r="M3414">
        <v>4</v>
      </c>
      <c r="N3414">
        <v>96289</v>
      </c>
      <c r="O3414">
        <v>385156</v>
      </c>
      <c r="P3414" t="s">
        <v>28</v>
      </c>
    </row>
    <row r="3415" spans="1:16" x14ac:dyDescent="0.3">
      <c r="A3415">
        <v>31528</v>
      </c>
      <c r="B3415" t="s">
        <v>4019</v>
      </c>
      <c r="C3415" t="s">
        <v>23</v>
      </c>
      <c r="D3415" t="s">
        <v>30</v>
      </c>
      <c r="E3415" t="s">
        <v>31</v>
      </c>
      <c r="F3415" t="s">
        <v>32</v>
      </c>
      <c r="G3415" t="s">
        <v>4020</v>
      </c>
      <c r="H3415" t="s">
        <v>2842</v>
      </c>
      <c r="I3415">
        <v>6660</v>
      </c>
      <c r="J3415" s="3">
        <v>44332</v>
      </c>
      <c r="K3415" s="3">
        <v>44333</v>
      </c>
      <c r="L3415">
        <v>1</v>
      </c>
      <c r="M3415">
        <v>5</v>
      </c>
      <c r="N3415">
        <v>62990</v>
      </c>
      <c r="O3415">
        <v>314950</v>
      </c>
      <c r="P3415" t="s">
        <v>28</v>
      </c>
    </row>
    <row r="3416" spans="1:16" x14ac:dyDescent="0.3">
      <c r="A3416">
        <v>31713</v>
      </c>
      <c r="B3416" t="s">
        <v>4021</v>
      </c>
      <c r="C3416" t="s">
        <v>23</v>
      </c>
      <c r="D3416" t="s">
        <v>24</v>
      </c>
      <c r="E3416" t="s">
        <v>25</v>
      </c>
      <c r="F3416" t="s">
        <v>36</v>
      </c>
      <c r="G3416" t="s">
        <v>4022</v>
      </c>
      <c r="H3416" t="s">
        <v>2833</v>
      </c>
      <c r="I3416">
        <v>7193</v>
      </c>
      <c r="J3416" s="3">
        <v>44332</v>
      </c>
      <c r="K3416" s="3">
        <v>44333</v>
      </c>
      <c r="L3416">
        <v>1</v>
      </c>
      <c r="M3416">
        <v>8</v>
      </c>
      <c r="N3416">
        <v>26990</v>
      </c>
      <c r="O3416">
        <v>215920</v>
      </c>
      <c r="P3416" t="s">
        <v>28</v>
      </c>
    </row>
    <row r="3417" spans="1:16" x14ac:dyDescent="0.3">
      <c r="A3417">
        <v>26117</v>
      </c>
      <c r="B3417" t="s">
        <v>4023</v>
      </c>
      <c r="C3417" t="s">
        <v>23</v>
      </c>
      <c r="D3417" t="s">
        <v>3</v>
      </c>
      <c r="E3417" t="s">
        <v>4</v>
      </c>
      <c r="F3417" t="s">
        <v>40</v>
      </c>
      <c r="G3417" t="s">
        <v>4024</v>
      </c>
      <c r="H3417" t="s">
        <v>2842</v>
      </c>
      <c r="I3417">
        <v>7249</v>
      </c>
      <c r="J3417" s="3">
        <v>44349</v>
      </c>
      <c r="K3417" s="3">
        <v>44350</v>
      </c>
      <c r="L3417">
        <v>1</v>
      </c>
      <c r="M3417">
        <v>6</v>
      </c>
      <c r="N3417">
        <v>62990</v>
      </c>
      <c r="O3417">
        <v>377940</v>
      </c>
      <c r="P3417" t="s">
        <v>28</v>
      </c>
    </row>
    <row r="3418" spans="1:16" x14ac:dyDescent="0.3">
      <c r="A3418">
        <v>33110</v>
      </c>
      <c r="B3418" t="s">
        <v>4025</v>
      </c>
      <c r="C3418" t="s">
        <v>23</v>
      </c>
      <c r="D3418" t="s">
        <v>3</v>
      </c>
      <c r="E3418" t="s">
        <v>4</v>
      </c>
      <c r="F3418" t="s">
        <v>40</v>
      </c>
      <c r="G3418" t="s">
        <v>4026</v>
      </c>
      <c r="H3418" t="s">
        <v>2833</v>
      </c>
      <c r="I3418">
        <v>6737</v>
      </c>
      <c r="J3418" s="3">
        <v>44349</v>
      </c>
      <c r="K3418" s="3">
        <v>44350</v>
      </c>
      <c r="L3418">
        <v>1</v>
      </c>
      <c r="M3418">
        <v>7</v>
      </c>
      <c r="N3418">
        <v>26990</v>
      </c>
      <c r="O3418">
        <v>188930</v>
      </c>
      <c r="P3418" t="s">
        <v>28</v>
      </c>
    </row>
    <row r="3419" spans="1:16" x14ac:dyDescent="0.3">
      <c r="A3419">
        <v>34608</v>
      </c>
      <c r="B3419" t="s">
        <v>4027</v>
      </c>
      <c r="C3419" t="s">
        <v>23</v>
      </c>
      <c r="D3419" t="s">
        <v>3</v>
      </c>
      <c r="E3419" t="s">
        <v>4</v>
      </c>
      <c r="F3419" t="s">
        <v>40</v>
      </c>
      <c r="G3419" t="s">
        <v>4028</v>
      </c>
      <c r="H3419" t="s">
        <v>2830</v>
      </c>
      <c r="I3419">
        <v>7222</v>
      </c>
      <c r="J3419" s="3">
        <v>44211</v>
      </c>
      <c r="K3419" s="3">
        <v>44213</v>
      </c>
      <c r="L3419">
        <v>2</v>
      </c>
      <c r="M3419">
        <v>5</v>
      </c>
      <c r="N3419">
        <v>96289</v>
      </c>
      <c r="O3419">
        <v>481445</v>
      </c>
      <c r="P3419" t="s">
        <v>28</v>
      </c>
    </row>
    <row r="3420" spans="1:16" x14ac:dyDescent="0.3">
      <c r="A3420">
        <v>33326</v>
      </c>
      <c r="B3420" t="s">
        <v>103</v>
      </c>
      <c r="C3420" t="s">
        <v>23</v>
      </c>
      <c r="D3420" t="s">
        <v>47</v>
      </c>
      <c r="E3420" t="s">
        <v>48</v>
      </c>
      <c r="F3420" t="s">
        <v>49</v>
      </c>
      <c r="G3420" t="s">
        <v>4029</v>
      </c>
      <c r="H3420" t="s">
        <v>2842</v>
      </c>
      <c r="I3420">
        <v>6792</v>
      </c>
      <c r="J3420" s="3">
        <v>44271</v>
      </c>
      <c r="K3420" s="3">
        <v>44271</v>
      </c>
      <c r="L3420">
        <v>0</v>
      </c>
      <c r="M3420">
        <v>3</v>
      </c>
      <c r="N3420">
        <v>62990</v>
      </c>
      <c r="O3420">
        <v>188970</v>
      </c>
      <c r="P3420" t="s">
        <v>28</v>
      </c>
    </row>
    <row r="3421" spans="1:16" x14ac:dyDescent="0.3">
      <c r="A3421">
        <v>28794</v>
      </c>
      <c r="B3421" t="s">
        <v>4030</v>
      </c>
      <c r="C3421" t="s">
        <v>23</v>
      </c>
      <c r="D3421" t="s">
        <v>3</v>
      </c>
      <c r="E3421" t="s">
        <v>4</v>
      </c>
      <c r="F3421" t="s">
        <v>40</v>
      </c>
      <c r="G3421" t="s">
        <v>4031</v>
      </c>
      <c r="H3421" t="s">
        <v>2833</v>
      </c>
      <c r="I3421">
        <v>6987</v>
      </c>
      <c r="J3421" s="3">
        <v>44267</v>
      </c>
      <c r="K3421" s="3">
        <v>44268</v>
      </c>
      <c r="L3421">
        <v>1</v>
      </c>
      <c r="M3421">
        <v>3</v>
      </c>
      <c r="N3421">
        <v>26990</v>
      </c>
      <c r="O3421">
        <v>80970</v>
      </c>
      <c r="P3421" t="s">
        <v>28</v>
      </c>
    </row>
    <row r="3422" spans="1:16" x14ac:dyDescent="0.3">
      <c r="A3422">
        <v>32671</v>
      </c>
      <c r="B3422" t="s">
        <v>4032</v>
      </c>
      <c r="C3422" t="s">
        <v>23</v>
      </c>
      <c r="D3422" t="s">
        <v>3</v>
      </c>
      <c r="E3422" t="s">
        <v>4</v>
      </c>
      <c r="F3422" t="s">
        <v>40</v>
      </c>
      <c r="G3422" t="s">
        <v>4033</v>
      </c>
      <c r="H3422" t="s">
        <v>2842</v>
      </c>
      <c r="I3422">
        <v>7312</v>
      </c>
      <c r="J3422" s="3">
        <v>44309</v>
      </c>
      <c r="K3422" s="3">
        <v>44310</v>
      </c>
      <c r="L3422">
        <v>1</v>
      </c>
      <c r="M3422">
        <v>5</v>
      </c>
      <c r="N3422">
        <v>62990</v>
      </c>
      <c r="O3422">
        <v>314950</v>
      </c>
      <c r="P3422" t="s">
        <v>28</v>
      </c>
    </row>
    <row r="3423" spans="1:16" x14ac:dyDescent="0.3">
      <c r="A3423">
        <v>29644</v>
      </c>
      <c r="B3423" t="s">
        <v>4034</v>
      </c>
      <c r="C3423" t="s">
        <v>23</v>
      </c>
      <c r="D3423" t="s">
        <v>47</v>
      </c>
      <c r="E3423" t="s">
        <v>48</v>
      </c>
      <c r="F3423" t="s">
        <v>49</v>
      </c>
      <c r="G3423" t="s">
        <v>4035</v>
      </c>
      <c r="H3423" t="s">
        <v>2830</v>
      </c>
      <c r="I3423">
        <v>6739</v>
      </c>
      <c r="J3423" s="3">
        <v>44218</v>
      </c>
      <c r="K3423" s="3">
        <v>44219</v>
      </c>
      <c r="L3423">
        <v>1</v>
      </c>
      <c r="M3423">
        <v>9</v>
      </c>
      <c r="N3423">
        <v>96289</v>
      </c>
      <c r="O3423">
        <v>866601</v>
      </c>
      <c r="P3423" t="s">
        <v>28</v>
      </c>
    </row>
    <row r="3424" spans="1:16" x14ac:dyDescent="0.3">
      <c r="A3424">
        <v>29506</v>
      </c>
      <c r="B3424" t="s">
        <v>4036</v>
      </c>
      <c r="C3424" t="s">
        <v>23</v>
      </c>
      <c r="D3424" t="s">
        <v>47</v>
      </c>
      <c r="E3424" t="s">
        <v>48</v>
      </c>
      <c r="F3424" t="s">
        <v>49</v>
      </c>
      <c r="G3424" t="s">
        <v>4037</v>
      </c>
      <c r="H3424" t="s">
        <v>2836</v>
      </c>
      <c r="I3424">
        <v>7148</v>
      </c>
      <c r="J3424" s="3">
        <v>44306</v>
      </c>
      <c r="K3424" s="3">
        <v>44308</v>
      </c>
      <c r="L3424">
        <v>2</v>
      </c>
      <c r="M3424">
        <v>3</v>
      </c>
      <c r="N3424">
        <v>65999</v>
      </c>
      <c r="O3424">
        <v>197997</v>
      </c>
      <c r="P3424" t="s">
        <v>28</v>
      </c>
    </row>
    <row r="3425" spans="1:16" x14ac:dyDescent="0.3">
      <c r="A3425">
        <v>27618</v>
      </c>
      <c r="B3425" t="s">
        <v>4038</v>
      </c>
      <c r="C3425" t="s">
        <v>23</v>
      </c>
      <c r="D3425" t="s">
        <v>24</v>
      </c>
      <c r="E3425" t="s">
        <v>25</v>
      </c>
      <c r="F3425" t="s">
        <v>36</v>
      </c>
      <c r="G3425" t="s">
        <v>4039</v>
      </c>
      <c r="H3425" t="s">
        <v>2842</v>
      </c>
      <c r="I3425">
        <v>7151</v>
      </c>
      <c r="J3425" s="3">
        <v>44211</v>
      </c>
      <c r="K3425" s="3">
        <v>44212</v>
      </c>
      <c r="L3425">
        <v>1</v>
      </c>
      <c r="M3425">
        <v>5</v>
      </c>
      <c r="N3425">
        <v>62990</v>
      </c>
      <c r="O3425">
        <v>314950</v>
      </c>
      <c r="P3425" t="s">
        <v>28</v>
      </c>
    </row>
    <row r="3426" spans="1:16" x14ac:dyDescent="0.3">
      <c r="A3426">
        <v>33169</v>
      </c>
      <c r="B3426" t="s">
        <v>4040</v>
      </c>
      <c r="C3426" t="s">
        <v>23</v>
      </c>
      <c r="D3426" t="s">
        <v>30</v>
      </c>
      <c r="E3426" t="s">
        <v>31</v>
      </c>
      <c r="F3426" t="s">
        <v>32</v>
      </c>
      <c r="G3426" t="s">
        <v>4041</v>
      </c>
      <c r="H3426" t="s">
        <v>2833</v>
      </c>
      <c r="I3426">
        <v>7172</v>
      </c>
      <c r="J3426" s="3">
        <v>44305</v>
      </c>
      <c r="K3426" s="3">
        <v>44312</v>
      </c>
      <c r="L3426">
        <v>7</v>
      </c>
      <c r="M3426">
        <v>2</v>
      </c>
      <c r="N3426">
        <v>26990</v>
      </c>
      <c r="O3426">
        <v>53980</v>
      </c>
      <c r="P3426" t="s">
        <v>28</v>
      </c>
    </row>
    <row r="3427" spans="1:16" x14ac:dyDescent="0.3">
      <c r="A3427">
        <v>28303</v>
      </c>
      <c r="B3427" t="s">
        <v>4042</v>
      </c>
      <c r="C3427" t="s">
        <v>23</v>
      </c>
      <c r="D3427" t="s">
        <v>24</v>
      </c>
      <c r="E3427" t="s">
        <v>25</v>
      </c>
      <c r="F3427" t="s">
        <v>36</v>
      </c>
      <c r="G3427" t="s">
        <v>4043</v>
      </c>
      <c r="H3427" t="s">
        <v>2830</v>
      </c>
      <c r="I3427">
        <v>6657</v>
      </c>
      <c r="J3427" s="3">
        <v>44284</v>
      </c>
      <c r="K3427" s="3">
        <v>44287</v>
      </c>
      <c r="L3427">
        <v>3</v>
      </c>
      <c r="M3427">
        <v>6</v>
      </c>
      <c r="N3427">
        <v>96289</v>
      </c>
      <c r="O3427">
        <v>577734</v>
      </c>
      <c r="P3427" t="s">
        <v>28</v>
      </c>
    </row>
    <row r="3428" spans="1:16" x14ac:dyDescent="0.3">
      <c r="A3428">
        <v>33977</v>
      </c>
      <c r="B3428" t="s">
        <v>4044</v>
      </c>
      <c r="C3428" t="s">
        <v>23</v>
      </c>
      <c r="D3428" t="s">
        <v>3</v>
      </c>
      <c r="E3428" t="s">
        <v>4</v>
      </c>
      <c r="F3428" t="s">
        <v>40</v>
      </c>
      <c r="G3428" t="s">
        <v>4045</v>
      </c>
      <c r="H3428" t="s">
        <v>2842</v>
      </c>
      <c r="I3428">
        <v>6619</v>
      </c>
      <c r="J3428" s="3">
        <v>44365</v>
      </c>
      <c r="K3428" s="3">
        <v>44369</v>
      </c>
      <c r="L3428">
        <v>4</v>
      </c>
      <c r="M3428">
        <v>9</v>
      </c>
      <c r="N3428">
        <v>62990</v>
      </c>
      <c r="O3428">
        <v>566910</v>
      </c>
      <c r="P3428" t="s">
        <v>28</v>
      </c>
    </row>
    <row r="3429" spans="1:16" x14ac:dyDescent="0.3">
      <c r="A3429">
        <v>25849</v>
      </c>
      <c r="B3429" t="s">
        <v>4046</v>
      </c>
      <c r="C3429" t="s">
        <v>23</v>
      </c>
      <c r="D3429" t="s">
        <v>3</v>
      </c>
      <c r="E3429" t="s">
        <v>4</v>
      </c>
      <c r="F3429" t="s">
        <v>40</v>
      </c>
      <c r="G3429" t="s">
        <v>4047</v>
      </c>
      <c r="H3429" t="s">
        <v>2833</v>
      </c>
      <c r="I3429">
        <v>6628</v>
      </c>
      <c r="J3429" s="3">
        <v>44330</v>
      </c>
      <c r="K3429" s="3">
        <v>44331</v>
      </c>
      <c r="L3429">
        <v>1</v>
      </c>
      <c r="M3429">
        <v>6</v>
      </c>
      <c r="N3429">
        <v>26990</v>
      </c>
      <c r="O3429">
        <v>161940</v>
      </c>
      <c r="P3429" t="s">
        <v>28</v>
      </c>
    </row>
    <row r="3430" spans="1:16" x14ac:dyDescent="0.3">
      <c r="A3430">
        <v>33538</v>
      </c>
      <c r="B3430" t="s">
        <v>4048</v>
      </c>
      <c r="C3430" t="s">
        <v>23</v>
      </c>
      <c r="D3430" t="s">
        <v>47</v>
      </c>
      <c r="E3430" t="s">
        <v>48</v>
      </c>
      <c r="F3430" t="s">
        <v>49</v>
      </c>
      <c r="G3430" t="s">
        <v>4049</v>
      </c>
      <c r="H3430" t="s">
        <v>2830</v>
      </c>
      <c r="I3430">
        <v>6776</v>
      </c>
      <c r="J3430" s="3">
        <v>44221</v>
      </c>
      <c r="K3430" s="3">
        <v>44222</v>
      </c>
      <c r="L3430">
        <v>1</v>
      </c>
      <c r="M3430">
        <v>8</v>
      </c>
      <c r="N3430">
        <v>96289</v>
      </c>
      <c r="O3430">
        <v>770312</v>
      </c>
      <c r="P3430" t="s">
        <v>28</v>
      </c>
    </row>
    <row r="3431" spans="1:16" x14ac:dyDescent="0.3">
      <c r="A3431">
        <v>34745</v>
      </c>
      <c r="B3431" t="s">
        <v>4050</v>
      </c>
      <c r="C3431" t="s">
        <v>23</v>
      </c>
      <c r="D3431" t="s">
        <v>24</v>
      </c>
      <c r="E3431" t="s">
        <v>25</v>
      </c>
      <c r="F3431" t="s">
        <v>36</v>
      </c>
      <c r="G3431" t="s">
        <v>4051</v>
      </c>
      <c r="H3431" t="s">
        <v>2842</v>
      </c>
      <c r="I3431">
        <v>7255</v>
      </c>
      <c r="J3431" s="3">
        <v>44198</v>
      </c>
      <c r="K3431" s="3">
        <v>44200</v>
      </c>
      <c r="L3431">
        <v>2</v>
      </c>
      <c r="M3431">
        <v>6</v>
      </c>
      <c r="N3431">
        <v>62990</v>
      </c>
      <c r="O3431">
        <v>377940</v>
      </c>
      <c r="P3431" t="s">
        <v>28</v>
      </c>
    </row>
    <row r="3432" spans="1:16" x14ac:dyDescent="0.3">
      <c r="A3432">
        <v>31727</v>
      </c>
      <c r="B3432" t="s">
        <v>4052</v>
      </c>
      <c r="C3432" t="s">
        <v>23</v>
      </c>
      <c r="D3432" t="s">
        <v>3</v>
      </c>
      <c r="E3432" t="s">
        <v>4</v>
      </c>
      <c r="F3432" t="s">
        <v>40</v>
      </c>
      <c r="G3432" t="s">
        <v>4053</v>
      </c>
      <c r="H3432" t="s">
        <v>2833</v>
      </c>
      <c r="I3432">
        <v>7153</v>
      </c>
      <c r="J3432" s="3">
        <v>44198</v>
      </c>
      <c r="K3432" s="3">
        <v>44199</v>
      </c>
      <c r="L3432">
        <v>1</v>
      </c>
      <c r="M3432">
        <v>7</v>
      </c>
      <c r="N3432">
        <v>26990</v>
      </c>
      <c r="O3432">
        <v>188930</v>
      </c>
      <c r="P3432" t="s">
        <v>28</v>
      </c>
    </row>
    <row r="3433" spans="1:16" x14ac:dyDescent="0.3">
      <c r="A3433">
        <v>28677</v>
      </c>
      <c r="B3433" t="s">
        <v>4054</v>
      </c>
      <c r="C3433" t="s">
        <v>23</v>
      </c>
      <c r="D3433" t="s">
        <v>47</v>
      </c>
      <c r="E3433" t="s">
        <v>48</v>
      </c>
      <c r="F3433" t="s">
        <v>49</v>
      </c>
      <c r="G3433" t="s">
        <v>4055</v>
      </c>
      <c r="H3433" t="s">
        <v>2839</v>
      </c>
      <c r="I3433">
        <v>6762</v>
      </c>
      <c r="J3433" s="3">
        <v>44207</v>
      </c>
      <c r="K3433" s="3">
        <v>44214</v>
      </c>
      <c r="L3433">
        <v>7</v>
      </c>
      <c r="M3433">
        <v>8</v>
      </c>
      <c r="N3433">
        <v>60999</v>
      </c>
      <c r="O3433">
        <v>487992</v>
      </c>
      <c r="P3433" t="s">
        <v>28</v>
      </c>
    </row>
    <row r="3434" spans="1:16" x14ac:dyDescent="0.3">
      <c r="A3434">
        <v>28121</v>
      </c>
      <c r="B3434" t="s">
        <v>4056</v>
      </c>
      <c r="C3434" t="s">
        <v>23</v>
      </c>
      <c r="D3434" t="s">
        <v>24</v>
      </c>
      <c r="E3434" t="s">
        <v>25</v>
      </c>
      <c r="F3434" t="s">
        <v>36</v>
      </c>
      <c r="G3434" t="s">
        <v>4057</v>
      </c>
      <c r="H3434" t="s">
        <v>2842</v>
      </c>
      <c r="I3434">
        <v>6810</v>
      </c>
      <c r="J3434" s="3">
        <v>44199</v>
      </c>
      <c r="K3434" s="3">
        <v>44201</v>
      </c>
      <c r="L3434">
        <v>2</v>
      </c>
      <c r="M3434">
        <v>6</v>
      </c>
      <c r="N3434">
        <v>62990</v>
      </c>
      <c r="O3434">
        <v>377940</v>
      </c>
      <c r="P3434" t="s">
        <v>28</v>
      </c>
    </row>
    <row r="3435" spans="1:16" x14ac:dyDescent="0.3">
      <c r="A3435">
        <v>30017</v>
      </c>
      <c r="B3435" t="s">
        <v>4058</v>
      </c>
      <c r="C3435" t="s">
        <v>23</v>
      </c>
      <c r="D3435" t="s">
        <v>47</v>
      </c>
      <c r="E3435" t="s">
        <v>48</v>
      </c>
      <c r="F3435" t="s">
        <v>49</v>
      </c>
      <c r="G3435" t="s">
        <v>4059</v>
      </c>
      <c r="H3435" t="s">
        <v>2830</v>
      </c>
      <c r="I3435">
        <v>6671</v>
      </c>
      <c r="J3435" s="3">
        <v>44199</v>
      </c>
      <c r="K3435" s="3">
        <v>44206</v>
      </c>
      <c r="L3435">
        <v>7</v>
      </c>
      <c r="M3435">
        <v>8</v>
      </c>
      <c r="N3435">
        <v>96289</v>
      </c>
      <c r="O3435">
        <v>770312</v>
      </c>
      <c r="P3435" t="s">
        <v>28</v>
      </c>
    </row>
    <row r="3436" spans="1:16" x14ac:dyDescent="0.3">
      <c r="A3436">
        <v>30228</v>
      </c>
      <c r="B3436" t="s">
        <v>4060</v>
      </c>
      <c r="C3436" t="s">
        <v>23</v>
      </c>
      <c r="D3436" t="s">
        <v>24</v>
      </c>
      <c r="E3436" t="s">
        <v>25</v>
      </c>
      <c r="F3436" t="s">
        <v>36</v>
      </c>
      <c r="G3436" t="s">
        <v>4061</v>
      </c>
      <c r="H3436" t="s">
        <v>2836</v>
      </c>
      <c r="I3436">
        <v>7036</v>
      </c>
      <c r="J3436" s="3">
        <v>44199</v>
      </c>
      <c r="K3436" s="3">
        <v>44203</v>
      </c>
      <c r="L3436">
        <v>4</v>
      </c>
      <c r="M3436">
        <v>3</v>
      </c>
      <c r="N3436">
        <v>65999</v>
      </c>
      <c r="O3436">
        <v>197997</v>
      </c>
      <c r="P3436" t="s">
        <v>28</v>
      </c>
    </row>
    <row r="3437" spans="1:16" x14ac:dyDescent="0.3">
      <c r="A3437">
        <v>26326</v>
      </c>
      <c r="B3437" t="s">
        <v>4062</v>
      </c>
      <c r="C3437" t="s">
        <v>23</v>
      </c>
      <c r="D3437" t="s">
        <v>30</v>
      </c>
      <c r="E3437" t="s">
        <v>31</v>
      </c>
      <c r="F3437" t="s">
        <v>32</v>
      </c>
      <c r="G3437" t="s">
        <v>4063</v>
      </c>
      <c r="H3437" t="s">
        <v>2842</v>
      </c>
      <c r="I3437">
        <v>6625</v>
      </c>
      <c r="J3437" s="3">
        <v>44299</v>
      </c>
      <c r="K3437" s="3">
        <v>44301</v>
      </c>
      <c r="L3437">
        <v>2</v>
      </c>
      <c r="M3437">
        <v>3</v>
      </c>
      <c r="N3437">
        <v>62990</v>
      </c>
      <c r="O3437">
        <v>188970</v>
      </c>
      <c r="P3437" t="s">
        <v>28</v>
      </c>
    </row>
    <row r="3438" spans="1:16" x14ac:dyDescent="0.3">
      <c r="A3438">
        <v>27244</v>
      </c>
      <c r="B3438" t="s">
        <v>4064</v>
      </c>
      <c r="C3438" t="s">
        <v>23</v>
      </c>
      <c r="D3438" t="s">
        <v>24</v>
      </c>
      <c r="E3438" t="s">
        <v>25</v>
      </c>
      <c r="F3438" t="s">
        <v>36</v>
      </c>
      <c r="G3438" t="s">
        <v>4065</v>
      </c>
      <c r="H3438" t="s">
        <v>2833</v>
      </c>
      <c r="I3438">
        <v>6871</v>
      </c>
      <c r="J3438" s="3">
        <v>44248</v>
      </c>
      <c r="K3438" s="3">
        <v>44248</v>
      </c>
      <c r="L3438">
        <v>0</v>
      </c>
      <c r="M3438">
        <v>7</v>
      </c>
      <c r="N3438">
        <v>26990</v>
      </c>
      <c r="O3438">
        <v>188930</v>
      </c>
      <c r="P3438" t="s">
        <v>28</v>
      </c>
    </row>
    <row r="3439" spans="1:16" x14ac:dyDescent="0.3">
      <c r="A3439">
        <v>26446</v>
      </c>
      <c r="B3439" t="s">
        <v>4066</v>
      </c>
      <c r="C3439" t="s">
        <v>23</v>
      </c>
      <c r="D3439" t="s">
        <v>3</v>
      </c>
      <c r="E3439" t="s">
        <v>4</v>
      </c>
      <c r="F3439" t="s">
        <v>40</v>
      </c>
      <c r="G3439" t="s">
        <v>4067</v>
      </c>
      <c r="H3439" t="s">
        <v>2830</v>
      </c>
      <c r="I3439">
        <v>6522</v>
      </c>
      <c r="J3439" s="3">
        <v>44338</v>
      </c>
      <c r="K3439" s="3">
        <v>44339</v>
      </c>
      <c r="L3439">
        <v>1</v>
      </c>
      <c r="M3439">
        <v>5</v>
      </c>
      <c r="N3439">
        <v>96289</v>
      </c>
      <c r="O3439">
        <v>481445</v>
      </c>
      <c r="P3439" t="s">
        <v>28</v>
      </c>
    </row>
    <row r="3440" spans="1:16" x14ac:dyDescent="0.3">
      <c r="A3440">
        <v>27704</v>
      </c>
      <c r="B3440" t="s">
        <v>4068</v>
      </c>
      <c r="C3440" t="s">
        <v>23</v>
      </c>
      <c r="D3440" t="s">
        <v>24</v>
      </c>
      <c r="E3440" t="s">
        <v>25</v>
      </c>
      <c r="F3440" t="s">
        <v>36</v>
      </c>
      <c r="G3440" t="s">
        <v>4069</v>
      </c>
      <c r="H3440" t="s">
        <v>2842</v>
      </c>
      <c r="I3440">
        <v>6568</v>
      </c>
      <c r="J3440" s="3">
        <v>44248</v>
      </c>
      <c r="K3440" s="3">
        <v>44248</v>
      </c>
      <c r="L3440">
        <v>0</v>
      </c>
      <c r="M3440">
        <v>6</v>
      </c>
      <c r="N3440">
        <v>62990</v>
      </c>
      <c r="O3440">
        <v>377940</v>
      </c>
      <c r="P3440" t="s">
        <v>28</v>
      </c>
    </row>
    <row r="3441" spans="1:16" x14ac:dyDescent="0.3">
      <c r="A3441">
        <v>27752</v>
      </c>
      <c r="B3441" t="s">
        <v>4070</v>
      </c>
      <c r="C3441" t="s">
        <v>23</v>
      </c>
      <c r="D3441" t="s">
        <v>30</v>
      </c>
      <c r="E3441" t="s">
        <v>31</v>
      </c>
      <c r="F3441" t="s">
        <v>32</v>
      </c>
      <c r="G3441" t="s">
        <v>4071</v>
      </c>
      <c r="H3441" t="s">
        <v>2833</v>
      </c>
      <c r="I3441">
        <v>6668</v>
      </c>
      <c r="J3441" s="3">
        <v>44338</v>
      </c>
      <c r="K3441" s="3">
        <v>44338</v>
      </c>
      <c r="L3441">
        <v>0</v>
      </c>
      <c r="M3441">
        <v>6</v>
      </c>
      <c r="N3441">
        <v>26990</v>
      </c>
      <c r="O3441">
        <v>161940</v>
      </c>
      <c r="P3441" t="s">
        <v>28</v>
      </c>
    </row>
    <row r="3442" spans="1:16" x14ac:dyDescent="0.3">
      <c r="A3442">
        <v>31849</v>
      </c>
      <c r="B3442" t="s">
        <v>4072</v>
      </c>
      <c r="C3442" t="s">
        <v>23</v>
      </c>
      <c r="D3442" t="s">
        <v>24</v>
      </c>
      <c r="E3442" t="s">
        <v>25</v>
      </c>
      <c r="F3442" t="s">
        <v>36</v>
      </c>
      <c r="G3442" t="s">
        <v>4073</v>
      </c>
      <c r="H3442" t="s">
        <v>2842</v>
      </c>
      <c r="I3442">
        <v>7146</v>
      </c>
      <c r="J3442" s="3">
        <v>44338</v>
      </c>
      <c r="K3442" s="3">
        <v>44339</v>
      </c>
      <c r="L3442">
        <v>1</v>
      </c>
      <c r="M3442">
        <v>9</v>
      </c>
      <c r="N3442">
        <v>62990</v>
      </c>
      <c r="O3442">
        <v>566910</v>
      </c>
      <c r="P3442" t="s">
        <v>28</v>
      </c>
    </row>
    <row r="3443" spans="1:16" x14ac:dyDescent="0.3">
      <c r="A3443">
        <v>25759</v>
      </c>
      <c r="B3443" t="s">
        <v>4074</v>
      </c>
      <c r="C3443" t="s">
        <v>23</v>
      </c>
      <c r="D3443" t="s">
        <v>3</v>
      </c>
      <c r="E3443" t="s">
        <v>4</v>
      </c>
      <c r="F3443" t="s">
        <v>40</v>
      </c>
      <c r="G3443" t="s">
        <v>4075</v>
      </c>
      <c r="H3443" t="s">
        <v>2833</v>
      </c>
      <c r="I3443">
        <v>6872</v>
      </c>
      <c r="J3443" s="3">
        <v>44239</v>
      </c>
      <c r="K3443" s="3">
        <v>44240</v>
      </c>
      <c r="L3443">
        <v>1</v>
      </c>
      <c r="M3443">
        <v>3</v>
      </c>
      <c r="N3443">
        <v>26990</v>
      </c>
      <c r="O3443">
        <v>80970</v>
      </c>
      <c r="P3443" t="s">
        <v>28</v>
      </c>
    </row>
    <row r="3444" spans="1:16" x14ac:dyDescent="0.3">
      <c r="A3444">
        <v>27409</v>
      </c>
      <c r="B3444" t="s">
        <v>4076</v>
      </c>
      <c r="C3444" t="s">
        <v>23</v>
      </c>
      <c r="D3444" t="s">
        <v>3</v>
      </c>
      <c r="E3444" t="s">
        <v>4</v>
      </c>
      <c r="F3444" t="s">
        <v>40</v>
      </c>
      <c r="G3444" t="s">
        <v>4077</v>
      </c>
      <c r="H3444" t="s">
        <v>2830</v>
      </c>
      <c r="I3444">
        <v>6964</v>
      </c>
      <c r="J3444" s="3">
        <v>44239</v>
      </c>
      <c r="K3444" s="3">
        <v>44242</v>
      </c>
      <c r="L3444">
        <v>3</v>
      </c>
      <c r="M3444">
        <v>3</v>
      </c>
      <c r="N3444">
        <v>96289</v>
      </c>
      <c r="O3444">
        <v>288867</v>
      </c>
      <c r="P3444" t="s">
        <v>28</v>
      </c>
    </row>
    <row r="3445" spans="1:16" x14ac:dyDescent="0.3">
      <c r="A3445">
        <v>28950</v>
      </c>
      <c r="B3445" t="s">
        <v>4078</v>
      </c>
      <c r="C3445" t="s">
        <v>23</v>
      </c>
      <c r="D3445" t="s">
        <v>3</v>
      </c>
      <c r="E3445" t="s">
        <v>4</v>
      </c>
      <c r="F3445" t="s">
        <v>40</v>
      </c>
      <c r="G3445" t="s">
        <v>4079</v>
      </c>
      <c r="H3445" t="s">
        <v>2842</v>
      </c>
      <c r="I3445">
        <v>6915</v>
      </c>
      <c r="J3445" s="3">
        <v>44295</v>
      </c>
      <c r="K3445" s="3">
        <v>44297</v>
      </c>
      <c r="L3445">
        <v>2</v>
      </c>
      <c r="M3445">
        <v>3</v>
      </c>
      <c r="N3445">
        <v>62990</v>
      </c>
      <c r="O3445">
        <v>188970</v>
      </c>
      <c r="P3445" t="s">
        <v>28</v>
      </c>
    </row>
    <row r="3446" spans="1:16" x14ac:dyDescent="0.3">
      <c r="A3446">
        <v>27424</v>
      </c>
      <c r="B3446" t="s">
        <v>4080</v>
      </c>
      <c r="C3446" t="s">
        <v>23</v>
      </c>
      <c r="D3446" t="s">
        <v>3</v>
      </c>
      <c r="E3446" t="s">
        <v>4</v>
      </c>
      <c r="F3446" t="s">
        <v>40</v>
      </c>
      <c r="G3446" t="s">
        <v>4081</v>
      </c>
      <c r="H3446" t="s">
        <v>2833</v>
      </c>
      <c r="I3446">
        <v>7008</v>
      </c>
      <c r="J3446" s="3">
        <v>44295</v>
      </c>
      <c r="K3446" s="3">
        <v>44295</v>
      </c>
      <c r="L3446">
        <v>0</v>
      </c>
      <c r="M3446">
        <v>5</v>
      </c>
      <c r="N3446">
        <v>26990</v>
      </c>
      <c r="O3446">
        <v>134950</v>
      </c>
      <c r="P3446" t="s">
        <v>28</v>
      </c>
    </row>
    <row r="3447" spans="1:16" x14ac:dyDescent="0.3">
      <c r="A3447">
        <v>26141</v>
      </c>
      <c r="B3447" t="s">
        <v>4082</v>
      </c>
      <c r="C3447" t="s">
        <v>23</v>
      </c>
      <c r="D3447" t="s">
        <v>47</v>
      </c>
      <c r="E3447" t="s">
        <v>48</v>
      </c>
      <c r="F3447" t="s">
        <v>49</v>
      </c>
      <c r="G3447" t="s">
        <v>4083</v>
      </c>
      <c r="H3447" t="s">
        <v>2842</v>
      </c>
      <c r="I3447">
        <v>6646</v>
      </c>
      <c r="J3447" s="3">
        <v>44295</v>
      </c>
      <c r="K3447" s="3">
        <v>44296</v>
      </c>
      <c r="L3447">
        <v>1</v>
      </c>
      <c r="M3447">
        <v>8</v>
      </c>
      <c r="N3447">
        <v>62990</v>
      </c>
      <c r="O3447">
        <v>503920</v>
      </c>
      <c r="P3447" t="s">
        <v>28</v>
      </c>
    </row>
    <row r="3448" spans="1:16" x14ac:dyDescent="0.3">
      <c r="A3448">
        <v>27307</v>
      </c>
      <c r="B3448" t="s">
        <v>4084</v>
      </c>
      <c r="C3448" t="s">
        <v>23</v>
      </c>
      <c r="D3448" t="s">
        <v>24</v>
      </c>
      <c r="E3448" t="s">
        <v>25</v>
      </c>
      <c r="F3448" t="s">
        <v>36</v>
      </c>
      <c r="G3448" t="s">
        <v>4085</v>
      </c>
      <c r="H3448" t="s">
        <v>2830</v>
      </c>
      <c r="I3448">
        <v>6534</v>
      </c>
      <c r="J3448" s="3">
        <v>44199</v>
      </c>
      <c r="K3448" s="3">
        <v>44201</v>
      </c>
      <c r="L3448">
        <v>2</v>
      </c>
      <c r="M3448">
        <v>2</v>
      </c>
      <c r="N3448">
        <v>96289</v>
      </c>
      <c r="O3448">
        <v>192578</v>
      </c>
      <c r="P3448" t="s">
        <v>28</v>
      </c>
    </row>
    <row r="3449" spans="1:16" x14ac:dyDescent="0.3">
      <c r="A3449">
        <v>31257</v>
      </c>
      <c r="B3449" t="s">
        <v>4086</v>
      </c>
      <c r="C3449" t="s">
        <v>23</v>
      </c>
      <c r="D3449" t="s">
        <v>30</v>
      </c>
      <c r="E3449" t="s">
        <v>31</v>
      </c>
      <c r="F3449" t="s">
        <v>32</v>
      </c>
      <c r="G3449" t="s">
        <v>4087</v>
      </c>
      <c r="H3449" t="s">
        <v>2836</v>
      </c>
      <c r="I3449">
        <v>6657</v>
      </c>
      <c r="J3449" s="3">
        <v>44285</v>
      </c>
      <c r="K3449" s="3">
        <v>44287</v>
      </c>
      <c r="L3449">
        <v>2</v>
      </c>
      <c r="M3449">
        <v>6</v>
      </c>
      <c r="N3449">
        <v>65999</v>
      </c>
      <c r="O3449">
        <v>395994</v>
      </c>
      <c r="P3449" t="s">
        <v>28</v>
      </c>
    </row>
    <row r="3450" spans="1:16" x14ac:dyDescent="0.3">
      <c r="A3450">
        <v>34680</v>
      </c>
      <c r="B3450" t="s">
        <v>4088</v>
      </c>
      <c r="C3450" t="s">
        <v>23</v>
      </c>
      <c r="D3450" t="s">
        <v>24</v>
      </c>
      <c r="E3450" t="s">
        <v>25</v>
      </c>
      <c r="F3450" t="s">
        <v>36</v>
      </c>
      <c r="G3450" t="s">
        <v>4089</v>
      </c>
      <c r="H3450" t="s">
        <v>2842</v>
      </c>
      <c r="I3450">
        <v>6623</v>
      </c>
      <c r="J3450" s="3">
        <v>44206</v>
      </c>
      <c r="K3450" s="3">
        <v>44207</v>
      </c>
      <c r="L3450">
        <v>1</v>
      </c>
      <c r="M3450">
        <v>3</v>
      </c>
      <c r="N3450">
        <v>62990</v>
      </c>
      <c r="O3450">
        <v>188970</v>
      </c>
      <c r="P3450" t="s">
        <v>28</v>
      </c>
    </row>
    <row r="3451" spans="1:16" x14ac:dyDescent="0.3">
      <c r="A3451">
        <v>32587</v>
      </c>
      <c r="B3451" t="s">
        <v>1819</v>
      </c>
      <c r="C3451" t="s">
        <v>23</v>
      </c>
      <c r="D3451" t="s">
        <v>3</v>
      </c>
      <c r="E3451" t="s">
        <v>4</v>
      </c>
      <c r="F3451" t="s">
        <v>40</v>
      </c>
      <c r="G3451" t="s">
        <v>4090</v>
      </c>
      <c r="H3451" t="s">
        <v>2833</v>
      </c>
      <c r="I3451">
        <v>7220</v>
      </c>
      <c r="J3451" s="3">
        <v>44285</v>
      </c>
      <c r="K3451" s="3">
        <v>44287</v>
      </c>
      <c r="L3451">
        <v>2</v>
      </c>
      <c r="M3451">
        <v>4</v>
      </c>
      <c r="N3451">
        <v>26990</v>
      </c>
      <c r="O3451">
        <v>107960</v>
      </c>
      <c r="P3451" t="s">
        <v>28</v>
      </c>
    </row>
    <row r="3452" spans="1:16" x14ac:dyDescent="0.3">
      <c r="A3452">
        <v>27629</v>
      </c>
      <c r="B3452" t="s">
        <v>4091</v>
      </c>
      <c r="C3452" t="s">
        <v>23</v>
      </c>
      <c r="D3452" t="s">
        <v>3</v>
      </c>
      <c r="E3452" t="s">
        <v>4</v>
      </c>
      <c r="F3452" t="s">
        <v>40</v>
      </c>
      <c r="G3452" t="s">
        <v>4092</v>
      </c>
      <c r="H3452" t="s">
        <v>2830</v>
      </c>
      <c r="I3452">
        <v>6762</v>
      </c>
      <c r="J3452" s="3">
        <v>44288</v>
      </c>
      <c r="K3452" s="3">
        <v>44290</v>
      </c>
      <c r="L3452">
        <v>2</v>
      </c>
      <c r="M3452">
        <v>7</v>
      </c>
      <c r="N3452">
        <v>96289</v>
      </c>
      <c r="O3452">
        <v>674023</v>
      </c>
      <c r="P3452" t="s">
        <v>28</v>
      </c>
    </row>
    <row r="3453" spans="1:16" x14ac:dyDescent="0.3">
      <c r="A3453">
        <v>32384</v>
      </c>
      <c r="B3453" t="s">
        <v>4093</v>
      </c>
      <c r="C3453" t="s">
        <v>23</v>
      </c>
      <c r="D3453" t="s">
        <v>47</v>
      </c>
      <c r="E3453" t="s">
        <v>48</v>
      </c>
      <c r="F3453" t="s">
        <v>49</v>
      </c>
      <c r="G3453" t="s">
        <v>4094</v>
      </c>
      <c r="H3453" t="s">
        <v>2842</v>
      </c>
      <c r="I3453">
        <v>7144</v>
      </c>
      <c r="J3453" s="3">
        <v>44288</v>
      </c>
      <c r="K3453" s="3">
        <v>44290</v>
      </c>
      <c r="L3453">
        <v>2</v>
      </c>
      <c r="M3453">
        <v>3</v>
      </c>
      <c r="N3453">
        <v>62990</v>
      </c>
      <c r="O3453">
        <v>188970</v>
      </c>
      <c r="P3453" t="s">
        <v>28</v>
      </c>
    </row>
    <row r="3454" spans="1:16" x14ac:dyDescent="0.3">
      <c r="A3454">
        <v>29092</v>
      </c>
      <c r="B3454" t="s">
        <v>4095</v>
      </c>
      <c r="C3454" t="s">
        <v>23</v>
      </c>
      <c r="D3454" t="s">
        <v>24</v>
      </c>
      <c r="E3454" t="s">
        <v>25</v>
      </c>
      <c r="F3454" t="s">
        <v>36</v>
      </c>
      <c r="G3454" t="s">
        <v>4096</v>
      </c>
      <c r="H3454" t="s">
        <v>2833</v>
      </c>
      <c r="I3454">
        <v>7004</v>
      </c>
      <c r="J3454" s="3">
        <v>44313</v>
      </c>
      <c r="K3454" s="3">
        <v>44314</v>
      </c>
      <c r="L3454">
        <v>1</v>
      </c>
      <c r="M3454">
        <v>5</v>
      </c>
      <c r="N3454">
        <v>26990</v>
      </c>
      <c r="O3454">
        <v>134950</v>
      </c>
      <c r="P3454" t="s">
        <v>28</v>
      </c>
    </row>
    <row r="3455" spans="1:16" x14ac:dyDescent="0.3">
      <c r="A3455">
        <v>29310</v>
      </c>
      <c r="B3455" t="s">
        <v>4097</v>
      </c>
      <c r="C3455" t="s">
        <v>23</v>
      </c>
      <c r="D3455" t="s">
        <v>30</v>
      </c>
      <c r="E3455" t="s">
        <v>31</v>
      </c>
      <c r="F3455" t="s">
        <v>32</v>
      </c>
      <c r="G3455" t="s">
        <v>4098</v>
      </c>
      <c r="H3455" t="s">
        <v>2830</v>
      </c>
      <c r="I3455">
        <v>7333</v>
      </c>
      <c r="J3455" s="3">
        <v>44212</v>
      </c>
      <c r="K3455" s="3">
        <v>44214</v>
      </c>
      <c r="L3455">
        <v>2</v>
      </c>
      <c r="M3455">
        <v>5</v>
      </c>
      <c r="N3455">
        <v>96289</v>
      </c>
      <c r="O3455">
        <v>481445</v>
      </c>
      <c r="P3455" t="s">
        <v>28</v>
      </c>
    </row>
    <row r="3456" spans="1:16" x14ac:dyDescent="0.3">
      <c r="A3456">
        <v>25484</v>
      </c>
      <c r="B3456" t="s">
        <v>4099</v>
      </c>
      <c r="C3456" t="s">
        <v>23</v>
      </c>
      <c r="D3456" t="s">
        <v>24</v>
      </c>
      <c r="E3456" t="s">
        <v>25</v>
      </c>
      <c r="F3456" t="s">
        <v>36</v>
      </c>
      <c r="G3456" t="s">
        <v>4100</v>
      </c>
      <c r="H3456" t="s">
        <v>2842</v>
      </c>
      <c r="I3456">
        <v>7086</v>
      </c>
      <c r="J3456" s="3">
        <v>44213</v>
      </c>
      <c r="K3456" s="3">
        <v>44217</v>
      </c>
      <c r="L3456">
        <v>4</v>
      </c>
      <c r="M3456">
        <v>9</v>
      </c>
      <c r="N3456">
        <v>62990</v>
      </c>
      <c r="O3456">
        <v>566910</v>
      </c>
      <c r="P3456" t="s">
        <v>28</v>
      </c>
    </row>
    <row r="3457" spans="1:16" x14ac:dyDescent="0.3">
      <c r="A3457">
        <v>34913</v>
      </c>
      <c r="B3457" t="s">
        <v>4101</v>
      </c>
      <c r="C3457" t="s">
        <v>23</v>
      </c>
      <c r="D3457" t="s">
        <v>3</v>
      </c>
      <c r="E3457" t="s">
        <v>4</v>
      </c>
      <c r="F3457" t="s">
        <v>40</v>
      </c>
      <c r="G3457" t="s">
        <v>4102</v>
      </c>
      <c r="H3457" t="s">
        <v>2833</v>
      </c>
      <c r="I3457">
        <v>6914</v>
      </c>
      <c r="J3457" s="3">
        <v>44349</v>
      </c>
      <c r="K3457" s="3">
        <v>44349</v>
      </c>
      <c r="L3457">
        <v>0</v>
      </c>
      <c r="M3457">
        <v>7</v>
      </c>
      <c r="N3457">
        <v>26990</v>
      </c>
      <c r="O3457">
        <v>188930</v>
      </c>
      <c r="P3457" t="s">
        <v>28</v>
      </c>
    </row>
    <row r="3458" spans="1:16" x14ac:dyDescent="0.3">
      <c r="A3458">
        <v>29243</v>
      </c>
      <c r="B3458" t="s">
        <v>4103</v>
      </c>
      <c r="C3458" t="s">
        <v>23</v>
      </c>
      <c r="D3458" t="s">
        <v>3</v>
      </c>
      <c r="E3458" t="s">
        <v>4</v>
      </c>
      <c r="F3458" t="s">
        <v>40</v>
      </c>
      <c r="G3458" t="s">
        <v>4104</v>
      </c>
      <c r="H3458" t="s">
        <v>2839</v>
      </c>
      <c r="I3458">
        <v>6710</v>
      </c>
      <c r="J3458" s="3">
        <v>44349</v>
      </c>
      <c r="K3458" s="3">
        <v>44349</v>
      </c>
      <c r="L3458">
        <v>0</v>
      </c>
      <c r="M3458">
        <v>9</v>
      </c>
      <c r="N3458">
        <v>60999</v>
      </c>
      <c r="O3458">
        <v>548991</v>
      </c>
      <c r="P3458" t="s">
        <v>28</v>
      </c>
    </row>
    <row r="3459" spans="1:16" x14ac:dyDescent="0.3">
      <c r="A3459">
        <v>32524</v>
      </c>
      <c r="B3459" t="s">
        <v>4105</v>
      </c>
      <c r="C3459" t="s">
        <v>23</v>
      </c>
      <c r="D3459" t="s">
        <v>3</v>
      </c>
      <c r="E3459" t="s">
        <v>4</v>
      </c>
      <c r="F3459" t="s">
        <v>40</v>
      </c>
      <c r="G3459" t="s">
        <v>4106</v>
      </c>
      <c r="H3459" t="s">
        <v>2842</v>
      </c>
      <c r="I3459">
        <v>6882</v>
      </c>
      <c r="J3459" s="3">
        <v>44328</v>
      </c>
      <c r="K3459" s="3">
        <v>44329</v>
      </c>
      <c r="L3459">
        <v>1</v>
      </c>
      <c r="M3459">
        <v>9</v>
      </c>
      <c r="N3459">
        <v>62990</v>
      </c>
      <c r="O3459">
        <v>566910</v>
      </c>
      <c r="P3459" t="s">
        <v>28</v>
      </c>
    </row>
    <row r="3460" spans="1:16" x14ac:dyDescent="0.3">
      <c r="A3460">
        <v>31730</v>
      </c>
      <c r="B3460" t="s">
        <v>4107</v>
      </c>
      <c r="C3460" t="s">
        <v>23</v>
      </c>
      <c r="D3460" t="s">
        <v>3</v>
      </c>
      <c r="E3460" t="s">
        <v>4</v>
      </c>
      <c r="F3460" t="s">
        <v>40</v>
      </c>
      <c r="G3460" t="s">
        <v>4108</v>
      </c>
      <c r="H3460" t="s">
        <v>2830</v>
      </c>
      <c r="I3460">
        <v>6597</v>
      </c>
      <c r="J3460" s="3">
        <v>44294</v>
      </c>
      <c r="K3460" s="3">
        <v>44295</v>
      </c>
      <c r="L3460">
        <v>1</v>
      </c>
      <c r="M3460">
        <v>2</v>
      </c>
      <c r="N3460">
        <v>96289</v>
      </c>
      <c r="O3460">
        <v>192578</v>
      </c>
      <c r="P3460" t="s">
        <v>28</v>
      </c>
    </row>
    <row r="3461" spans="1:16" x14ac:dyDescent="0.3">
      <c r="A3461">
        <v>26847</v>
      </c>
      <c r="B3461" t="s">
        <v>4109</v>
      </c>
      <c r="C3461" t="s">
        <v>23</v>
      </c>
      <c r="D3461" t="s">
        <v>47</v>
      </c>
      <c r="E3461" t="s">
        <v>48</v>
      </c>
      <c r="F3461" t="s">
        <v>49</v>
      </c>
      <c r="G3461" t="s">
        <v>4110</v>
      </c>
      <c r="H3461" t="s">
        <v>2836</v>
      </c>
      <c r="I3461">
        <v>6723</v>
      </c>
      <c r="J3461" s="3">
        <v>44344</v>
      </c>
      <c r="K3461" s="3">
        <v>44344</v>
      </c>
      <c r="L3461">
        <v>0</v>
      </c>
      <c r="M3461">
        <v>6</v>
      </c>
      <c r="N3461">
        <v>65999</v>
      </c>
      <c r="O3461">
        <v>395994</v>
      </c>
      <c r="P3461" t="s">
        <v>28</v>
      </c>
    </row>
    <row r="3462" spans="1:16" x14ac:dyDescent="0.3">
      <c r="A3462">
        <v>27209</v>
      </c>
      <c r="B3462" t="s">
        <v>4111</v>
      </c>
      <c r="C3462" t="s">
        <v>23</v>
      </c>
      <c r="D3462" t="s">
        <v>24</v>
      </c>
      <c r="E3462" t="s">
        <v>25</v>
      </c>
      <c r="F3462" t="s">
        <v>36</v>
      </c>
      <c r="G3462" t="s">
        <v>4112</v>
      </c>
      <c r="H3462" t="s">
        <v>2842</v>
      </c>
      <c r="I3462">
        <v>6736</v>
      </c>
      <c r="J3462" s="3">
        <v>44239</v>
      </c>
      <c r="K3462" s="3">
        <v>44242</v>
      </c>
      <c r="L3462">
        <v>3</v>
      </c>
      <c r="M3462">
        <v>6</v>
      </c>
      <c r="N3462">
        <v>62990</v>
      </c>
      <c r="O3462">
        <v>377940</v>
      </c>
      <c r="P3462" t="s">
        <v>28</v>
      </c>
    </row>
    <row r="3463" spans="1:16" x14ac:dyDescent="0.3">
      <c r="A3463">
        <v>30830</v>
      </c>
      <c r="B3463" t="s">
        <v>4113</v>
      </c>
      <c r="C3463" t="s">
        <v>23</v>
      </c>
      <c r="D3463" t="s">
        <v>30</v>
      </c>
      <c r="E3463" t="s">
        <v>31</v>
      </c>
      <c r="F3463" t="s">
        <v>32</v>
      </c>
      <c r="G3463" t="s">
        <v>4114</v>
      </c>
      <c r="H3463" t="s">
        <v>2833</v>
      </c>
      <c r="I3463">
        <v>6812</v>
      </c>
      <c r="J3463" s="3">
        <v>44239</v>
      </c>
      <c r="K3463" s="3">
        <v>44241</v>
      </c>
      <c r="L3463">
        <v>2</v>
      </c>
      <c r="M3463">
        <v>3</v>
      </c>
      <c r="N3463">
        <v>26990</v>
      </c>
      <c r="O3463">
        <v>80970</v>
      </c>
      <c r="P3463" t="s">
        <v>28</v>
      </c>
    </row>
    <row r="3464" spans="1:16" x14ac:dyDescent="0.3">
      <c r="A3464">
        <v>26116</v>
      </c>
      <c r="B3464" t="s">
        <v>4115</v>
      </c>
      <c r="C3464" t="s">
        <v>23</v>
      </c>
      <c r="D3464" t="s">
        <v>24</v>
      </c>
      <c r="E3464" t="s">
        <v>25</v>
      </c>
      <c r="F3464" t="s">
        <v>36</v>
      </c>
      <c r="G3464" t="s">
        <v>4116</v>
      </c>
      <c r="H3464" t="s">
        <v>2830</v>
      </c>
      <c r="I3464">
        <v>6760</v>
      </c>
      <c r="J3464" s="3">
        <v>44331</v>
      </c>
      <c r="K3464" s="3">
        <v>44332</v>
      </c>
      <c r="L3464">
        <v>1</v>
      </c>
      <c r="M3464">
        <v>4</v>
      </c>
      <c r="N3464">
        <v>96289</v>
      </c>
      <c r="O3464">
        <v>385156</v>
      </c>
      <c r="P3464" t="s">
        <v>28</v>
      </c>
    </row>
    <row r="3465" spans="1:16" x14ac:dyDescent="0.3">
      <c r="A3465">
        <v>28031</v>
      </c>
      <c r="B3465" t="s">
        <v>4117</v>
      </c>
      <c r="C3465" t="s">
        <v>23</v>
      </c>
      <c r="D3465" t="s">
        <v>3</v>
      </c>
      <c r="E3465" t="s">
        <v>4</v>
      </c>
      <c r="F3465" t="s">
        <v>40</v>
      </c>
      <c r="G3465" t="s">
        <v>4118</v>
      </c>
      <c r="H3465" t="s">
        <v>2842</v>
      </c>
      <c r="I3465">
        <v>7278</v>
      </c>
      <c r="J3465" s="3">
        <v>44337</v>
      </c>
      <c r="K3465" s="3">
        <v>44339</v>
      </c>
      <c r="L3465">
        <v>2</v>
      </c>
      <c r="M3465">
        <v>6</v>
      </c>
      <c r="N3465">
        <v>62990</v>
      </c>
      <c r="O3465">
        <v>377940</v>
      </c>
      <c r="P3465" t="s">
        <v>28</v>
      </c>
    </row>
    <row r="3466" spans="1:16" x14ac:dyDescent="0.3">
      <c r="A3466">
        <v>34301</v>
      </c>
      <c r="B3466" t="s">
        <v>4119</v>
      </c>
      <c r="C3466" t="s">
        <v>23</v>
      </c>
      <c r="D3466" t="s">
        <v>3</v>
      </c>
      <c r="E3466" t="s">
        <v>4</v>
      </c>
      <c r="F3466" t="s">
        <v>40</v>
      </c>
      <c r="G3466" t="s">
        <v>4120</v>
      </c>
      <c r="H3466" t="s">
        <v>2833</v>
      </c>
      <c r="I3466">
        <v>6574</v>
      </c>
      <c r="J3466" s="3">
        <v>44331</v>
      </c>
      <c r="K3466" s="3">
        <v>44332</v>
      </c>
      <c r="L3466">
        <v>1</v>
      </c>
      <c r="M3466">
        <v>6</v>
      </c>
      <c r="N3466">
        <v>26990</v>
      </c>
      <c r="O3466">
        <v>161940</v>
      </c>
      <c r="P3466" t="s">
        <v>28</v>
      </c>
    </row>
    <row r="3467" spans="1:16" x14ac:dyDescent="0.3">
      <c r="A3467">
        <v>34323</v>
      </c>
      <c r="B3467" t="s">
        <v>4121</v>
      </c>
      <c r="C3467" t="s">
        <v>23</v>
      </c>
      <c r="D3467" t="s">
        <v>3</v>
      </c>
      <c r="E3467" t="s">
        <v>4</v>
      </c>
      <c r="F3467" t="s">
        <v>40</v>
      </c>
      <c r="G3467" t="s">
        <v>4122</v>
      </c>
      <c r="H3467" t="s">
        <v>2830</v>
      </c>
      <c r="I3467">
        <v>7040</v>
      </c>
      <c r="J3467" s="3">
        <v>44337</v>
      </c>
      <c r="K3467" s="3">
        <v>44338</v>
      </c>
      <c r="L3467">
        <v>1</v>
      </c>
      <c r="M3467">
        <v>3</v>
      </c>
      <c r="N3467">
        <v>96289</v>
      </c>
      <c r="O3467">
        <v>288867</v>
      </c>
      <c r="P3467" t="s">
        <v>28</v>
      </c>
    </row>
    <row r="3468" spans="1:16" x14ac:dyDescent="0.3">
      <c r="A3468">
        <v>34149</v>
      </c>
      <c r="B3468" t="s">
        <v>4123</v>
      </c>
      <c r="C3468" t="s">
        <v>23</v>
      </c>
      <c r="D3468" t="s">
        <v>47</v>
      </c>
      <c r="E3468" t="s">
        <v>48</v>
      </c>
      <c r="F3468" t="s">
        <v>49</v>
      </c>
      <c r="G3468" t="s">
        <v>4124</v>
      </c>
      <c r="H3468" t="s">
        <v>2833</v>
      </c>
      <c r="I3468">
        <v>7310</v>
      </c>
      <c r="J3468" s="3">
        <v>44337</v>
      </c>
      <c r="K3468" s="3">
        <v>44339</v>
      </c>
      <c r="L3468">
        <v>2</v>
      </c>
      <c r="M3468">
        <v>8</v>
      </c>
      <c r="N3468">
        <v>26990</v>
      </c>
      <c r="O3468">
        <v>215920</v>
      </c>
      <c r="P3468" t="s">
        <v>28</v>
      </c>
    </row>
    <row r="3469" spans="1:16" x14ac:dyDescent="0.3">
      <c r="A3469">
        <v>28214</v>
      </c>
      <c r="B3469" t="s">
        <v>4125</v>
      </c>
      <c r="C3469" t="s">
        <v>23</v>
      </c>
      <c r="D3469" t="s">
        <v>3</v>
      </c>
      <c r="E3469" t="s">
        <v>4</v>
      </c>
      <c r="F3469" t="s">
        <v>40</v>
      </c>
      <c r="G3469" t="s">
        <v>4126</v>
      </c>
      <c r="H3469" t="s">
        <v>2836</v>
      </c>
      <c r="I3469">
        <v>6886</v>
      </c>
      <c r="J3469" s="3">
        <v>44224</v>
      </c>
      <c r="K3469" s="3">
        <v>44225</v>
      </c>
      <c r="L3469">
        <v>1</v>
      </c>
      <c r="M3469">
        <v>2</v>
      </c>
      <c r="N3469">
        <v>65999</v>
      </c>
      <c r="O3469">
        <v>131998</v>
      </c>
      <c r="P3469" t="s">
        <v>28</v>
      </c>
    </row>
    <row r="3470" spans="1:16" x14ac:dyDescent="0.3">
      <c r="A3470">
        <v>29723</v>
      </c>
      <c r="B3470" t="s">
        <v>4127</v>
      </c>
      <c r="C3470" t="s">
        <v>23</v>
      </c>
      <c r="D3470" t="s">
        <v>3</v>
      </c>
      <c r="E3470" t="s">
        <v>4</v>
      </c>
      <c r="F3470" t="s">
        <v>40</v>
      </c>
      <c r="G3470" t="s">
        <v>4128</v>
      </c>
      <c r="H3470" t="s">
        <v>2839</v>
      </c>
      <c r="I3470">
        <v>7197</v>
      </c>
      <c r="J3470" s="3">
        <v>44224</v>
      </c>
      <c r="K3470" s="3">
        <v>44226</v>
      </c>
      <c r="L3470">
        <v>2</v>
      </c>
      <c r="M3470">
        <v>6</v>
      </c>
      <c r="N3470">
        <v>60999</v>
      </c>
      <c r="O3470">
        <v>365994</v>
      </c>
      <c r="P3470" t="s">
        <v>28</v>
      </c>
    </row>
    <row r="3471" spans="1:16" x14ac:dyDescent="0.3">
      <c r="A3471">
        <v>30570</v>
      </c>
      <c r="B3471" t="s">
        <v>4129</v>
      </c>
      <c r="C3471" t="s">
        <v>23</v>
      </c>
      <c r="D3471" t="s">
        <v>47</v>
      </c>
      <c r="E3471" t="s">
        <v>48</v>
      </c>
      <c r="F3471" t="s">
        <v>49</v>
      </c>
      <c r="G3471" t="s">
        <v>4130</v>
      </c>
      <c r="H3471" t="s">
        <v>2842</v>
      </c>
      <c r="I3471">
        <v>7084</v>
      </c>
      <c r="J3471" s="3">
        <v>44318</v>
      </c>
      <c r="K3471" s="3">
        <v>44320</v>
      </c>
      <c r="L3471">
        <v>2</v>
      </c>
      <c r="M3471">
        <v>4</v>
      </c>
      <c r="N3471">
        <v>62990</v>
      </c>
      <c r="O3471">
        <v>251960</v>
      </c>
      <c r="P3471" t="s">
        <v>28</v>
      </c>
    </row>
    <row r="3472" spans="1:16" x14ac:dyDescent="0.3">
      <c r="A3472">
        <v>35631</v>
      </c>
      <c r="B3472" t="s">
        <v>4131</v>
      </c>
      <c r="C3472" t="s">
        <v>23</v>
      </c>
      <c r="D3472" t="s">
        <v>47</v>
      </c>
      <c r="E3472" t="s">
        <v>48</v>
      </c>
      <c r="F3472" t="s">
        <v>49</v>
      </c>
      <c r="G3472" t="s">
        <v>4132</v>
      </c>
      <c r="H3472" t="s">
        <v>2830</v>
      </c>
      <c r="I3472">
        <v>7177</v>
      </c>
      <c r="J3472" s="3">
        <v>44249</v>
      </c>
      <c r="K3472" s="3">
        <v>44250</v>
      </c>
      <c r="L3472">
        <v>1</v>
      </c>
      <c r="M3472">
        <v>4</v>
      </c>
      <c r="N3472">
        <v>96289</v>
      </c>
      <c r="O3472">
        <v>385156</v>
      </c>
      <c r="P3472" t="s">
        <v>28</v>
      </c>
    </row>
    <row r="3473" spans="1:16" x14ac:dyDescent="0.3">
      <c r="A3473">
        <v>32779</v>
      </c>
      <c r="B3473" t="s">
        <v>4133</v>
      </c>
      <c r="C3473" t="s">
        <v>23</v>
      </c>
      <c r="D3473" t="s">
        <v>24</v>
      </c>
      <c r="E3473" t="s">
        <v>25</v>
      </c>
      <c r="F3473" t="s">
        <v>36</v>
      </c>
      <c r="G3473" t="s">
        <v>4134</v>
      </c>
      <c r="H3473" t="s">
        <v>2836</v>
      </c>
      <c r="I3473">
        <v>6603</v>
      </c>
      <c r="J3473" s="3">
        <v>44282</v>
      </c>
      <c r="K3473" s="3">
        <v>44283</v>
      </c>
      <c r="L3473">
        <v>1</v>
      </c>
      <c r="M3473">
        <v>2</v>
      </c>
      <c r="N3473">
        <v>65999</v>
      </c>
      <c r="O3473">
        <v>131998</v>
      </c>
      <c r="P3473" t="s">
        <v>28</v>
      </c>
    </row>
    <row r="3474" spans="1:16" x14ac:dyDescent="0.3">
      <c r="A3474">
        <v>28093</v>
      </c>
      <c r="B3474" t="s">
        <v>4135</v>
      </c>
      <c r="C3474" t="s">
        <v>23</v>
      </c>
      <c r="D3474" t="s">
        <v>30</v>
      </c>
      <c r="E3474" t="s">
        <v>31</v>
      </c>
      <c r="F3474" t="s">
        <v>32</v>
      </c>
      <c r="G3474" t="s">
        <v>4136</v>
      </c>
      <c r="H3474" t="s">
        <v>2842</v>
      </c>
      <c r="I3474">
        <v>7281</v>
      </c>
      <c r="J3474" s="3">
        <v>44216</v>
      </c>
      <c r="K3474" s="3">
        <v>44218</v>
      </c>
      <c r="L3474">
        <v>2</v>
      </c>
      <c r="M3474">
        <v>7</v>
      </c>
      <c r="N3474">
        <v>62990</v>
      </c>
      <c r="O3474">
        <v>440930</v>
      </c>
      <c r="P3474" t="s">
        <v>28</v>
      </c>
    </row>
    <row r="3475" spans="1:16" x14ac:dyDescent="0.3">
      <c r="A3475">
        <v>26472</v>
      </c>
      <c r="B3475" t="s">
        <v>4137</v>
      </c>
      <c r="C3475" t="s">
        <v>23</v>
      </c>
      <c r="D3475" t="s">
        <v>24</v>
      </c>
      <c r="E3475" t="s">
        <v>25</v>
      </c>
      <c r="F3475" t="s">
        <v>36</v>
      </c>
      <c r="G3475" t="s">
        <v>4138</v>
      </c>
      <c r="H3475" t="s">
        <v>2833</v>
      </c>
      <c r="I3475">
        <v>7151</v>
      </c>
      <c r="J3475" s="3">
        <v>44267</v>
      </c>
      <c r="K3475" s="3">
        <v>44274</v>
      </c>
      <c r="L3475">
        <v>7</v>
      </c>
      <c r="M3475">
        <v>6</v>
      </c>
      <c r="N3475">
        <v>26990</v>
      </c>
      <c r="O3475">
        <v>161940</v>
      </c>
      <c r="P3475" t="s">
        <v>28</v>
      </c>
    </row>
    <row r="3476" spans="1:16" x14ac:dyDescent="0.3">
      <c r="A3476">
        <v>30009</v>
      </c>
      <c r="B3476" t="s">
        <v>4139</v>
      </c>
      <c r="C3476" t="s">
        <v>23</v>
      </c>
      <c r="D3476" t="s">
        <v>3</v>
      </c>
      <c r="E3476" t="s">
        <v>4</v>
      </c>
      <c r="F3476" t="s">
        <v>40</v>
      </c>
      <c r="G3476" t="s">
        <v>4140</v>
      </c>
      <c r="H3476" t="s">
        <v>2839</v>
      </c>
      <c r="I3476">
        <v>6652</v>
      </c>
      <c r="J3476" s="3">
        <v>44362</v>
      </c>
      <c r="K3476" s="3">
        <v>44364</v>
      </c>
      <c r="L3476">
        <v>2</v>
      </c>
      <c r="M3476">
        <v>9</v>
      </c>
      <c r="N3476">
        <v>60999</v>
      </c>
      <c r="O3476">
        <v>548991</v>
      </c>
      <c r="P3476" t="s">
        <v>28</v>
      </c>
    </row>
    <row r="3477" spans="1:16" x14ac:dyDescent="0.3">
      <c r="A3477">
        <v>30463</v>
      </c>
      <c r="B3477" t="s">
        <v>4141</v>
      </c>
      <c r="C3477" t="s">
        <v>23</v>
      </c>
      <c r="D3477" t="s">
        <v>3</v>
      </c>
      <c r="E3477" t="s">
        <v>4</v>
      </c>
      <c r="F3477" t="s">
        <v>40</v>
      </c>
      <c r="G3477" t="s">
        <v>4142</v>
      </c>
      <c r="H3477" t="s">
        <v>2830</v>
      </c>
      <c r="I3477">
        <v>7241</v>
      </c>
      <c r="J3477" s="3">
        <v>44362</v>
      </c>
      <c r="K3477" s="3">
        <v>44363</v>
      </c>
      <c r="L3477">
        <v>1</v>
      </c>
      <c r="M3477">
        <v>3</v>
      </c>
      <c r="N3477">
        <v>96289</v>
      </c>
      <c r="O3477">
        <v>288867</v>
      </c>
      <c r="P3477" t="s">
        <v>28</v>
      </c>
    </row>
    <row r="3478" spans="1:16" x14ac:dyDescent="0.3">
      <c r="A3478">
        <v>31043</v>
      </c>
      <c r="B3478" t="s">
        <v>4143</v>
      </c>
      <c r="C3478" t="s">
        <v>23</v>
      </c>
      <c r="D3478" t="s">
        <v>47</v>
      </c>
      <c r="E3478" t="s">
        <v>48</v>
      </c>
      <c r="F3478" t="s">
        <v>49</v>
      </c>
      <c r="G3478" t="s">
        <v>4144</v>
      </c>
      <c r="H3478" t="s">
        <v>2842</v>
      </c>
      <c r="I3478">
        <v>7012</v>
      </c>
      <c r="J3478" s="3">
        <v>44326</v>
      </c>
      <c r="K3478" s="3">
        <v>44327</v>
      </c>
      <c r="L3478">
        <v>1</v>
      </c>
      <c r="M3478">
        <v>7</v>
      </c>
      <c r="N3478">
        <v>62990</v>
      </c>
      <c r="O3478">
        <v>440930</v>
      </c>
      <c r="P3478" t="s">
        <v>28</v>
      </c>
    </row>
    <row r="3479" spans="1:16" x14ac:dyDescent="0.3">
      <c r="A3479">
        <v>26142</v>
      </c>
      <c r="B3479" t="s">
        <v>4145</v>
      </c>
      <c r="C3479" t="s">
        <v>23</v>
      </c>
      <c r="D3479" t="s">
        <v>24</v>
      </c>
      <c r="E3479" t="s">
        <v>25</v>
      </c>
      <c r="F3479" t="s">
        <v>36</v>
      </c>
      <c r="G3479" t="s">
        <v>4146</v>
      </c>
      <c r="H3479" t="s">
        <v>2833</v>
      </c>
      <c r="I3479">
        <v>7082</v>
      </c>
      <c r="J3479" s="3">
        <v>44265</v>
      </c>
      <c r="K3479" s="3">
        <v>44265</v>
      </c>
      <c r="L3479">
        <v>0</v>
      </c>
      <c r="M3479">
        <v>3</v>
      </c>
      <c r="N3479">
        <v>26990</v>
      </c>
      <c r="O3479">
        <v>80970</v>
      </c>
      <c r="P3479" t="s">
        <v>28</v>
      </c>
    </row>
    <row r="3480" spans="1:16" x14ac:dyDescent="0.3">
      <c r="A3480">
        <v>32334</v>
      </c>
      <c r="B3480" t="s">
        <v>4147</v>
      </c>
      <c r="C3480" t="s">
        <v>23</v>
      </c>
      <c r="D3480" t="s">
        <v>30</v>
      </c>
      <c r="E3480" t="s">
        <v>31</v>
      </c>
      <c r="F3480" t="s">
        <v>32</v>
      </c>
      <c r="G3480" t="s">
        <v>4148</v>
      </c>
      <c r="H3480" t="s">
        <v>2839</v>
      </c>
      <c r="I3480">
        <v>7173</v>
      </c>
      <c r="J3480" s="3">
        <v>44224</v>
      </c>
      <c r="K3480" s="3">
        <v>44226</v>
      </c>
      <c r="L3480">
        <v>2</v>
      </c>
      <c r="M3480">
        <v>3</v>
      </c>
      <c r="N3480">
        <v>60999</v>
      </c>
      <c r="O3480">
        <v>182997</v>
      </c>
      <c r="P3480" t="s">
        <v>28</v>
      </c>
    </row>
    <row r="3481" spans="1:16" x14ac:dyDescent="0.3">
      <c r="A3481">
        <v>29979</v>
      </c>
      <c r="B3481" t="s">
        <v>4149</v>
      </c>
      <c r="C3481" t="s">
        <v>23</v>
      </c>
      <c r="D3481" t="s">
        <v>24</v>
      </c>
      <c r="E3481" t="s">
        <v>25</v>
      </c>
      <c r="F3481" t="s">
        <v>36</v>
      </c>
      <c r="G3481" t="s">
        <v>4150</v>
      </c>
      <c r="H3481" t="s">
        <v>2830</v>
      </c>
      <c r="I3481">
        <v>6663</v>
      </c>
      <c r="J3481" s="3">
        <v>44265</v>
      </c>
      <c r="K3481" s="3">
        <v>44266</v>
      </c>
      <c r="L3481">
        <v>1</v>
      </c>
      <c r="M3481">
        <v>2</v>
      </c>
      <c r="N3481">
        <v>96289</v>
      </c>
      <c r="O3481">
        <v>192578</v>
      </c>
      <c r="P3481" t="s">
        <v>28</v>
      </c>
    </row>
    <row r="3482" spans="1:16" x14ac:dyDescent="0.3">
      <c r="A3482">
        <v>27579</v>
      </c>
      <c r="B3482" t="s">
        <v>4151</v>
      </c>
      <c r="C3482" t="s">
        <v>23</v>
      </c>
      <c r="D3482" t="s">
        <v>3</v>
      </c>
      <c r="E3482" t="s">
        <v>4</v>
      </c>
      <c r="F3482" t="s">
        <v>40</v>
      </c>
      <c r="G3482" t="s">
        <v>4152</v>
      </c>
      <c r="H3482" t="s">
        <v>2842</v>
      </c>
      <c r="I3482">
        <v>6987</v>
      </c>
      <c r="J3482" s="3">
        <v>44306</v>
      </c>
      <c r="K3482" s="3">
        <v>44307</v>
      </c>
      <c r="L3482">
        <v>1</v>
      </c>
      <c r="M3482">
        <v>7</v>
      </c>
      <c r="N3482">
        <v>62990</v>
      </c>
      <c r="O3482">
        <v>440930</v>
      </c>
      <c r="P3482" t="s">
        <v>28</v>
      </c>
    </row>
    <row r="3483" spans="1:16" x14ac:dyDescent="0.3">
      <c r="A3483">
        <v>34950</v>
      </c>
      <c r="B3483" t="s">
        <v>4153</v>
      </c>
      <c r="C3483" t="s">
        <v>23</v>
      </c>
      <c r="D3483" t="s">
        <v>3</v>
      </c>
      <c r="E3483" t="s">
        <v>4</v>
      </c>
      <c r="F3483" t="s">
        <v>40</v>
      </c>
      <c r="G3483" t="s">
        <v>4154</v>
      </c>
      <c r="H3483" t="s">
        <v>2839</v>
      </c>
      <c r="I3483">
        <v>7219</v>
      </c>
      <c r="J3483" s="3">
        <v>44306</v>
      </c>
      <c r="K3483" s="3">
        <v>44307</v>
      </c>
      <c r="L3483">
        <v>1</v>
      </c>
      <c r="M3483">
        <v>4</v>
      </c>
      <c r="N3483">
        <v>60999</v>
      </c>
      <c r="O3483">
        <v>243996</v>
      </c>
      <c r="P3483" t="s">
        <v>28</v>
      </c>
    </row>
    <row r="3484" spans="1:16" x14ac:dyDescent="0.3">
      <c r="A3484">
        <v>32110</v>
      </c>
      <c r="B3484" t="s">
        <v>4155</v>
      </c>
      <c r="C3484" t="s">
        <v>23</v>
      </c>
      <c r="D3484" t="s">
        <v>47</v>
      </c>
      <c r="E3484" t="s">
        <v>48</v>
      </c>
      <c r="F3484" t="s">
        <v>49</v>
      </c>
      <c r="G3484" t="s">
        <v>4156</v>
      </c>
      <c r="H3484" t="s">
        <v>2842</v>
      </c>
      <c r="I3484">
        <v>7246</v>
      </c>
      <c r="J3484" s="3">
        <v>44325</v>
      </c>
      <c r="K3484" s="3">
        <v>44327</v>
      </c>
      <c r="L3484">
        <v>2</v>
      </c>
      <c r="M3484">
        <v>4</v>
      </c>
      <c r="N3484">
        <v>62990</v>
      </c>
      <c r="O3484">
        <v>251960</v>
      </c>
      <c r="P3484" t="s">
        <v>28</v>
      </c>
    </row>
    <row r="3485" spans="1:16" x14ac:dyDescent="0.3">
      <c r="A3485">
        <v>26699</v>
      </c>
      <c r="B3485" t="s">
        <v>4157</v>
      </c>
      <c r="C3485" t="s">
        <v>23</v>
      </c>
      <c r="D3485" t="s">
        <v>24</v>
      </c>
      <c r="E3485" t="s">
        <v>25</v>
      </c>
      <c r="F3485" t="s">
        <v>36</v>
      </c>
      <c r="G3485" t="s">
        <v>4158</v>
      </c>
      <c r="H3485" t="s">
        <v>2830</v>
      </c>
      <c r="I3485">
        <v>7140</v>
      </c>
      <c r="J3485" s="3">
        <v>44359</v>
      </c>
      <c r="K3485" s="3">
        <v>44361</v>
      </c>
      <c r="L3485">
        <v>2</v>
      </c>
      <c r="M3485">
        <v>3</v>
      </c>
      <c r="N3485">
        <v>96289</v>
      </c>
      <c r="O3485">
        <v>288867</v>
      </c>
      <c r="P3485" t="s">
        <v>28</v>
      </c>
    </row>
    <row r="3486" spans="1:16" x14ac:dyDescent="0.3">
      <c r="A3486">
        <v>31452</v>
      </c>
      <c r="B3486" t="s">
        <v>4159</v>
      </c>
      <c r="C3486" t="s">
        <v>23</v>
      </c>
      <c r="D3486" t="s">
        <v>47</v>
      </c>
      <c r="E3486" t="s">
        <v>48</v>
      </c>
      <c r="F3486" t="s">
        <v>49</v>
      </c>
      <c r="G3486" t="s">
        <v>4160</v>
      </c>
      <c r="H3486" t="s">
        <v>2833</v>
      </c>
      <c r="I3486">
        <v>7117</v>
      </c>
      <c r="J3486" s="3">
        <v>44257</v>
      </c>
      <c r="K3486" s="3">
        <v>44259</v>
      </c>
      <c r="L3486">
        <v>2</v>
      </c>
      <c r="M3486">
        <v>9</v>
      </c>
      <c r="N3486">
        <v>26990</v>
      </c>
      <c r="O3486">
        <v>242910</v>
      </c>
      <c r="P3486" t="s">
        <v>28</v>
      </c>
    </row>
    <row r="3487" spans="1:16" x14ac:dyDescent="0.3">
      <c r="A3487">
        <v>30034</v>
      </c>
      <c r="B3487" t="s">
        <v>4161</v>
      </c>
      <c r="C3487" t="s">
        <v>23</v>
      </c>
      <c r="D3487" t="s">
        <v>24</v>
      </c>
      <c r="E3487" t="s">
        <v>25</v>
      </c>
      <c r="F3487" t="s">
        <v>36</v>
      </c>
      <c r="G3487" t="s">
        <v>4162</v>
      </c>
      <c r="H3487" t="s">
        <v>2836</v>
      </c>
      <c r="I3487">
        <v>7210</v>
      </c>
      <c r="J3487" s="3">
        <v>44257</v>
      </c>
      <c r="K3487" s="3">
        <v>44257</v>
      </c>
      <c r="L3487">
        <v>0</v>
      </c>
      <c r="M3487">
        <v>8</v>
      </c>
      <c r="N3487">
        <v>65999</v>
      </c>
      <c r="O3487">
        <v>527992</v>
      </c>
      <c r="P3487" t="s">
        <v>28</v>
      </c>
    </row>
    <row r="3488" spans="1:16" x14ac:dyDescent="0.3">
      <c r="A3488">
        <v>29813</v>
      </c>
      <c r="B3488" t="s">
        <v>4163</v>
      </c>
      <c r="C3488" t="s">
        <v>23</v>
      </c>
      <c r="D3488" t="s">
        <v>30</v>
      </c>
      <c r="E3488" t="s">
        <v>31</v>
      </c>
      <c r="F3488" t="s">
        <v>32</v>
      </c>
      <c r="G3488" t="s">
        <v>4164</v>
      </c>
      <c r="H3488" t="s">
        <v>2839</v>
      </c>
      <c r="I3488">
        <v>6564</v>
      </c>
      <c r="J3488" s="3">
        <v>44198</v>
      </c>
      <c r="K3488" s="3">
        <v>44205</v>
      </c>
      <c r="L3488">
        <v>7</v>
      </c>
      <c r="M3488">
        <v>4</v>
      </c>
      <c r="N3488">
        <v>60999</v>
      </c>
      <c r="O3488">
        <v>243996</v>
      </c>
      <c r="P3488" t="s">
        <v>28</v>
      </c>
    </row>
    <row r="3489" spans="1:16" x14ac:dyDescent="0.3">
      <c r="A3489">
        <v>32338</v>
      </c>
      <c r="B3489" t="s">
        <v>1371</v>
      </c>
      <c r="C3489" t="s">
        <v>23</v>
      </c>
      <c r="D3489" t="s">
        <v>24</v>
      </c>
      <c r="E3489" t="s">
        <v>25</v>
      </c>
      <c r="F3489" t="s">
        <v>36</v>
      </c>
      <c r="G3489" t="s">
        <v>4165</v>
      </c>
      <c r="H3489" t="s">
        <v>2842</v>
      </c>
      <c r="I3489">
        <v>7339</v>
      </c>
      <c r="J3489" s="3">
        <v>44198</v>
      </c>
      <c r="K3489" s="3">
        <v>44198</v>
      </c>
      <c r="L3489">
        <v>0</v>
      </c>
      <c r="M3489">
        <v>8</v>
      </c>
      <c r="N3489">
        <v>62990</v>
      </c>
      <c r="O3489">
        <v>503920</v>
      </c>
      <c r="P3489" t="s">
        <v>28</v>
      </c>
    </row>
    <row r="3490" spans="1:16" x14ac:dyDescent="0.3">
      <c r="A3490">
        <v>30687</v>
      </c>
      <c r="B3490" t="s">
        <v>4166</v>
      </c>
      <c r="C3490" t="s">
        <v>23</v>
      </c>
      <c r="D3490" t="s">
        <v>3</v>
      </c>
      <c r="E3490" t="s">
        <v>4</v>
      </c>
      <c r="F3490" t="s">
        <v>40</v>
      </c>
      <c r="G3490" t="s">
        <v>4167</v>
      </c>
      <c r="H3490" t="s">
        <v>2830</v>
      </c>
      <c r="I3490">
        <v>7201</v>
      </c>
      <c r="J3490" s="3">
        <v>44198</v>
      </c>
      <c r="K3490" s="3">
        <v>44200</v>
      </c>
      <c r="L3490">
        <v>2</v>
      </c>
      <c r="M3490">
        <v>4</v>
      </c>
      <c r="N3490">
        <v>96289</v>
      </c>
      <c r="O3490">
        <v>385156</v>
      </c>
      <c r="P3490" t="s">
        <v>28</v>
      </c>
    </row>
    <row r="3491" spans="1:16" x14ac:dyDescent="0.3">
      <c r="A3491">
        <v>25984</v>
      </c>
      <c r="B3491" t="s">
        <v>4168</v>
      </c>
      <c r="C3491" t="s">
        <v>23</v>
      </c>
      <c r="D3491" t="s">
        <v>24</v>
      </c>
      <c r="E3491" t="s">
        <v>25</v>
      </c>
      <c r="F3491" t="s">
        <v>36</v>
      </c>
      <c r="G3491" t="s">
        <v>4169</v>
      </c>
      <c r="H3491" t="s">
        <v>2836</v>
      </c>
      <c r="I3491">
        <v>6689</v>
      </c>
      <c r="J3491" s="3">
        <v>44198</v>
      </c>
      <c r="K3491" s="3">
        <v>44205</v>
      </c>
      <c r="L3491">
        <v>7</v>
      </c>
      <c r="M3491">
        <v>6</v>
      </c>
      <c r="N3491">
        <v>65999</v>
      </c>
      <c r="O3491">
        <v>395994</v>
      </c>
      <c r="P3491" t="s">
        <v>28</v>
      </c>
    </row>
    <row r="3492" spans="1:16" x14ac:dyDescent="0.3">
      <c r="A3492">
        <v>25788</v>
      </c>
      <c r="B3492" t="s">
        <v>365</v>
      </c>
      <c r="C3492" t="s">
        <v>23</v>
      </c>
      <c r="D3492" t="s">
        <v>30</v>
      </c>
      <c r="E3492" t="s">
        <v>31</v>
      </c>
      <c r="F3492" t="s">
        <v>32</v>
      </c>
      <c r="G3492" t="s">
        <v>4170</v>
      </c>
      <c r="H3492" t="s">
        <v>2842</v>
      </c>
      <c r="I3492">
        <v>6923</v>
      </c>
      <c r="J3492" s="3">
        <v>44229</v>
      </c>
      <c r="K3492" s="3">
        <v>44231</v>
      </c>
      <c r="L3492">
        <v>2</v>
      </c>
      <c r="M3492">
        <v>2</v>
      </c>
      <c r="N3492">
        <v>62990</v>
      </c>
      <c r="O3492">
        <v>125980</v>
      </c>
      <c r="P3492" t="s">
        <v>28</v>
      </c>
    </row>
    <row r="3493" spans="1:16" x14ac:dyDescent="0.3">
      <c r="A3493">
        <v>34828</v>
      </c>
      <c r="B3493" t="s">
        <v>4171</v>
      </c>
      <c r="C3493" t="s">
        <v>23</v>
      </c>
      <c r="D3493" t="s">
        <v>24</v>
      </c>
      <c r="E3493" t="s">
        <v>25</v>
      </c>
      <c r="F3493" t="s">
        <v>36</v>
      </c>
      <c r="G3493" t="s">
        <v>4172</v>
      </c>
      <c r="H3493" t="s">
        <v>2833</v>
      </c>
      <c r="I3493">
        <v>6627</v>
      </c>
      <c r="J3493" s="3">
        <v>44229</v>
      </c>
      <c r="K3493" s="3">
        <v>44231</v>
      </c>
      <c r="L3493">
        <v>2</v>
      </c>
      <c r="M3493">
        <v>9</v>
      </c>
      <c r="N3493">
        <v>26990</v>
      </c>
      <c r="O3493">
        <v>242910</v>
      </c>
      <c r="P3493" t="s">
        <v>28</v>
      </c>
    </row>
    <row r="3494" spans="1:16" x14ac:dyDescent="0.3">
      <c r="A3494">
        <v>35598</v>
      </c>
      <c r="B3494" t="s">
        <v>4173</v>
      </c>
      <c r="C3494" t="s">
        <v>23</v>
      </c>
      <c r="D3494" t="s">
        <v>3</v>
      </c>
      <c r="E3494" t="s">
        <v>4</v>
      </c>
      <c r="F3494" t="s">
        <v>40</v>
      </c>
      <c r="G3494" t="s">
        <v>4174</v>
      </c>
      <c r="H3494" t="s">
        <v>2839</v>
      </c>
      <c r="I3494">
        <v>6907</v>
      </c>
      <c r="J3494" s="3">
        <v>44270</v>
      </c>
      <c r="K3494" s="3">
        <v>44270</v>
      </c>
      <c r="L3494">
        <v>0</v>
      </c>
      <c r="M3494">
        <v>5</v>
      </c>
      <c r="N3494">
        <v>60999</v>
      </c>
      <c r="O3494">
        <v>304995</v>
      </c>
      <c r="P3494" t="s">
        <v>28</v>
      </c>
    </row>
    <row r="3495" spans="1:16" x14ac:dyDescent="0.3">
      <c r="A3495">
        <v>31748</v>
      </c>
      <c r="B3495" t="s">
        <v>1309</v>
      </c>
      <c r="C3495" t="s">
        <v>23</v>
      </c>
      <c r="D3495" t="s">
        <v>3</v>
      </c>
      <c r="E3495" t="s">
        <v>4</v>
      </c>
      <c r="F3495" t="s">
        <v>40</v>
      </c>
      <c r="G3495" t="s">
        <v>4175</v>
      </c>
      <c r="H3495" t="s">
        <v>2830</v>
      </c>
      <c r="I3495">
        <v>7104</v>
      </c>
      <c r="J3495" s="3">
        <v>44229</v>
      </c>
      <c r="K3495" s="3">
        <v>44230</v>
      </c>
      <c r="L3495">
        <v>1</v>
      </c>
      <c r="M3495">
        <v>9</v>
      </c>
      <c r="N3495">
        <v>96289</v>
      </c>
      <c r="O3495">
        <v>866601</v>
      </c>
      <c r="P3495" t="s">
        <v>28</v>
      </c>
    </row>
    <row r="3496" spans="1:16" x14ac:dyDescent="0.3">
      <c r="A3496">
        <v>27665</v>
      </c>
      <c r="B3496" t="s">
        <v>4176</v>
      </c>
      <c r="C3496" t="s">
        <v>23</v>
      </c>
      <c r="D3496" t="s">
        <v>3</v>
      </c>
      <c r="E3496" t="s">
        <v>4</v>
      </c>
      <c r="F3496" t="s">
        <v>40</v>
      </c>
      <c r="G3496" t="s">
        <v>4177</v>
      </c>
      <c r="H3496" t="s">
        <v>2842</v>
      </c>
      <c r="I3496">
        <v>6687</v>
      </c>
      <c r="J3496" s="3">
        <v>44285</v>
      </c>
      <c r="K3496" s="3">
        <v>44288</v>
      </c>
      <c r="L3496">
        <v>3</v>
      </c>
      <c r="M3496">
        <v>4</v>
      </c>
      <c r="N3496">
        <v>62990</v>
      </c>
      <c r="O3496">
        <v>251960</v>
      </c>
      <c r="P3496" t="s">
        <v>28</v>
      </c>
    </row>
    <row r="3497" spans="1:16" x14ac:dyDescent="0.3">
      <c r="A3497">
        <v>34820</v>
      </c>
      <c r="B3497" t="s">
        <v>4178</v>
      </c>
      <c r="C3497" t="s">
        <v>23</v>
      </c>
      <c r="D3497" t="s">
        <v>3</v>
      </c>
      <c r="E3497" t="s">
        <v>4</v>
      </c>
      <c r="F3497" t="s">
        <v>40</v>
      </c>
      <c r="G3497" t="s">
        <v>4179</v>
      </c>
      <c r="H3497" t="s">
        <v>2833</v>
      </c>
      <c r="I3497">
        <v>6814</v>
      </c>
      <c r="J3497" s="3">
        <v>44350</v>
      </c>
      <c r="K3497" s="3">
        <v>44355</v>
      </c>
      <c r="L3497">
        <v>5</v>
      </c>
      <c r="M3497">
        <v>6</v>
      </c>
      <c r="N3497">
        <v>26990</v>
      </c>
      <c r="O3497">
        <v>161940</v>
      </c>
      <c r="P3497" t="s">
        <v>28</v>
      </c>
    </row>
    <row r="3498" spans="1:16" x14ac:dyDescent="0.3">
      <c r="A3498">
        <v>28274</v>
      </c>
      <c r="B3498" t="s">
        <v>4180</v>
      </c>
      <c r="C3498" t="s">
        <v>23</v>
      </c>
      <c r="D3498" t="s">
        <v>47</v>
      </c>
      <c r="E3498" t="s">
        <v>48</v>
      </c>
      <c r="F3498" t="s">
        <v>49</v>
      </c>
      <c r="G3498" t="s">
        <v>4181</v>
      </c>
      <c r="H3498" t="s">
        <v>2839</v>
      </c>
      <c r="I3498">
        <v>7224</v>
      </c>
      <c r="J3498" s="3">
        <v>44277</v>
      </c>
      <c r="K3498" s="3">
        <v>44278</v>
      </c>
      <c r="L3498">
        <v>1</v>
      </c>
      <c r="M3498">
        <v>6</v>
      </c>
      <c r="N3498">
        <v>60999</v>
      </c>
      <c r="O3498">
        <v>365994</v>
      </c>
      <c r="P3498" t="s">
        <v>28</v>
      </c>
    </row>
    <row r="3499" spans="1:16" x14ac:dyDescent="0.3">
      <c r="A3499">
        <v>25390</v>
      </c>
      <c r="B3499" t="s">
        <v>4182</v>
      </c>
      <c r="C3499" t="s">
        <v>23</v>
      </c>
      <c r="D3499" t="s">
        <v>24</v>
      </c>
      <c r="E3499" t="s">
        <v>25</v>
      </c>
      <c r="F3499" t="s">
        <v>36</v>
      </c>
      <c r="G3499" t="s">
        <v>4183</v>
      </c>
      <c r="H3499" t="s">
        <v>2830</v>
      </c>
      <c r="I3499">
        <v>6681</v>
      </c>
      <c r="J3499" s="3">
        <v>44277</v>
      </c>
      <c r="K3499" s="3">
        <v>44280</v>
      </c>
      <c r="L3499">
        <v>3</v>
      </c>
      <c r="M3499">
        <v>5</v>
      </c>
      <c r="N3499">
        <v>96289</v>
      </c>
      <c r="O3499">
        <v>481445</v>
      </c>
      <c r="P3499" t="s">
        <v>28</v>
      </c>
    </row>
    <row r="3500" spans="1:16" x14ac:dyDescent="0.3">
      <c r="A3500">
        <v>28717</v>
      </c>
      <c r="B3500" t="s">
        <v>4184</v>
      </c>
      <c r="C3500" t="s">
        <v>23</v>
      </c>
      <c r="D3500" t="s">
        <v>30</v>
      </c>
      <c r="E3500" t="s">
        <v>31</v>
      </c>
      <c r="F3500" t="s">
        <v>32</v>
      </c>
      <c r="G3500" t="s">
        <v>4185</v>
      </c>
      <c r="H3500" t="s">
        <v>2842</v>
      </c>
      <c r="I3500">
        <v>7352</v>
      </c>
      <c r="J3500" s="3">
        <v>44333</v>
      </c>
      <c r="K3500" s="3">
        <v>44334</v>
      </c>
      <c r="L3500">
        <v>1</v>
      </c>
      <c r="M3500">
        <v>7</v>
      </c>
      <c r="N3500">
        <v>62990</v>
      </c>
      <c r="O3500">
        <v>440930</v>
      </c>
      <c r="P3500" t="s">
        <v>28</v>
      </c>
    </row>
    <row r="3501" spans="1:16" x14ac:dyDescent="0.3">
      <c r="A3501">
        <v>33360</v>
      </c>
      <c r="B3501" t="s">
        <v>4186</v>
      </c>
      <c r="C3501" t="s">
        <v>23</v>
      </c>
      <c r="D3501" t="s">
        <v>24</v>
      </c>
      <c r="E3501" t="s">
        <v>25</v>
      </c>
      <c r="F3501" t="s">
        <v>36</v>
      </c>
      <c r="G3501" t="s">
        <v>4187</v>
      </c>
      <c r="H3501" t="s">
        <v>2839</v>
      </c>
      <c r="I3501">
        <v>6816</v>
      </c>
      <c r="J3501" s="3">
        <v>44245</v>
      </c>
      <c r="K3501" s="3">
        <v>44247</v>
      </c>
      <c r="L3501">
        <v>2</v>
      </c>
      <c r="M3501">
        <v>3</v>
      </c>
      <c r="N3501">
        <v>60999</v>
      </c>
      <c r="O3501">
        <v>182997</v>
      </c>
      <c r="P3501" t="s">
        <v>28</v>
      </c>
    </row>
    <row r="3502" spans="1:16" x14ac:dyDescent="0.3">
      <c r="A3502">
        <v>27124</v>
      </c>
      <c r="B3502" t="s">
        <v>4188</v>
      </c>
      <c r="C3502" t="s">
        <v>23</v>
      </c>
      <c r="D3502" t="s">
        <v>3</v>
      </c>
      <c r="E3502" t="s">
        <v>4</v>
      </c>
      <c r="F3502" t="s">
        <v>40</v>
      </c>
      <c r="G3502" t="s">
        <v>4189</v>
      </c>
      <c r="H3502" t="s">
        <v>2842</v>
      </c>
      <c r="I3502">
        <v>6543</v>
      </c>
      <c r="J3502" s="3">
        <v>44259</v>
      </c>
      <c r="K3502" s="3">
        <v>44261</v>
      </c>
      <c r="L3502">
        <v>2</v>
      </c>
      <c r="M3502">
        <v>7</v>
      </c>
      <c r="N3502">
        <v>62990</v>
      </c>
      <c r="O3502">
        <v>440930</v>
      </c>
      <c r="P3502" t="s">
        <v>28</v>
      </c>
    </row>
    <row r="3503" spans="1:16" x14ac:dyDescent="0.3">
      <c r="A3503">
        <v>29767</v>
      </c>
      <c r="B3503" t="s">
        <v>4190</v>
      </c>
      <c r="C3503" t="s">
        <v>23</v>
      </c>
      <c r="D3503" t="s">
        <v>3</v>
      </c>
      <c r="E3503" t="s">
        <v>4</v>
      </c>
      <c r="F3503" t="s">
        <v>40</v>
      </c>
      <c r="G3503" t="s">
        <v>4191</v>
      </c>
      <c r="H3503" t="s">
        <v>2830</v>
      </c>
      <c r="I3503">
        <v>7054</v>
      </c>
      <c r="J3503" s="3">
        <v>44333</v>
      </c>
      <c r="K3503" s="3">
        <v>44335</v>
      </c>
      <c r="L3503">
        <v>2</v>
      </c>
      <c r="M3503">
        <v>2</v>
      </c>
      <c r="N3503">
        <v>96289</v>
      </c>
      <c r="O3503">
        <v>192578</v>
      </c>
      <c r="P3503" t="s">
        <v>28</v>
      </c>
    </row>
    <row r="3504" spans="1:16" x14ac:dyDescent="0.3">
      <c r="A3504">
        <v>27489</v>
      </c>
      <c r="B3504" t="s">
        <v>4192</v>
      </c>
      <c r="C3504" t="s">
        <v>23</v>
      </c>
      <c r="D3504" t="s">
        <v>47</v>
      </c>
      <c r="E3504" t="s">
        <v>48</v>
      </c>
      <c r="F3504" t="s">
        <v>49</v>
      </c>
      <c r="G3504" t="s">
        <v>4193</v>
      </c>
      <c r="H3504" t="s">
        <v>2842</v>
      </c>
      <c r="I3504">
        <v>6730</v>
      </c>
      <c r="J3504" s="3">
        <v>44333</v>
      </c>
      <c r="K3504" s="3">
        <v>44334</v>
      </c>
      <c r="L3504">
        <v>1</v>
      </c>
      <c r="M3504">
        <v>4</v>
      </c>
      <c r="N3504">
        <v>62990</v>
      </c>
      <c r="O3504">
        <v>251960</v>
      </c>
      <c r="P3504" t="s">
        <v>28</v>
      </c>
    </row>
    <row r="3505" spans="1:16" x14ac:dyDescent="0.3">
      <c r="A3505">
        <v>26029</v>
      </c>
      <c r="B3505" t="s">
        <v>4194</v>
      </c>
      <c r="C3505" t="s">
        <v>23</v>
      </c>
      <c r="D3505" t="s">
        <v>24</v>
      </c>
      <c r="E3505" t="s">
        <v>25</v>
      </c>
      <c r="F3505" t="s">
        <v>36</v>
      </c>
      <c r="G3505" t="s">
        <v>4195</v>
      </c>
      <c r="H3505" t="s">
        <v>2833</v>
      </c>
      <c r="I3505">
        <v>7140</v>
      </c>
      <c r="J3505" s="3">
        <v>44354</v>
      </c>
      <c r="K3505" s="3">
        <v>44356</v>
      </c>
      <c r="L3505">
        <v>2</v>
      </c>
      <c r="M3505">
        <v>8</v>
      </c>
      <c r="N3505">
        <v>26990</v>
      </c>
      <c r="O3505">
        <v>215920</v>
      </c>
      <c r="P3505" t="s">
        <v>28</v>
      </c>
    </row>
    <row r="3506" spans="1:16" x14ac:dyDescent="0.3">
      <c r="A3506">
        <v>31702</v>
      </c>
      <c r="B3506" t="s">
        <v>4196</v>
      </c>
      <c r="C3506" t="s">
        <v>23</v>
      </c>
      <c r="D3506" t="s">
        <v>30</v>
      </c>
      <c r="E3506" t="s">
        <v>31</v>
      </c>
      <c r="F3506" t="s">
        <v>32</v>
      </c>
      <c r="G3506" t="s">
        <v>4197</v>
      </c>
      <c r="H3506" t="s">
        <v>2839</v>
      </c>
      <c r="I3506">
        <v>6710</v>
      </c>
      <c r="J3506" s="3">
        <v>44319</v>
      </c>
      <c r="K3506" s="3">
        <v>44321</v>
      </c>
      <c r="L3506">
        <v>2</v>
      </c>
      <c r="M3506">
        <v>8</v>
      </c>
      <c r="N3506">
        <v>60999</v>
      </c>
      <c r="O3506">
        <v>487992</v>
      </c>
      <c r="P3506" t="s">
        <v>28</v>
      </c>
    </row>
    <row r="3507" spans="1:16" x14ac:dyDescent="0.3">
      <c r="B3507" t="s">
        <v>1439</v>
      </c>
      <c r="J3507" s="3"/>
      <c r="K3507" s="3"/>
    </row>
    <row r="3508" spans="1:16" x14ac:dyDescent="0.3">
      <c r="B3508" t="s">
        <v>1439</v>
      </c>
      <c r="J3508" s="3"/>
      <c r="K3508" s="3"/>
    </row>
    <row r="3509" spans="1:16" x14ac:dyDescent="0.3">
      <c r="B3509" t="s">
        <v>1439</v>
      </c>
      <c r="J3509" s="3"/>
      <c r="K3509" s="3"/>
    </row>
    <row r="3510" spans="1:16" x14ac:dyDescent="0.3">
      <c r="B3510" t="s">
        <v>1439</v>
      </c>
      <c r="J3510" s="3"/>
      <c r="K3510" s="3"/>
    </row>
    <row r="3511" spans="1:16" x14ac:dyDescent="0.3">
      <c r="B3511" t="s">
        <v>1439</v>
      </c>
      <c r="J3511" s="3"/>
      <c r="K3511" s="3"/>
    </row>
    <row r="3512" spans="1:16" x14ac:dyDescent="0.3">
      <c r="B3512" t="s">
        <v>1439</v>
      </c>
      <c r="J3512" s="3"/>
      <c r="K3512" s="3"/>
    </row>
    <row r="3513" spans="1:16" x14ac:dyDescent="0.3">
      <c r="B3513" t="s">
        <v>1439</v>
      </c>
      <c r="J3513" s="3"/>
      <c r="K3513" s="3"/>
    </row>
    <row r="3514" spans="1:16" x14ac:dyDescent="0.3">
      <c r="B3514" t="s">
        <v>1439</v>
      </c>
      <c r="J3514" s="3"/>
      <c r="K3514" s="3"/>
    </row>
    <row r="3515" spans="1:16" x14ac:dyDescent="0.3">
      <c r="B3515" t="s">
        <v>1439</v>
      </c>
      <c r="J3515" s="3"/>
      <c r="K3515" s="3"/>
    </row>
    <row r="3516" spans="1:16" x14ac:dyDescent="0.3">
      <c r="B3516" t="s">
        <v>1439</v>
      </c>
      <c r="J3516" s="3"/>
      <c r="K3516" s="3"/>
    </row>
    <row r="3517" spans="1:16" x14ac:dyDescent="0.3">
      <c r="B3517" t="s">
        <v>1439</v>
      </c>
      <c r="J3517" s="3"/>
      <c r="K3517" s="3"/>
    </row>
    <row r="3518" spans="1:16" x14ac:dyDescent="0.3">
      <c r="B3518" t="s">
        <v>1439</v>
      </c>
      <c r="J3518" s="3"/>
      <c r="K3518" s="3"/>
    </row>
    <row r="3519" spans="1:16" x14ac:dyDescent="0.3">
      <c r="B3519" t="s">
        <v>1439</v>
      </c>
      <c r="J3519" s="3"/>
      <c r="K3519" s="3"/>
    </row>
    <row r="3520" spans="1:16" x14ac:dyDescent="0.3">
      <c r="B3520" t="s">
        <v>1439</v>
      </c>
      <c r="J3520" s="3"/>
      <c r="K3520" s="3"/>
    </row>
    <row r="3521" spans="2:11" x14ac:dyDescent="0.3">
      <c r="B3521" t="s">
        <v>1439</v>
      </c>
      <c r="J3521" s="3"/>
      <c r="K3521" s="3"/>
    </row>
    <row r="3522" spans="2:11" x14ac:dyDescent="0.3">
      <c r="B3522" t="s">
        <v>1439</v>
      </c>
      <c r="J3522" s="3"/>
      <c r="K3522" s="3"/>
    </row>
    <row r="3523" spans="2:11" x14ac:dyDescent="0.3">
      <c r="B3523" t="s">
        <v>1439</v>
      </c>
      <c r="J3523" s="3"/>
      <c r="K3523" s="3"/>
    </row>
    <row r="3524" spans="2:11" x14ac:dyDescent="0.3">
      <c r="B3524" t="s">
        <v>1439</v>
      </c>
      <c r="J3524" s="3"/>
      <c r="K3524" s="3"/>
    </row>
    <row r="3525" spans="2:11" x14ac:dyDescent="0.3">
      <c r="B3525" t="s">
        <v>1439</v>
      </c>
      <c r="J3525" s="3"/>
      <c r="K3525" s="3"/>
    </row>
    <row r="3526" spans="2:11" x14ac:dyDescent="0.3">
      <c r="B3526" t="s">
        <v>1439</v>
      </c>
      <c r="J3526" s="3"/>
      <c r="K3526" s="3"/>
    </row>
    <row r="3527" spans="2:11" x14ac:dyDescent="0.3">
      <c r="B3527" t="s">
        <v>1439</v>
      </c>
      <c r="J3527" s="3"/>
      <c r="K3527" s="3"/>
    </row>
    <row r="3528" spans="2:11" x14ac:dyDescent="0.3">
      <c r="B3528" t="s">
        <v>1439</v>
      </c>
      <c r="J3528" s="3"/>
      <c r="K3528" s="3"/>
    </row>
    <row r="3529" spans="2:11" x14ac:dyDescent="0.3">
      <c r="B3529" t="s">
        <v>1439</v>
      </c>
      <c r="J3529" s="3"/>
      <c r="K3529" s="3"/>
    </row>
    <row r="3530" spans="2:11" x14ac:dyDescent="0.3">
      <c r="B3530" t="s">
        <v>1439</v>
      </c>
      <c r="J3530" s="3"/>
      <c r="K3530" s="3"/>
    </row>
    <row r="3531" spans="2:11" x14ac:dyDescent="0.3">
      <c r="B3531" t="s">
        <v>1439</v>
      </c>
      <c r="J3531" s="3"/>
      <c r="K3531" s="3"/>
    </row>
    <row r="3532" spans="2:11" x14ac:dyDescent="0.3">
      <c r="B3532" t="s">
        <v>1439</v>
      </c>
      <c r="J3532" s="3"/>
      <c r="K3532" s="3"/>
    </row>
    <row r="3533" spans="2:11" x14ac:dyDescent="0.3">
      <c r="B3533" t="s">
        <v>1439</v>
      </c>
      <c r="J3533" s="3"/>
      <c r="K3533" s="3"/>
    </row>
    <row r="3534" spans="2:11" x14ac:dyDescent="0.3">
      <c r="B3534" t="s">
        <v>1439</v>
      </c>
      <c r="J3534" s="3"/>
      <c r="K3534" s="3"/>
    </row>
    <row r="3535" spans="2:11" x14ac:dyDescent="0.3">
      <c r="B3535" t="s">
        <v>1439</v>
      </c>
      <c r="J3535" s="3"/>
      <c r="K3535" s="3"/>
    </row>
    <row r="3536" spans="2:11" x14ac:dyDescent="0.3">
      <c r="B3536" t="s">
        <v>1439</v>
      </c>
      <c r="J3536" s="3"/>
      <c r="K3536" s="3"/>
    </row>
    <row r="3537" spans="2:11" x14ac:dyDescent="0.3">
      <c r="B3537" t="s">
        <v>1439</v>
      </c>
      <c r="J3537" s="3"/>
      <c r="K3537" s="3"/>
    </row>
    <row r="3538" spans="2:11" x14ac:dyDescent="0.3">
      <c r="B3538" t="s">
        <v>1439</v>
      </c>
      <c r="J3538" s="3"/>
      <c r="K3538" s="3"/>
    </row>
    <row r="3539" spans="2:11" x14ac:dyDescent="0.3">
      <c r="B3539" t="s">
        <v>1439</v>
      </c>
      <c r="J3539" s="3"/>
      <c r="K3539" s="3"/>
    </row>
    <row r="3540" spans="2:11" x14ac:dyDescent="0.3">
      <c r="B3540" t="s">
        <v>1439</v>
      </c>
      <c r="J3540" s="3"/>
      <c r="K3540" s="3"/>
    </row>
    <row r="3541" spans="2:11" x14ac:dyDescent="0.3">
      <c r="B3541" t="s">
        <v>1439</v>
      </c>
      <c r="J3541" s="3"/>
      <c r="K3541" s="3"/>
    </row>
    <row r="3542" spans="2:11" x14ac:dyDescent="0.3">
      <c r="B3542" t="s">
        <v>1439</v>
      </c>
      <c r="J3542" s="3"/>
      <c r="K3542" s="3"/>
    </row>
    <row r="3543" spans="2:11" x14ac:dyDescent="0.3">
      <c r="B3543" t="s">
        <v>1439</v>
      </c>
      <c r="J3543" s="3"/>
      <c r="K3543" s="3"/>
    </row>
    <row r="3544" spans="2:11" x14ac:dyDescent="0.3">
      <c r="B3544" t="s">
        <v>1439</v>
      </c>
      <c r="J3544" s="3"/>
      <c r="K3544" s="3"/>
    </row>
    <row r="3545" spans="2:11" x14ac:dyDescent="0.3">
      <c r="B3545" t="s">
        <v>1439</v>
      </c>
      <c r="J3545" s="3"/>
      <c r="K3545" s="3"/>
    </row>
    <row r="3546" spans="2:11" x14ac:dyDescent="0.3">
      <c r="B3546" t="s">
        <v>1439</v>
      </c>
      <c r="J3546" s="3"/>
      <c r="K3546" s="3"/>
    </row>
    <row r="3547" spans="2:11" x14ac:dyDescent="0.3">
      <c r="B3547" t="s">
        <v>1439</v>
      </c>
      <c r="J3547" s="3"/>
      <c r="K3547" s="3"/>
    </row>
    <row r="3548" spans="2:11" x14ac:dyDescent="0.3">
      <c r="B3548" t="s">
        <v>1439</v>
      </c>
      <c r="J3548" s="3"/>
      <c r="K3548" s="3"/>
    </row>
    <row r="3549" spans="2:11" x14ac:dyDescent="0.3">
      <c r="B3549" t="s">
        <v>1439</v>
      </c>
      <c r="J3549" s="3"/>
      <c r="K3549" s="3"/>
    </row>
    <row r="3550" spans="2:11" x14ac:dyDescent="0.3">
      <c r="B3550" t="s">
        <v>1439</v>
      </c>
      <c r="J3550" s="3"/>
      <c r="K3550" s="3"/>
    </row>
    <row r="3551" spans="2:11" x14ac:dyDescent="0.3">
      <c r="B3551" t="s">
        <v>1439</v>
      </c>
      <c r="J3551" s="3"/>
      <c r="K3551" s="3"/>
    </row>
    <row r="3552" spans="2:11" x14ac:dyDescent="0.3">
      <c r="B3552" t="s">
        <v>1439</v>
      </c>
      <c r="J3552" s="3"/>
      <c r="K3552" s="3"/>
    </row>
    <row r="3553" spans="2:11" x14ac:dyDescent="0.3">
      <c r="B3553" t="s">
        <v>1439</v>
      </c>
      <c r="J3553" s="3"/>
      <c r="K3553" s="3"/>
    </row>
    <row r="3554" spans="2:11" x14ac:dyDescent="0.3">
      <c r="B3554" t="s">
        <v>1439</v>
      </c>
      <c r="J3554" s="3"/>
      <c r="K3554" s="3"/>
    </row>
    <row r="3555" spans="2:11" x14ac:dyDescent="0.3">
      <c r="B3555" t="s">
        <v>1439</v>
      </c>
      <c r="J3555" s="3"/>
      <c r="K3555" s="3"/>
    </row>
    <row r="3556" spans="2:11" x14ac:dyDescent="0.3">
      <c r="B3556" t="s">
        <v>1439</v>
      </c>
      <c r="J3556" s="3"/>
      <c r="K3556" s="3"/>
    </row>
    <row r="3557" spans="2:11" x14ac:dyDescent="0.3">
      <c r="B3557" t="s">
        <v>1439</v>
      </c>
      <c r="J3557" s="3"/>
      <c r="K3557" s="3"/>
    </row>
    <row r="3558" spans="2:11" x14ac:dyDescent="0.3">
      <c r="B3558" t="s">
        <v>1439</v>
      </c>
      <c r="J3558" s="3"/>
      <c r="K3558" s="3"/>
    </row>
    <row r="3559" spans="2:11" x14ac:dyDescent="0.3">
      <c r="B3559" t="s">
        <v>1439</v>
      </c>
      <c r="J3559" s="3"/>
      <c r="K3559" s="3"/>
    </row>
    <row r="3560" spans="2:11" x14ac:dyDescent="0.3">
      <c r="B3560" t="s">
        <v>1439</v>
      </c>
      <c r="J3560" s="3"/>
      <c r="K3560" s="3"/>
    </row>
    <row r="3561" spans="2:11" x14ac:dyDescent="0.3">
      <c r="B3561" t="s">
        <v>1439</v>
      </c>
      <c r="J3561" s="3"/>
      <c r="K3561" s="3"/>
    </row>
    <row r="3562" spans="2:11" x14ac:dyDescent="0.3">
      <c r="B3562" t="s">
        <v>1439</v>
      </c>
      <c r="J3562" s="3"/>
      <c r="K3562" s="3"/>
    </row>
    <row r="3563" spans="2:11" x14ac:dyDescent="0.3">
      <c r="B3563" t="s">
        <v>1439</v>
      </c>
      <c r="J3563" s="3"/>
      <c r="K3563" s="3"/>
    </row>
    <row r="3564" spans="2:11" x14ac:dyDescent="0.3">
      <c r="B3564" t="s">
        <v>1439</v>
      </c>
      <c r="J3564" s="3"/>
      <c r="K3564" s="3"/>
    </row>
    <row r="3565" spans="2:11" x14ac:dyDescent="0.3">
      <c r="B3565" t="s">
        <v>1439</v>
      </c>
      <c r="J3565" s="3"/>
      <c r="K3565" s="3"/>
    </row>
    <row r="3566" spans="2:11" x14ac:dyDescent="0.3">
      <c r="B3566" t="s">
        <v>1439</v>
      </c>
      <c r="J3566" s="3"/>
      <c r="K3566" s="3"/>
    </row>
    <row r="3567" spans="2:11" x14ac:dyDescent="0.3">
      <c r="B3567" t="s">
        <v>1439</v>
      </c>
      <c r="J3567" s="3"/>
      <c r="K3567" s="3"/>
    </row>
    <row r="3568" spans="2:11" x14ac:dyDescent="0.3">
      <c r="B3568" t="s">
        <v>1439</v>
      </c>
      <c r="J3568" s="3"/>
      <c r="K3568" s="3"/>
    </row>
    <row r="3569" spans="2:11" x14ac:dyDescent="0.3">
      <c r="B3569" t="s">
        <v>1439</v>
      </c>
      <c r="J3569" s="3"/>
      <c r="K3569" s="3"/>
    </row>
    <row r="3570" spans="2:11" x14ac:dyDescent="0.3">
      <c r="B3570" t="s">
        <v>1439</v>
      </c>
      <c r="J3570" s="3"/>
      <c r="K3570" s="3"/>
    </row>
    <row r="3571" spans="2:11" x14ac:dyDescent="0.3">
      <c r="B3571" t="s">
        <v>1439</v>
      </c>
      <c r="J3571" s="3"/>
      <c r="K3571" s="3"/>
    </row>
    <row r="3572" spans="2:11" x14ac:dyDescent="0.3">
      <c r="B3572" t="s">
        <v>1439</v>
      </c>
      <c r="J3572" s="3"/>
      <c r="K3572" s="3"/>
    </row>
    <row r="3573" spans="2:11" x14ac:dyDescent="0.3">
      <c r="B3573" t="s">
        <v>1439</v>
      </c>
      <c r="J3573" s="3"/>
      <c r="K3573" s="3"/>
    </row>
    <row r="3574" spans="2:11" x14ac:dyDescent="0.3">
      <c r="B3574" t="s">
        <v>1439</v>
      </c>
      <c r="J3574" s="3"/>
      <c r="K3574" s="3"/>
    </row>
    <row r="3575" spans="2:11" x14ac:dyDescent="0.3">
      <c r="B3575" t="s">
        <v>1439</v>
      </c>
      <c r="J3575" s="3"/>
      <c r="K3575" s="3"/>
    </row>
    <row r="3576" spans="2:11" x14ac:dyDescent="0.3">
      <c r="B3576" t="s">
        <v>1439</v>
      </c>
      <c r="J3576" s="3"/>
      <c r="K3576" s="3"/>
    </row>
    <row r="3577" spans="2:11" x14ac:dyDescent="0.3">
      <c r="B3577" t="s">
        <v>1439</v>
      </c>
      <c r="J3577" s="3"/>
      <c r="K3577" s="3"/>
    </row>
    <row r="3578" spans="2:11" x14ac:dyDescent="0.3">
      <c r="B3578" t="s">
        <v>1439</v>
      </c>
      <c r="J3578" s="3"/>
      <c r="K3578" s="3"/>
    </row>
    <row r="3579" spans="2:11" x14ac:dyDescent="0.3">
      <c r="B3579" t="s">
        <v>1439</v>
      </c>
      <c r="J3579" s="3"/>
      <c r="K3579" s="3"/>
    </row>
    <row r="3580" spans="2:11" x14ac:dyDescent="0.3">
      <c r="B3580" t="s">
        <v>1439</v>
      </c>
      <c r="J3580" s="3"/>
      <c r="K3580" s="3"/>
    </row>
    <row r="3581" spans="2:11" x14ac:dyDescent="0.3">
      <c r="B3581" t="s">
        <v>1439</v>
      </c>
      <c r="J3581" s="3"/>
      <c r="K3581" s="3"/>
    </row>
    <row r="3582" spans="2:11" x14ac:dyDescent="0.3">
      <c r="B3582" t="s">
        <v>1439</v>
      </c>
      <c r="J3582" s="3"/>
      <c r="K3582" s="3"/>
    </row>
    <row r="3583" spans="2:11" x14ac:dyDescent="0.3">
      <c r="B3583" t="s">
        <v>1439</v>
      </c>
      <c r="J3583" s="3"/>
      <c r="K3583" s="3"/>
    </row>
    <row r="3584" spans="2:11" x14ac:dyDescent="0.3">
      <c r="B3584" t="s">
        <v>1439</v>
      </c>
      <c r="J3584" s="3"/>
      <c r="K3584" s="3"/>
    </row>
    <row r="3585" spans="2:11" x14ac:dyDescent="0.3">
      <c r="B3585" t="s">
        <v>1439</v>
      </c>
      <c r="J3585" s="3"/>
      <c r="K3585" s="3"/>
    </row>
    <row r="3586" spans="2:11" x14ac:dyDescent="0.3">
      <c r="B3586" t="s">
        <v>1439</v>
      </c>
      <c r="J3586" s="3"/>
      <c r="K3586" s="3"/>
    </row>
    <row r="3587" spans="2:11" x14ac:dyDescent="0.3">
      <c r="B3587" t="s">
        <v>1439</v>
      </c>
      <c r="J3587" s="3"/>
      <c r="K3587" s="3"/>
    </row>
    <row r="3588" spans="2:11" x14ac:dyDescent="0.3">
      <c r="B3588" t="s">
        <v>1439</v>
      </c>
      <c r="J3588" s="3"/>
      <c r="K3588" s="3"/>
    </row>
    <row r="3589" spans="2:11" x14ac:dyDescent="0.3">
      <c r="B3589" t="s">
        <v>1439</v>
      </c>
      <c r="J3589" s="3"/>
      <c r="K3589" s="3"/>
    </row>
    <row r="3590" spans="2:11" x14ac:dyDescent="0.3">
      <c r="B3590" t="s">
        <v>1439</v>
      </c>
      <c r="J3590" s="3"/>
      <c r="K3590" s="3"/>
    </row>
    <row r="3591" spans="2:11" x14ac:dyDescent="0.3">
      <c r="B3591" t="s">
        <v>1439</v>
      </c>
      <c r="J3591" s="3"/>
      <c r="K3591" s="3"/>
    </row>
    <row r="3592" spans="2:11" x14ac:dyDescent="0.3">
      <c r="B3592" t="s">
        <v>1439</v>
      </c>
      <c r="J3592" s="3"/>
      <c r="K3592" s="3"/>
    </row>
    <row r="3593" spans="2:11" x14ac:dyDescent="0.3">
      <c r="B3593" t="s">
        <v>1439</v>
      </c>
      <c r="J3593" s="3"/>
      <c r="K3593" s="3"/>
    </row>
    <row r="3594" spans="2:11" x14ac:dyDescent="0.3">
      <c r="B3594" t="s">
        <v>1439</v>
      </c>
      <c r="J3594" s="3"/>
      <c r="K3594" s="3"/>
    </row>
    <row r="3595" spans="2:11" x14ac:dyDescent="0.3">
      <c r="B3595" t="s">
        <v>1439</v>
      </c>
      <c r="J3595" s="3"/>
      <c r="K3595" s="3"/>
    </row>
    <row r="3596" spans="2:11" x14ac:dyDescent="0.3">
      <c r="B3596" t="s">
        <v>1439</v>
      </c>
      <c r="J3596" s="3"/>
      <c r="K3596" s="3"/>
    </row>
    <row r="3597" spans="2:11" x14ac:dyDescent="0.3">
      <c r="B3597" t="s">
        <v>1439</v>
      </c>
      <c r="J3597" s="3"/>
      <c r="K3597" s="3"/>
    </row>
    <row r="3598" spans="2:11" x14ac:dyDescent="0.3">
      <c r="B3598" t="s">
        <v>1439</v>
      </c>
      <c r="J3598" s="3"/>
      <c r="K3598" s="3"/>
    </row>
    <row r="3599" spans="2:11" x14ac:dyDescent="0.3">
      <c r="B3599" t="s">
        <v>1439</v>
      </c>
      <c r="J3599" s="3"/>
      <c r="K3599" s="3"/>
    </row>
    <row r="3600" spans="2:11" x14ac:dyDescent="0.3">
      <c r="B3600" t="s">
        <v>1439</v>
      </c>
      <c r="J3600" s="3"/>
      <c r="K3600" s="3"/>
    </row>
    <row r="3601" spans="2:11" x14ac:dyDescent="0.3">
      <c r="B3601" t="s">
        <v>1439</v>
      </c>
      <c r="J3601" s="3"/>
      <c r="K3601" s="3"/>
    </row>
    <row r="3602" spans="2:11" x14ac:dyDescent="0.3">
      <c r="B3602" t="s">
        <v>1439</v>
      </c>
      <c r="J3602" s="3"/>
      <c r="K3602" s="3"/>
    </row>
    <row r="3603" spans="2:11" x14ac:dyDescent="0.3">
      <c r="B3603" t="s">
        <v>1439</v>
      </c>
      <c r="J3603" s="3"/>
      <c r="K3603" s="3"/>
    </row>
    <row r="3604" spans="2:11" x14ac:dyDescent="0.3">
      <c r="B3604" t="s">
        <v>1439</v>
      </c>
      <c r="J3604" s="3"/>
      <c r="K3604" s="3"/>
    </row>
    <row r="3605" spans="2:11" x14ac:dyDescent="0.3">
      <c r="B3605" t="s">
        <v>1439</v>
      </c>
      <c r="J3605" s="3"/>
      <c r="K3605" s="3"/>
    </row>
    <row r="3606" spans="2:11" x14ac:dyDescent="0.3">
      <c r="B3606" t="s">
        <v>1439</v>
      </c>
      <c r="J3606" s="3"/>
      <c r="K3606" s="3"/>
    </row>
    <row r="3607" spans="2:11" x14ac:dyDescent="0.3">
      <c r="B3607" t="s">
        <v>1439</v>
      </c>
      <c r="J3607" s="3"/>
      <c r="K3607" s="3"/>
    </row>
    <row r="3608" spans="2:11" x14ac:dyDescent="0.3">
      <c r="B3608" t="s">
        <v>1439</v>
      </c>
      <c r="J3608" s="3"/>
      <c r="K3608" s="3"/>
    </row>
    <row r="3609" spans="2:11" x14ac:dyDescent="0.3">
      <c r="B3609" t="s">
        <v>1439</v>
      </c>
      <c r="J3609" s="3"/>
      <c r="K3609" s="3"/>
    </row>
    <row r="3610" spans="2:11" x14ac:dyDescent="0.3">
      <c r="B3610" t="s">
        <v>1439</v>
      </c>
      <c r="J3610" s="3"/>
      <c r="K3610" s="3"/>
    </row>
    <row r="3611" spans="2:11" x14ac:dyDescent="0.3">
      <c r="B3611" t="s">
        <v>1439</v>
      </c>
      <c r="J3611" s="3"/>
      <c r="K3611" s="3"/>
    </row>
    <row r="3612" spans="2:11" x14ac:dyDescent="0.3">
      <c r="B3612" t="s">
        <v>1439</v>
      </c>
      <c r="J3612" s="3"/>
      <c r="K3612" s="3"/>
    </row>
    <row r="3613" spans="2:11" x14ac:dyDescent="0.3">
      <c r="B3613" t="s">
        <v>1439</v>
      </c>
      <c r="J3613" s="3"/>
      <c r="K3613" s="3"/>
    </row>
    <row r="3614" spans="2:11" x14ac:dyDescent="0.3">
      <c r="B3614" t="s">
        <v>1439</v>
      </c>
      <c r="J3614" s="3"/>
      <c r="K3614" s="3"/>
    </row>
    <row r="3615" spans="2:11" x14ac:dyDescent="0.3">
      <c r="B3615" t="s">
        <v>1439</v>
      </c>
      <c r="J3615" s="3"/>
      <c r="K3615" s="3"/>
    </row>
    <row r="3616" spans="2:11" x14ac:dyDescent="0.3">
      <c r="B3616" t="s">
        <v>1439</v>
      </c>
      <c r="J3616" s="3"/>
      <c r="K3616" s="3"/>
    </row>
    <row r="3617" spans="2:11" x14ac:dyDescent="0.3">
      <c r="B3617" t="s">
        <v>1439</v>
      </c>
      <c r="J3617" s="3"/>
      <c r="K3617" s="3"/>
    </row>
    <row r="3618" spans="2:11" x14ac:dyDescent="0.3">
      <c r="B3618" t="s">
        <v>1439</v>
      </c>
      <c r="J3618" s="3"/>
      <c r="K3618" s="3"/>
    </row>
    <row r="3619" spans="2:11" x14ac:dyDescent="0.3">
      <c r="B3619" t="s">
        <v>1439</v>
      </c>
      <c r="J3619" s="3"/>
      <c r="K3619" s="3"/>
    </row>
    <row r="3620" spans="2:11" x14ac:dyDescent="0.3">
      <c r="B3620" t="s">
        <v>1439</v>
      </c>
      <c r="J3620" s="3"/>
      <c r="K3620" s="3"/>
    </row>
    <row r="3621" spans="2:11" x14ac:dyDescent="0.3">
      <c r="B3621" t="s">
        <v>1439</v>
      </c>
      <c r="J3621" s="3"/>
      <c r="K3621" s="3"/>
    </row>
    <row r="3622" spans="2:11" x14ac:dyDescent="0.3">
      <c r="B3622" t="s">
        <v>1439</v>
      </c>
      <c r="J3622" s="3"/>
      <c r="K3622" s="3"/>
    </row>
    <row r="3623" spans="2:11" x14ac:dyDescent="0.3">
      <c r="B3623" t="s">
        <v>1439</v>
      </c>
      <c r="J3623" s="3"/>
      <c r="K3623" s="3"/>
    </row>
    <row r="3624" spans="2:11" x14ac:dyDescent="0.3">
      <c r="B3624" t="s">
        <v>1439</v>
      </c>
      <c r="J3624" s="3"/>
      <c r="K3624" s="3"/>
    </row>
    <row r="3625" spans="2:11" x14ac:dyDescent="0.3">
      <c r="B3625" t="s">
        <v>1439</v>
      </c>
      <c r="J3625" s="3"/>
      <c r="K3625" s="3"/>
    </row>
    <row r="3626" spans="2:11" x14ac:dyDescent="0.3">
      <c r="B3626" t="s">
        <v>1439</v>
      </c>
      <c r="J3626" s="3"/>
      <c r="K3626" s="3"/>
    </row>
    <row r="3627" spans="2:11" x14ac:dyDescent="0.3">
      <c r="B3627" t="s">
        <v>1439</v>
      </c>
      <c r="J3627" s="3"/>
      <c r="K3627" s="3"/>
    </row>
    <row r="3628" spans="2:11" x14ac:dyDescent="0.3">
      <c r="B3628" t="s">
        <v>1439</v>
      </c>
      <c r="J3628" s="3"/>
      <c r="K3628" s="3"/>
    </row>
    <row r="3629" spans="2:11" x14ac:dyDescent="0.3">
      <c r="B3629" t="s">
        <v>1439</v>
      </c>
      <c r="J3629" s="3"/>
      <c r="K3629" s="3"/>
    </row>
    <row r="3630" spans="2:11" x14ac:dyDescent="0.3">
      <c r="B3630" t="s">
        <v>1439</v>
      </c>
      <c r="J3630" s="3"/>
      <c r="K3630" s="3"/>
    </row>
    <row r="3631" spans="2:11" x14ac:dyDescent="0.3">
      <c r="B3631" t="s">
        <v>1439</v>
      </c>
      <c r="J3631" s="3"/>
      <c r="K3631" s="3"/>
    </row>
    <row r="3632" spans="2:11" x14ac:dyDescent="0.3">
      <c r="B3632" t="s">
        <v>1439</v>
      </c>
      <c r="J3632" s="3"/>
      <c r="K3632" s="3"/>
    </row>
    <row r="3633" spans="2:11" x14ac:dyDescent="0.3">
      <c r="B3633" t="s">
        <v>1439</v>
      </c>
      <c r="J3633" s="3"/>
      <c r="K3633" s="3"/>
    </row>
    <row r="3634" spans="2:11" x14ac:dyDescent="0.3">
      <c r="B3634" t="s">
        <v>1439</v>
      </c>
      <c r="J3634" s="3"/>
      <c r="K3634" s="3"/>
    </row>
    <row r="3635" spans="2:11" x14ac:dyDescent="0.3">
      <c r="B3635" t="s">
        <v>1439</v>
      </c>
      <c r="J3635" s="3"/>
      <c r="K3635" s="3"/>
    </row>
    <row r="3636" spans="2:11" x14ac:dyDescent="0.3">
      <c r="B3636" t="s">
        <v>1439</v>
      </c>
      <c r="J3636" s="3"/>
      <c r="K3636" s="3"/>
    </row>
    <row r="3637" spans="2:11" x14ac:dyDescent="0.3">
      <c r="B3637" t="s">
        <v>1439</v>
      </c>
      <c r="J3637" s="3"/>
      <c r="K3637" s="3"/>
    </row>
    <row r="3638" spans="2:11" x14ac:dyDescent="0.3">
      <c r="B3638" t="s">
        <v>1439</v>
      </c>
      <c r="J3638" s="3"/>
      <c r="K3638" s="3"/>
    </row>
    <row r="3639" spans="2:11" x14ac:dyDescent="0.3">
      <c r="B3639" t="s">
        <v>1439</v>
      </c>
      <c r="J3639" s="3"/>
      <c r="K3639" s="3"/>
    </row>
    <row r="3640" spans="2:11" x14ac:dyDescent="0.3">
      <c r="B3640" t="s">
        <v>1439</v>
      </c>
      <c r="J3640" s="3"/>
      <c r="K3640" s="3"/>
    </row>
    <row r="3641" spans="2:11" x14ac:dyDescent="0.3">
      <c r="B3641" t="s">
        <v>1439</v>
      </c>
      <c r="J3641" s="3"/>
      <c r="K3641" s="3"/>
    </row>
    <row r="3642" spans="2:11" x14ac:dyDescent="0.3">
      <c r="B3642" t="s">
        <v>1439</v>
      </c>
      <c r="J3642" s="3"/>
      <c r="K3642" s="3"/>
    </row>
    <row r="3643" spans="2:11" x14ac:dyDescent="0.3">
      <c r="B3643" t="s">
        <v>1439</v>
      </c>
      <c r="J3643" s="3"/>
      <c r="K3643" s="3"/>
    </row>
    <row r="3644" spans="2:11" x14ac:dyDescent="0.3">
      <c r="B3644" t="s">
        <v>1439</v>
      </c>
      <c r="J3644" s="3"/>
      <c r="K3644" s="3"/>
    </row>
    <row r="3645" spans="2:11" x14ac:dyDescent="0.3">
      <c r="B3645" t="s">
        <v>1439</v>
      </c>
      <c r="J3645" s="3"/>
      <c r="K3645" s="3"/>
    </row>
    <row r="3646" spans="2:11" x14ac:dyDescent="0.3">
      <c r="B3646" t="s">
        <v>1439</v>
      </c>
      <c r="J3646" s="3"/>
      <c r="K3646" s="3"/>
    </row>
    <row r="3647" spans="2:11" x14ac:dyDescent="0.3">
      <c r="B3647" t="s">
        <v>1439</v>
      </c>
      <c r="J3647" s="3"/>
      <c r="K3647" s="3"/>
    </row>
    <row r="3648" spans="2:11" x14ac:dyDescent="0.3">
      <c r="B3648" t="s">
        <v>1439</v>
      </c>
      <c r="J3648" s="3"/>
      <c r="K3648" s="3"/>
    </row>
    <row r="3649" spans="2:11" x14ac:dyDescent="0.3">
      <c r="B3649" t="s">
        <v>1439</v>
      </c>
      <c r="J3649" s="3"/>
      <c r="K3649" s="3"/>
    </row>
    <row r="3650" spans="2:11" x14ac:dyDescent="0.3">
      <c r="B3650" t="s">
        <v>1439</v>
      </c>
      <c r="J3650" s="3"/>
      <c r="K3650" s="3"/>
    </row>
    <row r="3651" spans="2:11" x14ac:dyDescent="0.3">
      <c r="B3651" t="s">
        <v>1439</v>
      </c>
      <c r="J3651" s="3"/>
      <c r="K3651" s="3"/>
    </row>
    <row r="3652" spans="2:11" x14ac:dyDescent="0.3">
      <c r="B3652" t="s">
        <v>1439</v>
      </c>
      <c r="J3652" s="3"/>
      <c r="K3652" s="3"/>
    </row>
    <row r="3653" spans="2:11" x14ac:dyDescent="0.3">
      <c r="B3653" t="s">
        <v>1439</v>
      </c>
      <c r="J3653" s="3"/>
      <c r="K3653" s="3"/>
    </row>
    <row r="3654" spans="2:11" x14ac:dyDescent="0.3">
      <c r="B3654" t="s">
        <v>1439</v>
      </c>
      <c r="J3654" s="3"/>
      <c r="K3654" s="3"/>
    </row>
    <row r="3655" spans="2:11" x14ac:dyDescent="0.3">
      <c r="B3655" t="s">
        <v>1439</v>
      </c>
      <c r="J3655" s="3"/>
      <c r="K3655" s="3"/>
    </row>
    <row r="3656" spans="2:11" x14ac:dyDescent="0.3">
      <c r="B3656" t="s">
        <v>1439</v>
      </c>
      <c r="J3656" s="3"/>
      <c r="K3656" s="3"/>
    </row>
    <row r="3657" spans="2:11" x14ac:dyDescent="0.3">
      <c r="B3657" t="s">
        <v>1439</v>
      </c>
      <c r="J3657" s="3"/>
      <c r="K3657" s="3"/>
    </row>
    <row r="3658" spans="2:11" x14ac:dyDescent="0.3">
      <c r="B3658" t="s">
        <v>1439</v>
      </c>
      <c r="J3658" s="3"/>
      <c r="K3658" s="3"/>
    </row>
    <row r="3659" spans="2:11" x14ac:dyDescent="0.3">
      <c r="B3659" t="s">
        <v>1439</v>
      </c>
      <c r="J3659" s="3"/>
      <c r="K3659" s="3"/>
    </row>
    <row r="3660" spans="2:11" x14ac:dyDescent="0.3">
      <c r="B3660" t="s">
        <v>1439</v>
      </c>
      <c r="J3660" s="3"/>
      <c r="K3660" s="3"/>
    </row>
    <row r="3661" spans="2:11" x14ac:dyDescent="0.3">
      <c r="B3661" t="s">
        <v>1439</v>
      </c>
      <c r="J3661" s="3"/>
      <c r="K3661" s="3"/>
    </row>
    <row r="3662" spans="2:11" x14ac:dyDescent="0.3">
      <c r="B3662" t="s">
        <v>1439</v>
      </c>
      <c r="J3662" s="3"/>
      <c r="K3662" s="3"/>
    </row>
    <row r="3663" spans="2:11" x14ac:dyDescent="0.3">
      <c r="B3663" t="s">
        <v>1439</v>
      </c>
      <c r="J3663" s="3"/>
      <c r="K3663" s="3"/>
    </row>
    <row r="3664" spans="2:11" x14ac:dyDescent="0.3">
      <c r="B3664" t="s">
        <v>1439</v>
      </c>
      <c r="J3664" s="3"/>
      <c r="K3664" s="3"/>
    </row>
    <row r="3665" spans="2:11" x14ac:dyDescent="0.3">
      <c r="B3665" t="s">
        <v>1439</v>
      </c>
      <c r="J3665" s="3"/>
      <c r="K3665" s="3"/>
    </row>
    <row r="3666" spans="2:11" x14ac:dyDescent="0.3">
      <c r="B3666" t="s">
        <v>1439</v>
      </c>
      <c r="J3666" s="3"/>
      <c r="K3666" s="3"/>
    </row>
    <row r="3667" spans="2:11" x14ac:dyDescent="0.3">
      <c r="B3667" t="s">
        <v>1439</v>
      </c>
      <c r="J3667" s="3"/>
      <c r="K3667" s="3"/>
    </row>
    <row r="3668" spans="2:11" x14ac:dyDescent="0.3">
      <c r="B3668" t="s">
        <v>1439</v>
      </c>
      <c r="J3668" s="3"/>
      <c r="K3668" s="3"/>
    </row>
    <row r="3669" spans="2:11" x14ac:dyDescent="0.3">
      <c r="B3669" t="s">
        <v>1439</v>
      </c>
      <c r="J3669" s="3"/>
      <c r="K3669" s="3"/>
    </row>
    <row r="3670" spans="2:11" x14ac:dyDescent="0.3">
      <c r="B3670" t="s">
        <v>1439</v>
      </c>
      <c r="J3670" s="3"/>
      <c r="K3670" s="3"/>
    </row>
    <row r="3671" spans="2:11" x14ac:dyDescent="0.3">
      <c r="B3671" t="s">
        <v>1439</v>
      </c>
      <c r="J3671" s="3"/>
      <c r="K3671" s="3"/>
    </row>
    <row r="3672" spans="2:11" x14ac:dyDescent="0.3">
      <c r="B3672" t="s">
        <v>1439</v>
      </c>
      <c r="J3672" s="3"/>
      <c r="K3672" s="3"/>
    </row>
    <row r="3673" spans="2:11" x14ac:dyDescent="0.3">
      <c r="B3673" t="s">
        <v>1439</v>
      </c>
      <c r="J3673" s="3"/>
      <c r="K3673" s="3"/>
    </row>
    <row r="3674" spans="2:11" x14ac:dyDescent="0.3">
      <c r="B3674" t="s">
        <v>1439</v>
      </c>
      <c r="J3674" s="3"/>
      <c r="K3674" s="3"/>
    </row>
    <row r="3675" spans="2:11" x14ac:dyDescent="0.3">
      <c r="B3675" t="s">
        <v>1439</v>
      </c>
      <c r="J3675" s="3"/>
      <c r="K3675" s="3"/>
    </row>
    <row r="3676" spans="2:11" x14ac:dyDescent="0.3">
      <c r="B3676" t="s">
        <v>1439</v>
      </c>
      <c r="J3676" s="3"/>
      <c r="K3676" s="3"/>
    </row>
    <row r="3677" spans="2:11" x14ac:dyDescent="0.3">
      <c r="B3677" t="s">
        <v>1439</v>
      </c>
      <c r="J3677" s="3"/>
      <c r="K3677" s="3"/>
    </row>
    <row r="3678" spans="2:11" x14ac:dyDescent="0.3">
      <c r="B3678" t="s">
        <v>1439</v>
      </c>
      <c r="J3678" s="3"/>
      <c r="K3678" s="3"/>
    </row>
    <row r="3679" spans="2:11" x14ac:dyDescent="0.3">
      <c r="B3679" t="s">
        <v>1439</v>
      </c>
      <c r="J3679" s="3"/>
      <c r="K3679" s="3"/>
    </row>
    <row r="3680" spans="2:11" x14ac:dyDescent="0.3">
      <c r="B3680" t="s">
        <v>1439</v>
      </c>
      <c r="J3680" s="3"/>
      <c r="K3680" s="3"/>
    </row>
    <row r="3681" spans="2:11" x14ac:dyDescent="0.3">
      <c r="B3681" t="s">
        <v>1439</v>
      </c>
      <c r="J3681" s="3"/>
      <c r="K3681" s="3"/>
    </row>
    <row r="3682" spans="2:11" x14ac:dyDescent="0.3">
      <c r="B3682" t="s">
        <v>1439</v>
      </c>
      <c r="J3682" s="3"/>
      <c r="K3682" s="3"/>
    </row>
    <row r="3683" spans="2:11" x14ac:dyDescent="0.3">
      <c r="B3683" t="s">
        <v>1439</v>
      </c>
      <c r="J3683" s="3"/>
      <c r="K3683" s="3"/>
    </row>
    <row r="3684" spans="2:11" x14ac:dyDescent="0.3">
      <c r="B3684" t="s">
        <v>1439</v>
      </c>
      <c r="J3684" s="3"/>
      <c r="K3684" s="3"/>
    </row>
    <row r="3685" spans="2:11" x14ac:dyDescent="0.3">
      <c r="B3685" t="s">
        <v>1439</v>
      </c>
      <c r="J3685" s="3"/>
      <c r="K3685" s="3"/>
    </row>
    <row r="3686" spans="2:11" x14ac:dyDescent="0.3">
      <c r="B3686" t="s">
        <v>1439</v>
      </c>
      <c r="J3686" s="3"/>
      <c r="K3686" s="3"/>
    </row>
    <row r="3687" spans="2:11" x14ac:dyDescent="0.3">
      <c r="B3687" t="s">
        <v>1439</v>
      </c>
      <c r="J3687" s="3"/>
      <c r="K3687" s="3"/>
    </row>
    <row r="3688" spans="2:11" x14ac:dyDescent="0.3">
      <c r="B3688" t="s">
        <v>1439</v>
      </c>
      <c r="J3688" s="3"/>
      <c r="K3688" s="3"/>
    </row>
    <row r="3689" spans="2:11" x14ac:dyDescent="0.3">
      <c r="B3689" t="s">
        <v>1439</v>
      </c>
      <c r="J3689" s="3"/>
      <c r="K3689" s="3"/>
    </row>
    <row r="3690" spans="2:11" x14ac:dyDescent="0.3">
      <c r="B3690" t="s">
        <v>1439</v>
      </c>
      <c r="J3690" s="3"/>
      <c r="K3690" s="3"/>
    </row>
    <row r="3691" spans="2:11" x14ac:dyDescent="0.3">
      <c r="B3691" t="s">
        <v>1439</v>
      </c>
      <c r="J3691" s="3"/>
      <c r="K3691" s="3"/>
    </row>
    <row r="3692" spans="2:11" x14ac:dyDescent="0.3">
      <c r="B3692" t="s">
        <v>1439</v>
      </c>
      <c r="J3692" s="3"/>
      <c r="K3692" s="3"/>
    </row>
    <row r="3693" spans="2:11" x14ac:dyDescent="0.3">
      <c r="B3693" t="s">
        <v>1439</v>
      </c>
      <c r="J3693" s="3"/>
      <c r="K3693" s="3"/>
    </row>
    <row r="3694" spans="2:11" x14ac:dyDescent="0.3">
      <c r="B3694" t="s">
        <v>1439</v>
      </c>
      <c r="J3694" s="3"/>
      <c r="K3694" s="3"/>
    </row>
    <row r="3695" spans="2:11" x14ac:dyDescent="0.3">
      <c r="B3695" t="s">
        <v>1439</v>
      </c>
      <c r="J3695" s="3"/>
      <c r="K3695" s="3"/>
    </row>
    <row r="3696" spans="2:11" x14ac:dyDescent="0.3">
      <c r="B3696" t="s">
        <v>1439</v>
      </c>
      <c r="J3696" s="3"/>
      <c r="K3696" s="3"/>
    </row>
    <row r="3697" spans="2:11" x14ac:dyDescent="0.3">
      <c r="B3697" t="s">
        <v>1439</v>
      </c>
      <c r="J3697" s="3"/>
      <c r="K3697" s="3"/>
    </row>
    <row r="3698" spans="2:11" x14ac:dyDescent="0.3">
      <c r="B3698" t="s">
        <v>1439</v>
      </c>
      <c r="J3698" s="3"/>
      <c r="K3698" s="3"/>
    </row>
    <row r="3699" spans="2:11" x14ac:dyDescent="0.3">
      <c r="B3699" t="s">
        <v>1439</v>
      </c>
      <c r="J3699" s="3"/>
      <c r="K3699" s="3"/>
    </row>
    <row r="3700" spans="2:11" x14ac:dyDescent="0.3">
      <c r="B3700" t="s">
        <v>1439</v>
      </c>
      <c r="J3700" s="3"/>
      <c r="K3700" s="3"/>
    </row>
    <row r="3701" spans="2:11" x14ac:dyDescent="0.3">
      <c r="B3701" t="s">
        <v>1439</v>
      </c>
      <c r="J3701" s="3"/>
      <c r="K3701" s="3"/>
    </row>
    <row r="3702" spans="2:11" x14ac:dyDescent="0.3">
      <c r="B3702" t="s">
        <v>1439</v>
      </c>
      <c r="J3702" s="3"/>
      <c r="K3702" s="3"/>
    </row>
    <row r="3703" spans="2:11" x14ac:dyDescent="0.3">
      <c r="B3703" t="s">
        <v>1439</v>
      </c>
      <c r="J3703" s="3"/>
      <c r="K3703" s="3"/>
    </row>
    <row r="3704" spans="2:11" x14ac:dyDescent="0.3">
      <c r="B3704" t="s">
        <v>1439</v>
      </c>
      <c r="J3704" s="3"/>
      <c r="K3704" s="3"/>
    </row>
    <row r="3705" spans="2:11" x14ac:dyDescent="0.3">
      <c r="B3705" t="s">
        <v>1439</v>
      </c>
      <c r="J3705" s="3"/>
      <c r="K3705" s="3"/>
    </row>
    <row r="3706" spans="2:11" x14ac:dyDescent="0.3">
      <c r="B3706" t="s">
        <v>1439</v>
      </c>
      <c r="J3706" s="3"/>
      <c r="K3706" s="3"/>
    </row>
    <row r="3707" spans="2:11" x14ac:dyDescent="0.3">
      <c r="B3707" t="s">
        <v>1439</v>
      </c>
      <c r="J3707" s="3"/>
      <c r="K3707" s="3"/>
    </row>
    <row r="3708" spans="2:11" x14ac:dyDescent="0.3">
      <c r="B3708" t="s">
        <v>1439</v>
      </c>
      <c r="J3708" s="3"/>
      <c r="K3708" s="3"/>
    </row>
    <row r="3709" spans="2:11" x14ac:dyDescent="0.3">
      <c r="B3709" t="s">
        <v>1439</v>
      </c>
      <c r="J3709" s="3"/>
      <c r="K3709" s="3"/>
    </row>
    <row r="3710" spans="2:11" x14ac:dyDescent="0.3">
      <c r="B3710" t="s">
        <v>1439</v>
      </c>
      <c r="J3710" s="3"/>
      <c r="K3710" s="3"/>
    </row>
    <row r="3711" spans="2:11" x14ac:dyDescent="0.3">
      <c r="B3711" t="s">
        <v>1439</v>
      </c>
      <c r="J3711" s="3"/>
      <c r="K3711" s="3"/>
    </row>
    <row r="3712" spans="2:11" x14ac:dyDescent="0.3">
      <c r="B3712" t="s">
        <v>1439</v>
      </c>
      <c r="J3712" s="3"/>
      <c r="K3712" s="3"/>
    </row>
    <row r="3713" spans="2:11" x14ac:dyDescent="0.3">
      <c r="B3713" t="s">
        <v>1439</v>
      </c>
      <c r="J3713" s="3"/>
      <c r="K3713" s="3"/>
    </row>
    <row r="3714" spans="2:11" x14ac:dyDescent="0.3">
      <c r="B3714" t="s">
        <v>1439</v>
      </c>
      <c r="J3714" s="3"/>
      <c r="K3714" s="3"/>
    </row>
    <row r="3715" spans="2:11" x14ac:dyDescent="0.3">
      <c r="B3715" t="s">
        <v>1439</v>
      </c>
      <c r="J3715" s="3"/>
      <c r="K3715" s="3"/>
    </row>
    <row r="3716" spans="2:11" x14ac:dyDescent="0.3">
      <c r="B3716" t="s">
        <v>1439</v>
      </c>
      <c r="J3716" s="3"/>
      <c r="K3716" s="3"/>
    </row>
    <row r="3717" spans="2:11" x14ac:dyDescent="0.3">
      <c r="B3717" t="s">
        <v>1439</v>
      </c>
      <c r="J3717" s="3"/>
      <c r="K3717" s="3"/>
    </row>
    <row r="3718" spans="2:11" x14ac:dyDescent="0.3">
      <c r="B3718" t="s">
        <v>1439</v>
      </c>
      <c r="J3718" s="3"/>
      <c r="K3718" s="3"/>
    </row>
    <row r="3719" spans="2:11" x14ac:dyDescent="0.3">
      <c r="B3719" t="s">
        <v>1439</v>
      </c>
      <c r="J3719" s="3"/>
      <c r="K3719" s="3"/>
    </row>
    <row r="3720" spans="2:11" x14ac:dyDescent="0.3">
      <c r="B3720" t="s">
        <v>1439</v>
      </c>
      <c r="J3720" s="3"/>
      <c r="K3720" s="3"/>
    </row>
    <row r="3721" spans="2:11" x14ac:dyDescent="0.3">
      <c r="B3721" t="s">
        <v>1439</v>
      </c>
      <c r="J3721" s="3"/>
      <c r="K3721" s="3"/>
    </row>
    <row r="3722" spans="2:11" x14ac:dyDescent="0.3">
      <c r="B3722" t="s">
        <v>1439</v>
      </c>
      <c r="J3722" s="3"/>
      <c r="K3722" s="3"/>
    </row>
    <row r="3723" spans="2:11" x14ac:dyDescent="0.3">
      <c r="B3723" t="s">
        <v>1439</v>
      </c>
      <c r="J3723" s="3"/>
      <c r="K3723" s="3"/>
    </row>
    <row r="3724" spans="2:11" x14ac:dyDescent="0.3">
      <c r="B3724" t="s">
        <v>1439</v>
      </c>
      <c r="J3724" s="3"/>
      <c r="K3724" s="3"/>
    </row>
    <row r="3725" spans="2:11" x14ac:dyDescent="0.3">
      <c r="B3725" t="s">
        <v>1439</v>
      </c>
      <c r="J3725" s="3"/>
      <c r="K3725" s="3"/>
    </row>
    <row r="3726" spans="2:11" x14ac:dyDescent="0.3">
      <c r="B3726" t="s">
        <v>1439</v>
      </c>
      <c r="J3726" s="3"/>
      <c r="K3726" s="3"/>
    </row>
    <row r="3727" spans="2:11" x14ac:dyDescent="0.3">
      <c r="B3727" t="s">
        <v>1439</v>
      </c>
      <c r="J3727" s="3"/>
      <c r="K3727" s="3"/>
    </row>
    <row r="3728" spans="2:11" x14ac:dyDescent="0.3">
      <c r="B3728" t="s">
        <v>1439</v>
      </c>
      <c r="J3728" s="3"/>
      <c r="K3728" s="3"/>
    </row>
    <row r="3729" spans="2:11" x14ac:dyDescent="0.3">
      <c r="B3729" t="s">
        <v>1439</v>
      </c>
      <c r="J3729" s="3"/>
      <c r="K3729" s="3"/>
    </row>
    <row r="3730" spans="2:11" x14ac:dyDescent="0.3">
      <c r="B3730" t="s">
        <v>1439</v>
      </c>
      <c r="J3730" s="3"/>
      <c r="K3730" s="3"/>
    </row>
    <row r="3731" spans="2:11" x14ac:dyDescent="0.3">
      <c r="B3731" t="s">
        <v>1439</v>
      </c>
      <c r="J3731" s="3"/>
      <c r="K3731" s="3"/>
    </row>
    <row r="3732" spans="2:11" x14ac:dyDescent="0.3">
      <c r="B3732" t="s">
        <v>1439</v>
      </c>
      <c r="J3732" s="3"/>
      <c r="K3732" s="3"/>
    </row>
    <row r="3733" spans="2:11" x14ac:dyDescent="0.3">
      <c r="B3733" t="s">
        <v>1439</v>
      </c>
      <c r="J3733" s="3"/>
      <c r="K3733" s="3"/>
    </row>
    <row r="3734" spans="2:11" x14ac:dyDescent="0.3">
      <c r="B3734" t="s">
        <v>1439</v>
      </c>
      <c r="J3734" s="3"/>
      <c r="K3734" s="3"/>
    </row>
    <row r="3735" spans="2:11" x14ac:dyDescent="0.3">
      <c r="B3735" t="s">
        <v>1439</v>
      </c>
      <c r="J3735" s="3"/>
      <c r="K3735" s="3"/>
    </row>
    <row r="3736" spans="2:11" x14ac:dyDescent="0.3">
      <c r="B3736" t="s">
        <v>1439</v>
      </c>
      <c r="J3736" s="3"/>
      <c r="K3736" s="3"/>
    </row>
    <row r="3737" spans="2:11" x14ac:dyDescent="0.3">
      <c r="B3737" t="s">
        <v>1439</v>
      </c>
      <c r="J3737" s="3"/>
      <c r="K3737" s="3"/>
    </row>
    <row r="3738" spans="2:11" x14ac:dyDescent="0.3">
      <c r="B3738" t="s">
        <v>1439</v>
      </c>
      <c r="J3738" s="3"/>
      <c r="K3738" s="3"/>
    </row>
    <row r="3739" spans="2:11" x14ac:dyDescent="0.3">
      <c r="B3739" t="s">
        <v>1439</v>
      </c>
      <c r="J3739" s="3"/>
      <c r="K3739" s="3"/>
    </row>
    <row r="3740" spans="2:11" x14ac:dyDescent="0.3">
      <c r="B3740" t="s">
        <v>1439</v>
      </c>
      <c r="J3740" s="3"/>
      <c r="K3740" s="3"/>
    </row>
    <row r="3741" spans="2:11" x14ac:dyDescent="0.3">
      <c r="B3741" t="s">
        <v>1439</v>
      </c>
      <c r="J3741" s="3"/>
      <c r="K3741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DCD83B-3914-4A51-B797-DB82607C5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Sales Report</vt:lpstr>
      <vt:lpstr>Annual Sales Report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 Lakshmanan</dc:creator>
  <cp:lastModifiedBy>Mohana Priya Lakshmanan</cp:lastModifiedBy>
  <dcterms:created xsi:type="dcterms:W3CDTF">2023-07-26T12:09:43Z</dcterms:created>
  <dcterms:modified xsi:type="dcterms:W3CDTF">2023-08-01T12:35:30Z</dcterms:modified>
</cp:coreProperties>
</file>