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401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<sst xmlns="http://schemas.openxmlformats.org/spreadsheetml/2006/main" count="187" uniqueCount="72">
  <si>
    <t>EmpNum</t>
  </si>
  <si>
    <t>ExpectedDescription</t>
  </si>
  <si>
    <t>Severity</t>
  </si>
  <si>
    <t>FromDate</t>
  </si>
  <si>
    <t>ToDate</t>
  </si>
  <si>
    <t>Expected</t>
  </si>
  <si>
    <t>TestResult</t>
  </si>
  <si>
    <t>Less than the weekly minimum of 20:00 hours.</t>
  </si>
  <si>
    <t>Warning</t>
  </si>
  <si>
    <t>13/01/2025</t>
  </si>
  <si>
    <t>19/01/2025</t>
  </si>
  <si>
    <t>Yes</t>
  </si>
  <si>
    <t>Passed</t>
  </si>
  <si>
    <t>More than the weekly minimum of 20:00 hours.</t>
  </si>
  <si>
    <t>20/01/2025</t>
  </si>
  <si>
    <t>26/01/2025</t>
  </si>
  <si>
    <t>No</t>
  </si>
  <si>
    <t>Less than the daily minimum of 5:00 hours.</t>
  </si>
  <si>
    <t>27/01/2025</t>
  </si>
  <si>
    <t>28/01/2025</t>
  </si>
  <si>
    <t>03/02/2025</t>
  </si>
  <si>
    <t>09/02/2025</t>
  </si>
  <si>
    <t>10/02/2025</t>
  </si>
  <si>
    <t>16/02/2025</t>
  </si>
  <si>
    <t>More than the daily maximum of 08:00 hours.</t>
  </si>
  <si>
    <t>17/02/2025</t>
  </si>
  <si>
    <t>More than the weekly maximum of 40:00 hours.</t>
  </si>
  <si>
    <t>03/03/2025</t>
  </si>
  <si>
    <t>09/03/2025</t>
  </si>
  <si>
    <t>10/03/2025</t>
  </si>
  <si>
    <t>16/03/2025</t>
  </si>
  <si>
    <t>Failed</t>
  </si>
  <si>
    <t>The period does not meet the minimum amount of rest</t>
  </si>
  <si>
    <t>17/03/2025</t>
  </si>
  <si>
    <t>20/04/2025</t>
  </si>
  <si>
    <t>21/04/2025</t>
  </si>
  <si>
    <t>25/05/2025</t>
  </si>
  <si>
    <t>less than the time between shifts</t>
  </si>
  <si>
    <t>18/02/2025</t>
  </si>
  <si>
    <t>19/02/2025</t>
  </si>
  <si>
    <t>More than the daily maximum of 1 shift.</t>
  </si>
  <si>
    <t>20/02/2025</t>
  </si>
  <si>
    <t>21/02/2025</t>
  </si>
  <si>
    <t>Less than the daily minimum of 05:00 hours.</t>
  </si>
  <si>
    <t>Informational</t>
  </si>
  <si>
    <t>24/02/2025</t>
  </si>
  <si>
    <t>25/02/2025</t>
  </si>
  <si>
    <t>More than the maximum shift length of 05:00 hours.</t>
  </si>
  <si>
    <t>26/02/2025</t>
  </si>
  <si>
    <t>Less than the weekly minimum of 4 days.</t>
  </si>
  <si>
    <t>26/05/2025</t>
  </si>
  <si>
    <t>01/06/2025</t>
  </si>
  <si>
    <t>02/06/2025</t>
  </si>
  <si>
    <t>08/06/2025</t>
  </si>
  <si>
    <t>09/06/2025</t>
  </si>
  <si>
    <t>15/06/2025</t>
  </si>
  <si>
    <t>16/06/2025</t>
  </si>
  <si>
    <t>22/06/2025</t>
  </si>
  <si>
    <t>Not available</t>
  </si>
  <si>
    <t>28/02/2025</t>
  </si>
  <si>
    <t>must have a 30 minute break that starts between 11:00 and 13:00</t>
  </si>
  <si>
    <t>26/03/2025</t>
  </si>
  <si>
    <t>The maximum amount of hours has been exceeded. Period: 01/02/2025 - 30/04/2025,amount of hours:255:00,evaluated hours:265:00.</t>
  </si>
  <si>
    <t>01/02/2025</t>
  </si>
  <si>
    <t>30/04/2025</t>
  </si>
  <si>
    <t>14/03/2025</t>
  </si>
  <si>
    <t>The maximum amount of hours has been exceeded.</t>
  </si>
  <si>
    <t>01/05/2025</t>
  </si>
  <si>
    <t>31/07/2025</t>
  </si>
  <si>
    <t>The maximum amount of hours has been exceeded. Period: 01/02/2025 - 28/02/2025, amount of hours:80:00'evaluated hours:85:00.</t>
  </si>
  <si>
    <t>The maximum amount of hours has been exceeded</t>
  </si>
  <si>
    <t>01/04/2025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</si>
</sst>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1"/>
      <name val="Calibri"/>
    </font>
    <font>
      <color indexed="8"/>
      <family val="2"/>
      <sz val="11"/>
      <name val="Calibri"/>
    </font>
    <font>
      <color rgb="FF0000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 zoomScale="100" zoomScaleNormal="100">
      <selection activeCell="E32" sqref="E32"/>
    </sheetView>
  </sheetViews>
  <sheetFormatPr defaultRowHeight="15" outlineLevelRow="0" outlineLevelCol="0" x14ac:dyDescent="0.25" defaultColWidth="15.42578125"/>
  <cols>
    <col min="1" max="1" width="18.42578125" style="1" customWidth="1"/>
    <col min="2" max="2" width="53.42578125" style="2" customWidth="1"/>
    <col min="3" max="3" width="25.28515625" style="2" customWidth="1"/>
    <col min="4" max="4" width="12.42578125" style="1" customWidth="1"/>
    <col min="5" max="5" width="16.5703125" style="1" customWidth="1"/>
    <col min="6" max="6" width="8.5703125" style="2" customWidth="1"/>
    <col min="7" max="16384" width="15.42578125" style="1" customWidth="1"/>
  </cols>
  <sheetData>
    <row r="1" ht="14.45" customHeight="1" spans="1:7" s="3" customFormat="1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ht="14.45" customHeight="1" spans="1:7" x14ac:dyDescent="0.25">
      <c r="A2" s="6">
        <v>10652534</v>
      </c>
      <c r="B2" s="7" t="s">
        <v>7</v>
      </c>
      <c r="C2" s="7" t="s">
        <v>8</v>
      </c>
      <c r="D2" s="8" t="s">
        <v>9</v>
      </c>
      <c r="E2" s="8" t="s">
        <v>10</v>
      </c>
      <c r="F2" s="7" t="s">
        <v>11</v>
      </c>
      <c r="G2" s="6" t="s">
        <v>12</v>
      </c>
    </row>
    <row r="3" ht="14.45" customHeight="1" spans="1:7" x14ac:dyDescent="0.25">
      <c r="A3" s="6">
        <v>10652534</v>
      </c>
      <c r="B3" s="7" t="s">
        <v>13</v>
      </c>
      <c r="C3" s="7" t="s">
        <v>8</v>
      </c>
      <c r="D3" s="8" t="s">
        <v>14</v>
      </c>
      <c r="E3" s="8" t="s">
        <v>15</v>
      </c>
      <c r="F3" s="7" t="s">
        <v>16</v>
      </c>
      <c r="G3" s="6" t="s">
        <v>12</v>
      </c>
    </row>
    <row r="4" ht="14.45" customHeight="1" spans="1:7" x14ac:dyDescent="0.25">
      <c r="A4" s="6">
        <v>10652534</v>
      </c>
      <c r="B4" s="7" t="s">
        <v>17</v>
      </c>
      <c r="C4" s="7" t="s">
        <v>8</v>
      </c>
      <c r="D4" s="8" t="s">
        <v>18</v>
      </c>
      <c r="E4" s="8" t="s">
        <v>18</v>
      </c>
      <c r="F4" s="7" t="s">
        <v>16</v>
      </c>
      <c r="G4" s="6" t="s">
        <v>12</v>
      </c>
    </row>
    <row r="5" ht="14.45" customHeight="1" spans="1:7" x14ac:dyDescent="0.25">
      <c r="A5" s="6">
        <v>10652534</v>
      </c>
      <c r="B5" s="7" t="s">
        <v>17</v>
      </c>
      <c r="C5" s="7" t="s">
        <v>8</v>
      </c>
      <c r="D5" s="8" t="s">
        <v>19</v>
      </c>
      <c r="E5" s="8" t="s">
        <v>19</v>
      </c>
      <c r="F5" s="7" t="s">
        <v>11</v>
      </c>
      <c r="G5" s="6" t="s">
        <v>12</v>
      </c>
    </row>
    <row r="6" ht="14.45" customHeight="1" spans="1:7" x14ac:dyDescent="0.25">
      <c r="A6" s="6">
        <v>10652534</v>
      </c>
      <c r="B6" s="7" t="s">
        <v>7</v>
      </c>
      <c r="C6" s="7" t="s">
        <v>8</v>
      </c>
      <c r="D6" s="8" t="s">
        <v>20</v>
      </c>
      <c r="E6" s="8" t="s">
        <v>21</v>
      </c>
      <c r="F6" s="7" t="s">
        <v>16</v>
      </c>
      <c r="G6" s="6" t="s">
        <v>12</v>
      </c>
    </row>
    <row r="7" ht="14.45" customHeight="1" spans="1:7" x14ac:dyDescent="0.25">
      <c r="A7" s="6">
        <v>10652534</v>
      </c>
      <c r="B7" s="7" t="s">
        <v>7</v>
      </c>
      <c r="C7" s="7" t="s">
        <v>8</v>
      </c>
      <c r="D7" s="8" t="s">
        <v>22</v>
      </c>
      <c r="E7" s="8" t="s">
        <v>23</v>
      </c>
      <c r="F7" s="7" t="s">
        <v>11</v>
      </c>
      <c r="G7" s="6" t="s">
        <v>12</v>
      </c>
    </row>
    <row r="8" ht="14.45" customHeight="1" spans="1:7" x14ac:dyDescent="0.25">
      <c r="A8" s="6">
        <v>10652534</v>
      </c>
      <c r="B8" s="7" t="s">
        <v>24</v>
      </c>
      <c r="C8" s="7" t="s">
        <v>8</v>
      </c>
      <c r="D8" s="8" t="s">
        <v>25</v>
      </c>
      <c r="E8" s="8" t="s">
        <v>25</v>
      </c>
      <c r="F8" s="7" t="s">
        <v>16</v>
      </c>
      <c r="G8" s="6" t="s">
        <v>12</v>
      </c>
    </row>
    <row r="9" ht="14.45" customHeight="1" spans="1:7" x14ac:dyDescent="0.25">
      <c r="A9" s="6">
        <v>10652534</v>
      </c>
      <c r="B9" s="7" t="s">
        <v>26</v>
      </c>
      <c r="C9" s="7" t="s">
        <v>8</v>
      </c>
      <c r="D9" s="8" t="s">
        <v>27</v>
      </c>
      <c r="E9" s="8" t="s">
        <v>28</v>
      </c>
      <c r="F9" s="7" t="s">
        <v>16</v>
      </c>
      <c r="G9" s="6" t="s">
        <v>12</v>
      </c>
    </row>
    <row r="10" ht="14.45" customHeight="1" spans="1:7" x14ac:dyDescent="0.25">
      <c r="A10" s="6">
        <v>10652534</v>
      </c>
      <c r="B10" s="7" t="s">
        <v>26</v>
      </c>
      <c r="C10" s="7" t="s">
        <v>8</v>
      </c>
      <c r="D10" s="8" t="s">
        <v>29</v>
      </c>
      <c r="E10" s="8" t="s">
        <v>30</v>
      </c>
      <c r="F10" s="7" t="s">
        <v>11</v>
      </c>
      <c r="G10" s="6" t="s">
        <v>31</v>
      </c>
    </row>
    <row r="11" ht="14.45" customHeight="1" spans="1:7" x14ac:dyDescent="0.25">
      <c r="A11" s="6">
        <v>10652534</v>
      </c>
      <c r="B11" s="9" t="s">
        <v>32</v>
      </c>
      <c r="C11" s="7" t="s">
        <v>8</v>
      </c>
      <c r="D11" s="8" t="s">
        <v>33</v>
      </c>
      <c r="E11" s="8" t="s">
        <v>34</v>
      </c>
      <c r="F11" s="7" t="s">
        <v>16</v>
      </c>
      <c r="G11" s="6" t="s">
        <v>12</v>
      </c>
    </row>
    <row r="12" ht="14.45" customHeight="1" spans="1:7" x14ac:dyDescent="0.25">
      <c r="A12" s="6">
        <v>10652534</v>
      </c>
      <c r="B12" s="9" t="s">
        <v>32</v>
      </c>
      <c r="C12" s="7" t="s">
        <v>8</v>
      </c>
      <c r="D12" s="8" t="s">
        <v>35</v>
      </c>
      <c r="E12" s="8" t="s">
        <v>36</v>
      </c>
      <c r="F12" s="7" t="s">
        <v>11</v>
      </c>
      <c r="G12" s="6" t="s">
        <v>31</v>
      </c>
    </row>
    <row r="13" ht="14.45" customHeight="1" spans="1:7" x14ac:dyDescent="0.25">
      <c r="A13" s="6">
        <v>10652534</v>
      </c>
      <c r="B13" s="9" t="s">
        <v>37</v>
      </c>
      <c r="C13" s="7" t="s">
        <v>8</v>
      </c>
      <c r="D13" s="8" t="s">
        <v>38</v>
      </c>
      <c r="E13" s="8" t="s">
        <v>39</v>
      </c>
      <c r="F13" s="7" t="s">
        <v>16</v>
      </c>
      <c r="G13" s="6" t="s">
        <v>12</v>
      </c>
    </row>
    <row r="14" ht="15.6" customHeight="1" spans="1:7" x14ac:dyDescent="0.25">
      <c r="A14" s="6">
        <v>10652534</v>
      </c>
      <c r="B14" s="7" t="s">
        <v>40</v>
      </c>
      <c r="C14" s="7" t="s">
        <v>8</v>
      </c>
      <c r="D14" s="8" t="s">
        <v>41</v>
      </c>
      <c r="E14" s="8" t="s">
        <v>41</v>
      </c>
      <c r="F14" s="7" t="s">
        <v>16</v>
      </c>
      <c r="G14" s="6" t="s">
        <v>12</v>
      </c>
    </row>
    <row r="15" ht="14.45" customHeight="1" spans="1:7" x14ac:dyDescent="0.25">
      <c r="A15" s="6">
        <v>10652534</v>
      </c>
      <c r="B15" s="7" t="s">
        <v>40</v>
      </c>
      <c r="C15" s="7" t="s">
        <v>8</v>
      </c>
      <c r="D15" s="8" t="s">
        <v>42</v>
      </c>
      <c r="E15" s="8" t="s">
        <v>42</v>
      </c>
      <c r="F15" s="7" t="s">
        <v>11</v>
      </c>
      <c r="G15" s="6" t="s">
        <v>12</v>
      </c>
    </row>
    <row r="16" ht="14.45" customHeight="1" spans="1:7" x14ac:dyDescent="0.25">
      <c r="A16" s="6">
        <v>10652534</v>
      </c>
      <c r="B16" s="7" t="s">
        <v>43</v>
      </c>
      <c r="C16" s="7" t="s">
        <v>44</v>
      </c>
      <c r="D16" s="8" t="s">
        <v>45</v>
      </c>
      <c r="E16" s="8" t="s">
        <v>45</v>
      </c>
      <c r="F16" s="7" t="s">
        <v>16</v>
      </c>
      <c r="G16" s="6" t="s">
        <v>12</v>
      </c>
    </row>
    <row r="17" ht="14.45" customHeight="1" spans="1:7" x14ac:dyDescent="0.25">
      <c r="A17" s="6">
        <v>10652534</v>
      </c>
      <c r="B17" s="7" t="s">
        <v>43</v>
      </c>
      <c r="C17" s="7" t="s">
        <v>8</v>
      </c>
      <c r="D17" s="8" t="s">
        <v>46</v>
      </c>
      <c r="E17" s="8" t="s">
        <v>46</v>
      </c>
      <c r="F17" s="7" t="s">
        <v>11</v>
      </c>
      <c r="G17" s="6" t="s">
        <v>31</v>
      </c>
    </row>
    <row r="18" ht="14.45" customHeight="1" spans="1:7" x14ac:dyDescent="0.25">
      <c r="A18" s="6">
        <v>10652534</v>
      </c>
      <c r="B18" s="7" t="s">
        <v>47</v>
      </c>
      <c r="C18" s="7" t="s">
        <v>44</v>
      </c>
      <c r="D18" s="8" t="s">
        <v>45</v>
      </c>
      <c r="E18" s="8" t="s">
        <v>45</v>
      </c>
      <c r="F18" s="7" t="s">
        <v>16</v>
      </c>
      <c r="G18" s="6" t="s">
        <v>12</v>
      </c>
    </row>
    <row r="19" ht="14.45" customHeight="1" spans="1:7" x14ac:dyDescent="0.25">
      <c r="A19" s="6">
        <v>10652534</v>
      </c>
      <c r="B19" s="7" t="s">
        <v>47</v>
      </c>
      <c r="C19" s="7" t="s">
        <v>44</v>
      </c>
      <c r="D19" s="8" t="s">
        <v>48</v>
      </c>
      <c r="E19" s="8" t="s">
        <v>48</v>
      </c>
      <c r="F19" s="7" t="s">
        <v>11</v>
      </c>
      <c r="G19" s="6" t="s">
        <v>31</v>
      </c>
    </row>
    <row r="20" ht="14.45" customHeight="1" spans="1:7" x14ac:dyDescent="0.25">
      <c r="A20" s="6">
        <v>10652534</v>
      </c>
      <c r="B20" s="7" t="s">
        <v>49</v>
      </c>
      <c r="C20" s="7" t="s">
        <v>8</v>
      </c>
      <c r="D20" s="8" t="s">
        <v>20</v>
      </c>
      <c r="E20" s="8" t="s">
        <v>21</v>
      </c>
      <c r="F20" s="7" t="s">
        <v>16</v>
      </c>
      <c r="G20" s="6" t="s">
        <v>12</v>
      </c>
    </row>
    <row r="21" ht="14.45" customHeight="1" spans="1:7" x14ac:dyDescent="0.25">
      <c r="A21" s="6">
        <v>10652534</v>
      </c>
      <c r="B21" s="7" t="s">
        <v>49</v>
      </c>
      <c r="C21" s="7" t="s">
        <v>8</v>
      </c>
      <c r="D21" s="8" t="s">
        <v>50</v>
      </c>
      <c r="E21" s="8" t="s">
        <v>51</v>
      </c>
      <c r="F21" s="7" t="s">
        <v>11</v>
      </c>
      <c r="G21" s="6" t="s">
        <v>12</v>
      </c>
    </row>
    <row r="22" ht="14.45" customHeight="1" spans="1:7" x14ac:dyDescent="0.25">
      <c r="A22" s="6">
        <v>10652534</v>
      </c>
      <c r="B22" s="7" t="s">
        <v>32</v>
      </c>
      <c r="C22" s="7" t="s">
        <v>8</v>
      </c>
      <c r="D22" s="8" t="s">
        <v>52</v>
      </c>
      <c r="E22" s="8" t="s">
        <v>53</v>
      </c>
      <c r="F22" s="7" t="s">
        <v>16</v>
      </c>
      <c r="G22" s="6" t="s">
        <v>31</v>
      </c>
    </row>
    <row r="23" ht="14.45" customHeight="1" spans="1:7" x14ac:dyDescent="0.25">
      <c r="A23" s="6">
        <v>10652534</v>
      </c>
      <c r="B23" s="7" t="s">
        <v>32</v>
      </c>
      <c r="C23" s="7" t="s">
        <v>8</v>
      </c>
      <c r="D23" s="8" t="s">
        <v>54</v>
      </c>
      <c r="E23" s="8" t="s">
        <v>55</v>
      </c>
      <c r="F23" s="7" t="s">
        <v>16</v>
      </c>
      <c r="G23" s="6" t="s">
        <v>12</v>
      </c>
    </row>
    <row r="24" ht="14.45" customHeight="1" spans="1:7" x14ac:dyDescent="0.25">
      <c r="A24" s="6">
        <v>10652534</v>
      </c>
      <c r="B24" s="7" t="s">
        <v>32</v>
      </c>
      <c r="C24" s="7" t="s">
        <v>8</v>
      </c>
      <c r="D24" s="8" t="s">
        <v>56</v>
      </c>
      <c r="E24" s="8" t="s">
        <v>57</v>
      </c>
      <c r="F24" s="7" t="s">
        <v>11</v>
      </c>
      <c r="G24" s="6" t="s">
        <v>12</v>
      </c>
    </row>
    <row r="25" ht="14.45" customHeight="1" spans="1:7" x14ac:dyDescent="0.25">
      <c r="A25" s="6">
        <v>10652534</v>
      </c>
      <c r="B25" s="10" t="s">
        <v>58</v>
      </c>
      <c r="C25" s="7" t="s">
        <v>44</v>
      </c>
      <c r="D25" s="8" t="s">
        <v>59</v>
      </c>
      <c r="E25" s="8" t="s">
        <v>59</v>
      </c>
      <c r="F25" s="7" t="s">
        <v>16</v>
      </c>
      <c r="G25" s="6" t="s">
        <v>12</v>
      </c>
    </row>
    <row r="26" ht="14.45" customHeight="1" spans="1:7" x14ac:dyDescent="0.25">
      <c r="A26" s="6">
        <v>10652535</v>
      </c>
      <c r="B26" s="6" t="s">
        <v>60</v>
      </c>
      <c r="C26" s="7" t="s">
        <v>44</v>
      </c>
      <c r="D26" s="8" t="s">
        <v>61</v>
      </c>
      <c r="E26" s="8" t="s">
        <v>61</v>
      </c>
      <c r="F26" s="11" t="s">
        <v>11</v>
      </c>
      <c r="G26" s="6" t="s">
        <v>31</v>
      </c>
    </row>
    <row r="27" ht="14.45" customHeight="1" spans="1:7" x14ac:dyDescent="0.25">
      <c r="A27" s="6">
        <v>10652538</v>
      </c>
      <c r="B27" s="7" t="s">
        <v>62</v>
      </c>
      <c r="C27" s="7" t="s">
        <v>8</v>
      </c>
      <c r="D27" s="8" t="s">
        <v>63</v>
      </c>
      <c r="E27" s="8" t="s">
        <v>64</v>
      </c>
      <c r="F27" s="11" t="s">
        <v>11</v>
      </c>
      <c r="G27" s="6" t="s">
        <v>12</v>
      </c>
    </row>
    <row r="28" ht="14.45" customHeight="1" spans="1:7" x14ac:dyDescent="0.25">
      <c r="A28" s="6">
        <v>10652535</v>
      </c>
      <c r="B28" s="6" t="s">
        <v>60</v>
      </c>
      <c r="C28" s="7" t="s">
        <v>44</v>
      </c>
      <c r="D28" s="8" t="s">
        <v>65</v>
      </c>
      <c r="E28" s="8" t="s">
        <v>65</v>
      </c>
      <c r="F28" s="6" t="s">
        <v>16</v>
      </c>
      <c r="G28" s="6" t="s">
        <v>12</v>
      </c>
    </row>
    <row r="29" ht="14.45" customHeight="1" spans="1:7" x14ac:dyDescent="0.25">
      <c r="A29" s="6">
        <v>10652538</v>
      </c>
      <c r="B29" s="6" t="s">
        <v>66</v>
      </c>
      <c r="C29" s="7" t="s">
        <v>8</v>
      </c>
      <c r="D29" s="8" t="s">
        <v>67</v>
      </c>
      <c r="E29" s="8" t="s">
        <v>68</v>
      </c>
      <c r="F29" s="6" t="s">
        <v>16</v>
      </c>
      <c r="G29" s="6" t="s">
        <v>31</v>
      </c>
    </row>
    <row r="30" ht="14.45" customHeight="1" spans="1:7" x14ac:dyDescent="0.25">
      <c r="A30" s="6">
        <v>10652535</v>
      </c>
      <c r="B30" s="7" t="s">
        <v>69</v>
      </c>
      <c r="C30" s="7" t="s">
        <v>44</v>
      </c>
      <c r="D30" s="8" t="s">
        <v>63</v>
      </c>
      <c r="E30" s="8" t="s">
        <v>59</v>
      </c>
      <c r="F30" s="7" t="s">
        <v>11</v>
      </c>
      <c r="G30" s="6" t="s">
        <v>31</v>
      </c>
    </row>
    <row r="31" ht="15.6" customHeight="1" spans="1:7" x14ac:dyDescent="0.25">
      <c r="A31" s="6">
        <v>10652535</v>
      </c>
      <c r="B31" s="7" t="s">
        <v>70</v>
      </c>
      <c r="C31" s="7" t="s">
        <v>8</v>
      </c>
      <c r="D31" s="12" t="s">
        <v>71</v>
      </c>
      <c r="E31" s="12" t="s">
        <v>64</v>
      </c>
      <c r="F31" s="7" t="s">
        <v>16</v>
      </c>
      <c r="G31" s="6" t="s">
        <v>12</v>
      </c>
    </row>
    <row r="32" ht="15.6" customHeight="1" spans="2:6" x14ac:dyDescent="0.25">
      <c r="B32" s="13"/>
      <c r="C32" s="14"/>
      <c r="D32" s="15"/>
      <c r="E32" s="15"/>
      <c r="F32" s="14"/>
    </row>
    <row r="33" ht="15.6" customHeight="1" spans="3:6" x14ac:dyDescent="0.25">
      <c r="C33" s="14"/>
      <c r="D33" s="15"/>
      <c r="E33" s="15"/>
      <c r="F33" s="14"/>
    </row>
    <row r="34" ht="15.6" customHeight="1" spans="3:6" x14ac:dyDescent="0.25">
      <c r="C34" s="14"/>
      <c r="D34" s="15"/>
      <c r="E34" s="15"/>
      <c r="F34" s="14"/>
    </row>
    <row r="35" ht="15.6" customHeight="1" spans="3:6" x14ac:dyDescent="0.25">
      <c r="C35" s="14"/>
      <c r="D35" s="15"/>
      <c r="E35" s="15"/>
      <c r="F35" s="14"/>
    </row>
    <row r="36" ht="15.6" customHeight="1" spans="3:6" x14ac:dyDescent="0.25">
      <c r="C36" s="14"/>
      <c r="D36" s="15"/>
      <c r="E36" s="15"/>
      <c r="F36" s="14"/>
    </row>
    <row r="37" ht="15.6" customHeight="1" spans="3:6" x14ac:dyDescent="0.25">
      <c r="C37" s="14"/>
      <c r="D37" s="15"/>
      <c r="E37" s="15"/>
      <c r="F37" s="14"/>
    </row>
    <row r="38" ht="15.6" customHeight="1" spans="3:6" x14ac:dyDescent="0.25">
      <c r="C38" s="14"/>
      <c r="D38" s="15"/>
      <c r="E38" s="16"/>
      <c r="F38" s="14"/>
    </row>
    <row r="39" ht="15.6" customHeight="1" spans="3:6" x14ac:dyDescent="0.25">
      <c r="C39" s="14"/>
      <c r="D39" s="15"/>
      <c r="E39" s="15"/>
      <c r="F39" s="14"/>
    </row>
    <row r="40" ht="15.6" customHeight="1" spans="3:6" x14ac:dyDescent="0.25">
      <c r="C40" s="14"/>
      <c r="D40" s="15"/>
      <c r="E40" s="16"/>
      <c r="F40" s="14"/>
    </row>
    <row r="41" ht="15.6" customHeight="1" spans="3:6" x14ac:dyDescent="0.25">
      <c r="C41" s="14"/>
      <c r="D41" s="15"/>
      <c r="E41" s="15"/>
      <c r="F41" s="14"/>
    </row>
    <row r="42" ht="15.6" customHeight="1" spans="3:6" x14ac:dyDescent="0.25">
      <c r="C42" s="14"/>
      <c r="D42" s="15"/>
      <c r="E42" s="15"/>
      <c r="F42" s="14"/>
    </row>
    <row r="43" ht="15.6" customHeight="1" spans="3:6" x14ac:dyDescent="0.25">
      <c r="C43" s="14"/>
      <c r="D43" s="17"/>
      <c r="E43" s="17"/>
      <c r="F43" s="14"/>
    </row>
    <row r="44" ht="15.6" customHeight="1" spans="3:6" x14ac:dyDescent="0.25">
      <c r="C44" s="14"/>
      <c r="D44" s="17"/>
      <c r="E44" s="17"/>
      <c r="F44" s="14"/>
    </row>
    <row r="45" ht="15.6" customHeight="1" spans="3:6" x14ac:dyDescent="0.25">
      <c r="C45" s="14"/>
      <c r="D45" s="15"/>
      <c r="E45" s="15"/>
      <c r="F45" s="14"/>
    </row>
    <row r="46" ht="15.6" customHeight="1" spans="3:6" x14ac:dyDescent="0.25">
      <c r="C46" s="14"/>
      <c r="D46" s="17"/>
      <c r="E46" s="17"/>
      <c r="F46" s="14"/>
    </row>
    <row r="47" spans="3:6" x14ac:dyDescent="0.25">
      <c r="C47" s="14"/>
      <c r="D47" s="15"/>
      <c r="E47" s="15"/>
      <c r="F47" s="14"/>
    </row>
    <row r="48" ht="15.6" customHeight="1" spans="3:6" x14ac:dyDescent="0.25">
      <c r="C48" s="14"/>
      <c r="D48" s="17"/>
      <c r="E48" s="17"/>
      <c r="F48" s="14"/>
    </row>
    <row r="49" ht="15.6" customHeight="1" spans="3:6" x14ac:dyDescent="0.25">
      <c r="C49" s="14"/>
      <c r="D49" s="15"/>
      <c r="E49" s="15"/>
      <c r="F49" s="14"/>
    </row>
    <row r="50" ht="15.6" customHeight="1" spans="3:6" x14ac:dyDescent="0.25">
      <c r="C50" s="14"/>
      <c r="D50" s="15"/>
      <c r="E50" s="15"/>
      <c r="F50" s="14"/>
    </row>
    <row r="51" ht="15.6" customHeight="1" spans="4:5" x14ac:dyDescent="0.25">
      <c r="D51" s="15"/>
      <c r="E51" s="16"/>
    </row>
    <row r="52" ht="15.6" customHeight="1" spans="3:6" x14ac:dyDescent="0.25">
      <c r="C52" s="14"/>
      <c r="D52" s="17"/>
      <c r="E52" s="17"/>
      <c r="F52" s="14"/>
    </row>
    <row r="53" ht="15.6" customHeight="1" spans="3:6" x14ac:dyDescent="0.25">
      <c r="C53" s="14"/>
      <c r="D53" s="15"/>
      <c r="E53" s="15"/>
      <c r="F53" s="14"/>
    </row>
    <row r="54" ht="15.6" customHeight="1" spans="3:6" x14ac:dyDescent="0.25">
      <c r="C54" s="14"/>
      <c r="D54" s="15"/>
      <c r="E54" s="15"/>
      <c r="F54" s="14"/>
    </row>
    <row r="55" ht="15.6" customHeight="1" spans="3:6" x14ac:dyDescent="0.25">
      <c r="C55" s="14"/>
      <c r="D55" s="17"/>
      <c r="E55" s="17"/>
      <c r="F55" s="14"/>
    </row>
    <row r="56" ht="15.6" customHeight="1" spans="3:6" x14ac:dyDescent="0.25">
      <c r="C56" s="14"/>
      <c r="D56" s="17"/>
      <c r="E56" s="17"/>
      <c r="F56" s="14"/>
    </row>
    <row r="57" ht="15.6" customHeight="1" spans="3:6" x14ac:dyDescent="0.25">
      <c r="C57" s="14"/>
      <c r="D57" s="17"/>
      <c r="E57" s="17"/>
      <c r="F57" s="14"/>
    </row>
    <row r="58" ht="15.6" customHeight="1" spans="3:6" x14ac:dyDescent="0.25">
      <c r="C58" s="14"/>
      <c r="D58" s="17"/>
      <c r="E58" s="17"/>
      <c r="F58" s="14"/>
    </row>
    <row r="59" ht="15.6" customHeight="1" spans="4:5" x14ac:dyDescent="0.25">
      <c r="D59" s="17"/>
      <c r="E59" s="17"/>
    </row>
    <row r="60" ht="15.6" customHeight="1" spans="4:5" x14ac:dyDescent="0.25">
      <c r="D60" s="17"/>
      <c r="E60" s="17"/>
    </row>
    <row r="61" ht="15.6" customHeight="1" spans="4:5" x14ac:dyDescent="0.25">
      <c r="D61" s="17"/>
      <c r="E61" s="17"/>
    </row>
    <row r="62" ht="15.6" customHeight="1" spans="4:5" x14ac:dyDescent="0.25">
      <c r="D62" s="15"/>
      <c r="E62" s="15"/>
    </row>
    <row r="63" ht="15.6" customHeight="1" spans="4:5" x14ac:dyDescent="0.25">
      <c r="D63" s="15"/>
      <c r="E63" s="15"/>
    </row>
    <row r="64" ht="15.6" customHeight="1" spans="4:5" x14ac:dyDescent="0.25">
      <c r="D64" s="17"/>
      <c r="E64" s="17"/>
    </row>
    <row r="65" ht="15.6" customHeight="1" spans="4:5" x14ac:dyDescent="0.25">
      <c r="D65" s="17"/>
      <c r="E65" s="17"/>
    </row>
    <row r="66" ht="15.6" customHeight="1" spans="4:5" x14ac:dyDescent="0.25">
      <c r="D66" s="17"/>
      <c r="E66" s="17"/>
    </row>
    <row r="67" ht="15.6" customHeight="1" spans="4:5" x14ac:dyDescent="0.25">
      <c r="D67" s="15"/>
      <c r="E67" s="15"/>
    </row>
    <row r="68" ht="15.6" customHeight="1" spans="4:5" x14ac:dyDescent="0.25">
      <c r="D68" s="15"/>
      <c r="E68" s="15"/>
    </row>
  </sheetData>
  <conditionalFormatting sqref="G15:G1048576 G1:G13">
    <cfRule type="cellIs" dxfId="0" priority="3" operator="equal">
      <formula>"Passed"</formula>
    </cfRule>
  </conditionalFormatting>
  <conditionalFormatting sqref="G15:G1048576 G1:G13">
    <cfRule type="cellIs" dxfId="1" priority="1" operator="equal">
      <formula>"Failed"</formula>
    </cfRule>
    <cfRule type="cellIs" dxfId="2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Kusam</dc:creator>
  <cp:lastModifiedBy>Vasanth Ezhil</cp:lastModifiedBy>
  <dcterms:created xsi:type="dcterms:W3CDTF">2015-06-05T18:17:20Z</dcterms:created>
  <dcterms:modified xsi:type="dcterms:W3CDTF">2025-01-14T18:04:16Z</dcterms:modified>
</cp:coreProperties>
</file>