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/>
  <xr:revisionPtr revIDLastSave="131" documentId="13_ncr:1_{CE4776E4-618D-49FF-BC86-F3A099044FA0}" xr6:coauthVersionLast="47" xr6:coauthVersionMax="47" xr10:uidLastSave="{4620C7E0-6679-456B-AAA7-E414F5F6FC9A}"/>
  <bookViews>
    <workbookView xWindow="-28920" yWindow="-6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<sst xmlns="http://schemas.openxmlformats.org/spreadsheetml/2006/main" count="26" uniqueCount="19">
  <si>
    <t>EmpID</t>
  </si>
  <si>
    <t>Paycode</t>
  </si>
  <si>
    <t>StartDate</t>
  </si>
  <si>
    <t>EndDate</t>
  </si>
  <si>
    <t>RangeStartDate</t>
  </si>
  <si>
    <t>RangeEndDate</t>
  </si>
  <si>
    <t>TestResult</t>
  </si>
  <si>
    <t>Duration</t>
  </si>
  <si>
    <t>SK-Oncall at home</t>
  </si>
  <si>
    <t>SK-Oncall at work</t>
  </si>
  <si>
    <t>SK-Oncall day-off at home</t>
  </si>
  <si>
    <t>SK-Oncall day-off at work</t>
  </si>
  <si>
    <t>SK-OT TOIL Monthly Payout</t>
  </si>
  <si>
    <t>SK-OT TOIL Quarterly Payout</t>
  </si>
  <si>
    <t>Full Contract Day</t>
  </si>
  <si>
    <t>SK-Early Out Excused.</t>
  </si>
  <si>
    <t>Half Contract Day</t>
  </si>
  <si>
    <t>SK-Late In Excused.</t>
  </si>
  <si>
    <t>SK-Long Break Excused.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</si>
</sst>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indexed="8"/>
      <name val="Calibri"/>
      <family val="2"/>
    </font>
    <font>
      <sz val="7"/>
      <color rgb="FF6A9955"/>
      <name val="Consolas"/>
      <family val="3"/>
    </font>
    <font>
      <sz val="11"/>
      <color theme="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0" borderId="0" xfId="0" applyFont="1"/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="140" zoomScaleNormal="140" workbookViewId="0">
      <selection activeCell="D17" sqref="D17"/>
    </sheetView>
  </sheetViews>
  <sheetFormatPr defaultRowHeight="15.6" customHeight="1" x14ac:dyDescent="0.25"/>
  <cols>
    <col min="1" max="1" width="19.140625" customWidth="1"/>
    <col min="2" max="2" width="35.140625" customWidth="1"/>
    <col min="3" max="3" width="27" customWidth="1"/>
    <col min="4" max="4" width="18.42578125" customWidth="1"/>
    <col min="5" max="5" width="14" customWidth="1"/>
    <col min="6" max="6" width="13.85546875" customWidth="1"/>
    <col min="7" max="7" width="14.140625" customWidth="1"/>
    <col min="8" max="8" width="14.85546875" customWidth="1"/>
  </cols>
  <sheetData>
    <row r="1" spans="1:8" ht="15.6" customHeight="1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ht="15.6" customHeight="1" x14ac:dyDescent="0.25">
      <c r="A2" s="3">
        <v>10649120</v>
      </c>
      <c r="B2" s="6" t="s">
        <v>8</v>
      </c>
      <c r="C2" s="5" t="s">
        <v>14</v>
      </c>
      <c r="D2" s="4">
        <v>45754</v>
      </c>
      <c r="E2" s="4">
        <v>45754</v>
      </c>
      <c r="F2" s="4">
        <v>45754</v>
      </c>
      <c r="G2" s="4">
        <v>45754</v>
      </c>
    </row>
    <row r="3" spans="1:8" ht="15.6" customHeight="1" x14ac:dyDescent="0.25">
      <c r="A3" s="3">
        <v>10649120</v>
      </c>
      <c r="B3" s="6" t="s">
        <v>9</v>
      </c>
      <c r="C3" s="5" t="s">
        <v>14</v>
      </c>
      <c r="D3" s="4">
        <v>45755</v>
      </c>
      <c r="E3" s="4">
        <v>45755</v>
      </c>
      <c r="F3" s="4">
        <v>45755</v>
      </c>
      <c r="G3" s="4">
        <v>45755</v>
      </c>
    </row>
    <row r="4" spans="1:8" ht="15.6" customHeight="1" x14ac:dyDescent="0.25">
      <c r="A4" s="3">
        <v>10649120</v>
      </c>
      <c r="B4" s="7" t="s">
        <v>10</v>
      </c>
      <c r="C4" s="5" t="s">
        <v>14</v>
      </c>
      <c r="D4" s="4">
        <v>45756</v>
      </c>
      <c r="E4" s="4">
        <v>45756</v>
      </c>
      <c r="F4" s="4">
        <v>45756</v>
      </c>
      <c r="G4" s="4">
        <v>45756</v>
      </c>
    </row>
    <row r="5" spans="1:8" ht="15.6" customHeight="1" x14ac:dyDescent="0.25">
      <c r="A5" s="3">
        <v>10649120</v>
      </c>
      <c r="B5" s="7" t="s">
        <v>11</v>
      </c>
      <c r="C5" s="5" t="s">
        <v>14</v>
      </c>
      <c r="D5" s="4">
        <v>45757</v>
      </c>
      <c r="E5" s="4">
        <v>45757</v>
      </c>
      <c r="F5" s="4">
        <v>45757</v>
      </c>
      <c r="G5" s="4">
        <v>45757</v>
      </c>
    </row>
    <row r="6" spans="1:8" ht="15.6" customHeight="1" x14ac:dyDescent="0.25">
      <c r="A6" s="3">
        <v>10649114</v>
      </c>
      <c r="B6" s="8" t="s">
        <v>12</v>
      </c>
      <c r="C6" s="5" t="s">
        <v>14</v>
      </c>
      <c r="D6" s="4">
        <v>45749</v>
      </c>
      <c r="E6" s="4">
        <v>45749</v>
      </c>
      <c r="F6" s="4">
        <v>45749</v>
      </c>
      <c r="G6" s="4">
        <v>45749</v>
      </c>
    </row>
    <row r="7" spans="1:8" ht="15.6" customHeight="1" x14ac:dyDescent="0.25">
      <c r="A7" s="3">
        <v>10649128</v>
      </c>
      <c r="B7" s="9" t="s">
        <v>13</v>
      </c>
      <c r="C7" s="5" t="s">
        <v>14</v>
      </c>
      <c r="D7" s="4">
        <v>45749</v>
      </c>
      <c r="E7" s="4">
        <v>45749</v>
      </c>
      <c r="F7" s="4">
        <v>45749</v>
      </c>
      <c r="G7" s="4">
        <v>45749</v>
      </c>
    </row>
    <row r="8" spans="1:8" ht="15.6" customHeight="1" x14ac:dyDescent="0.25">
      <c r="A8" s="3">
        <v>10648813</v>
      </c>
      <c r="B8" s="9" t="s">
        <v>15</v>
      </c>
      <c r="C8" s="5" t="s">
        <v>16</v>
      </c>
      <c r="D8" s="4">
        <v>45749</v>
      </c>
      <c r="E8" s="4">
        <v>45749</v>
      </c>
      <c r="F8" s="4">
        <v>45749</v>
      </c>
      <c r="G8" s="4">
        <v>45749</v>
      </c>
    </row>
    <row r="9" spans="1:8" ht="15.6" customHeight="1" x14ac:dyDescent="0.25">
      <c r="A9" s="3">
        <v>10648816</v>
      </c>
      <c r="B9" s="9" t="s">
        <v>17</v>
      </c>
      <c r="C9" s="5" t="s">
        <v>16</v>
      </c>
      <c r="D9" s="4">
        <v>45749</v>
      </c>
      <c r="E9" s="4">
        <v>45749</v>
      </c>
      <c r="F9" s="4">
        <v>45749</v>
      </c>
      <c r="G9" s="4">
        <v>45749</v>
      </c>
    </row>
    <row r="10" spans="1:8" ht="15.6" customHeight="1" x14ac:dyDescent="0.25">
      <c r="A10" s="3">
        <v>10649023</v>
      </c>
      <c r="B10" s="9" t="s">
        <v>18</v>
      </c>
      <c r="C10" s="5" t="s">
        <v>16</v>
      </c>
      <c r="D10" s="4">
        <v>45749</v>
      </c>
      <c r="E10" s="4">
        <v>45749</v>
      </c>
      <c r="F10" s="4">
        <v>45749</v>
      </c>
      <c r="G10" s="4">
        <v>45749</v>
      </c>
    </row>
    <row r="11" spans="1:8" ht="15.6" customHeight="1" x14ac:dyDescent="0.25">
      <c r="A11" s="3"/>
    </row>
    <row r="12" spans="1:8" ht="15.6" customHeight="1" x14ac:dyDescent="0.25">
      <c r="A12" s="3"/>
    </row>
    <row r="13" spans="1:8" ht="15.6" customHeight="1" x14ac:dyDescent="0.25">
      <c r="A13" s="3"/>
    </row>
    <row r="14" spans="1:8" ht="15.6" customHeight="1" x14ac:dyDescent="0.25">
      <c r="A14" s="3"/>
    </row>
    <row r="15" spans="1:8" ht="15.6" customHeight="1" x14ac:dyDescent="0.25">
      <c r="A15" s="3"/>
    </row>
  </sheetData>
  <conditionalFormatting sqref="E1">
    <cfRule type="cellIs" dxfId="1" priority="4" operator="equal">
      <formula>"""Failed"""</formula>
    </cfRule>
    <cfRule type="cellIs" dxfId="0" priority="5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2025-01-15T15:59:25Z</dcterms:modified>
</cp:coreProperties>
</file>