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401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<sst xmlns="http://schemas.openxmlformats.org/spreadsheetml/2006/main" count="37" uniqueCount="22">
  <si>
    <t>EmpNum</t>
  </si>
  <si>
    <t>ExpectedDescription</t>
  </si>
  <si>
    <t>Date</t>
  </si>
  <si>
    <t>TestResult</t>
  </si>
  <si>
    <t>Scheduled for 0 days, which is less than the weekly minimum of 5 days.</t>
  </si>
  <si>
    <t>11/04/2024</t>
  </si>
  <si>
    <t>Passed</t>
  </si>
  <si>
    <t>The maximum amount of hours has been exceeded. Period: 11/01/2024 - 11/30/2024, amount of hours: 0:00, evaluated hours: 8:00.</t>
  </si>
  <si>
    <t>11/01/2024</t>
  </si>
  <si>
    <t>The minimum amount of hours has not been met. Period: 11/01/2024 - 11/30/2024, amount of hours: 162:45, evaluated hours: 45:45.</t>
  </si>
  <si>
    <t>Failed</t>
  </si>
  <si>
    <t>Scheduled for 49:45 hours, which is more than the weekly maximum of 48:00 hours.</t>
  </si>
  <si>
    <t>Scheduled for 14:45 hours, which is more than the daily maximum of 12:00 hours.</t>
  </si>
  <si>
    <t>11/09/2024</t>
  </si>
  <si>
    <t>Scheduled for a 12:15-hour shift starting at 04/11/2024 09:00; this is longer than the maximum 8:15 hours allowed.</t>
  </si>
  <si>
    <t>Shift starting at 05/11/2024 03:00 starts 10:01 hours after previous shift, which is less than the required 12:00 hours.</t>
  </si>
  <si>
    <t>11/05/2024</t>
  </si>
  <si>
    <t>Scheduled for 2 shifts, which is more than the daily maximum of 1 shifts.</t>
  </si>
  <si>
    <t>11/06/2024</t>
  </si>
  <si>
    <t>Scheduled for 7:29 hours, which is less than the daily minimum of 7:30 hours.</t>
  </si>
  <si>
    <t>Scheduled for 2:00 hours, which is less than the daily minimum of 7:30 hours.</t>
  </si>
  <si>
    <t>Not eligible to work the job Supervisor in the shift starting at 04/11/2024 09:00.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</si>
</sst>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olor indexed="8"/>
      <family val="2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3">
    <dxf>
      <fill>
        <patternFill>
          <bgColor rgb="FF00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 zoomScale="130" zoomScaleNormal="130">
      <selection activeCell="A2" sqref="A2"/>
    </sheetView>
  </sheetViews>
  <sheetFormatPr defaultRowHeight="15.6" outlineLevelRow="0" outlineLevelCol="0" x14ac:dyDescent="0.3" customHeight="1"/>
  <cols>
    <col min="1" max="1" width="19.109375" customWidth="1"/>
    <col min="2" max="2" width="56.44140625" customWidth="1"/>
    <col min="3" max="3" width="21.5546875" customWidth="1"/>
  </cols>
  <sheetData>
    <row r="1" ht="14.4" customHeight="1" spans="1:4" x14ac:dyDescent="0.25">
      <c r="A1" t="s">
        <v>0</v>
      </c>
      <c r="B1" t="s">
        <v>1</v>
      </c>
      <c r="C1" t="s">
        <v>2</v>
      </c>
      <c r="D1" t="s">
        <v>3</v>
      </c>
    </row>
    <row r="2" ht="15.6" customHeight="1" spans="1:4" x14ac:dyDescent="0.25">
      <c r="A2" s="1">
        <v>10648977</v>
      </c>
      <c r="B2" s="1" t="s">
        <v>4</v>
      </c>
      <c r="C2" s="2" t="s">
        <v>5</v>
      </c>
      <c r="D2" t="s">
        <v>6</v>
      </c>
    </row>
    <row r="3" ht="15.6" customHeight="1" spans="1:4" x14ac:dyDescent="0.25">
      <c r="A3" s="1">
        <v>10648977</v>
      </c>
      <c r="B3" s="1" t="s">
        <v>7</v>
      </c>
      <c r="C3" s="2" t="s">
        <v>8</v>
      </c>
      <c r="D3" t="s">
        <v>6</v>
      </c>
    </row>
    <row r="4" ht="15.6" customHeight="1" spans="1:4" x14ac:dyDescent="0.25">
      <c r="A4" s="1">
        <v>10649103</v>
      </c>
      <c r="B4" s="3" t="s">
        <v>9</v>
      </c>
      <c r="C4" s="2" t="s">
        <v>8</v>
      </c>
      <c r="D4" t="s">
        <v>10</v>
      </c>
    </row>
    <row r="5" ht="15.6" customHeight="1" spans="1:4" x14ac:dyDescent="0.25">
      <c r="A5" s="1">
        <v>10649103</v>
      </c>
      <c r="B5" s="1" t="s">
        <v>11</v>
      </c>
      <c r="C5" s="2" t="s">
        <v>5</v>
      </c>
      <c r="D5" t="s">
        <v>10</v>
      </c>
    </row>
    <row r="6" ht="15.6" customHeight="1" spans="1:4" x14ac:dyDescent="0.25">
      <c r="A6" s="1">
        <v>10649103</v>
      </c>
      <c r="B6" s="1" t="s">
        <v>12</v>
      </c>
      <c r="C6" s="2" t="s">
        <v>13</v>
      </c>
      <c r="D6" t="s">
        <v>10</v>
      </c>
    </row>
    <row r="7" ht="15.6" customHeight="1" spans="1:4" x14ac:dyDescent="0.25">
      <c r="A7" s="1">
        <v>10649103</v>
      </c>
      <c r="B7" s="1" t="s">
        <v>14</v>
      </c>
      <c r="C7" s="2" t="s">
        <v>5</v>
      </c>
      <c r="D7" t="s">
        <v>10</v>
      </c>
    </row>
    <row r="8" ht="15.6" customHeight="1" spans="1:4" x14ac:dyDescent="0.25">
      <c r="A8" s="1">
        <v>10649087</v>
      </c>
      <c r="B8" s="1" t="s">
        <v>15</v>
      </c>
      <c r="C8" s="2" t="s">
        <v>16</v>
      </c>
      <c r="D8" t="s">
        <v>10</v>
      </c>
    </row>
    <row r="9" ht="15.6" customHeight="1" spans="1:4" x14ac:dyDescent="0.25">
      <c r="A9" s="1">
        <v>10649087</v>
      </c>
      <c r="B9" s="1" t="s">
        <v>17</v>
      </c>
      <c r="C9" s="2" t="s">
        <v>18</v>
      </c>
      <c r="D9" t="s">
        <v>10</v>
      </c>
    </row>
    <row r="10" ht="15.6" customHeight="1" spans="1:4" x14ac:dyDescent="0.25">
      <c r="A10" s="1">
        <v>10649087</v>
      </c>
      <c r="B10" s="1" t="s">
        <v>19</v>
      </c>
      <c r="C10" s="2" t="s">
        <v>5</v>
      </c>
      <c r="D10" t="s">
        <v>10</v>
      </c>
    </row>
    <row r="11" ht="15.6" customHeight="1" spans="1:4" x14ac:dyDescent="0.25">
      <c r="A11" s="1">
        <v>10649087</v>
      </c>
      <c r="B11" s="1" t="s">
        <v>20</v>
      </c>
      <c r="C11" s="2" t="s">
        <v>18</v>
      </c>
      <c r="D11" t="s">
        <v>10</v>
      </c>
    </row>
    <row r="12" ht="15.6" customHeight="1" spans="1:4" x14ac:dyDescent="0.25">
      <c r="A12" s="1">
        <v>10649075</v>
      </c>
      <c r="B12" s="1" t="s">
        <v>21</v>
      </c>
      <c r="C12" s="2" t="s">
        <v>5</v>
      </c>
      <c r="D12" t="s">
        <v>10</v>
      </c>
    </row>
    <row r="13" ht="15.6" customHeight="1" spans="3:3" x14ac:dyDescent="0.25">
      <c r="C13" s="2"/>
    </row>
  </sheetData>
  <conditionalFormatting sqref="D1:D1048576">
    <cfRule type="cellIs" dxfId="0" priority="3" operator="equal">
      <formula>"Passed"</formula>
    </cfRule>
  </conditionalFormatting>
  <conditionalFormatting sqref="D1:D1048576">
    <cfRule type="cellIs" dxfId="1" priority="1" operator="equal">
      <formula>"Failed"</formula>
    </cfRule>
    <cfRule type="cellIs" dxfId="2" priority="2" operator="equal">
      <formula>"Passed"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2015-06-05T18:19:34Z</dcterms:created>
  <dcterms:modified xsi:type="dcterms:W3CDTF">2024-11-04T16:56:39Z</dcterms:modified>
</cp:coreProperties>
</file>