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60" windowWidth="29040" windowHeight="15720"/>
  </bookViews>
  <sheets>
    <sheet sheetId="1" name="Tabelle1" state="visible" r:id="rId4"/>
  </sheets>
  <calcPr calcId="171027"/>
</workbook>
</file>

<file path=xl/sharedStrings.xml><?xml version="1.0" encoding="utf-8"?>
<sst xmlns="http://schemas.openxmlformats.org/spreadsheetml/2006/main" count="28" uniqueCount="18">
  <si>
    <t>EmpID</t>
  </si>
  <si>
    <t>Total</t>
  </si>
  <si>
    <t>Paycode</t>
  </si>
  <si>
    <t>TestResult</t>
  </si>
  <si>
    <t>178:15</t>
  </si>
  <si>
    <t>SK- Total Worked Hours</t>
  </si>
  <si>
    <t>Passed</t>
  </si>
  <si>
    <t>SK- Worked Hours and HOL Unwrkd</t>
  </si>
  <si>
    <t>01:00</t>
  </si>
  <si>
    <t>SK-Laundry Allowance</t>
  </si>
  <si>
    <t>Failed</t>
  </si>
  <si>
    <t>23:00</t>
  </si>
  <si>
    <t>SK-Meal Voucher</t>
  </si>
  <si>
    <t>15:30</t>
  </si>
  <si>
    <t>SK-Quarterly Negative Shortfall</t>
  </si>
  <si>
    <t>SK-Regular</t>
  </si>
  <si>
    <t>SK-Tracking Monthly Hours</t>
  </si>
  <si>
    <t>SK-Tracking Quaterly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</si>
</sst>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3" x14ac:knownFonts="1">
    <font>
      <color theme="1"/>
      <family val="2"/>
      <scheme val="minor"/>
      <sz val="11"/>
      <name val="Calibri"/>
    </font>
    <font>
      <color rgb="FFCE9178"/>
      <family val="3"/>
      <sz val="11"/>
      <name val="Consolas"/>
    </font>
    <font>
      <color rgb="FF00B050"/>
      <family val="3"/>
      <sz val="1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/>
    <xf numFmtId="20" fontId="0" fillId="0" borderId="0" xfId="0" applyNumberForma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 zoomScale="140" zoomScaleNormal="140">
      <selection activeCell="B10" sqref="B10"/>
    </sheetView>
  </sheetViews>
  <sheetFormatPr defaultRowHeight="15.6" outlineLevelRow="0" outlineLevelCol="0" x14ac:dyDescent="0.25" customHeight="1"/>
  <cols>
    <col min="1" max="1" width="19.140625" customWidth="1"/>
    <col min="2" max="2" width="14.28515625" customWidth="1"/>
    <col min="3" max="3" width="42.7109375" customWidth="1"/>
    <col min="4" max="4" width="14" customWidth="1"/>
  </cols>
  <sheetData>
    <row r="1" ht="15.6" customHeight="1" spans="1:4" x14ac:dyDescent="0.25">
      <c r="A1" t="s">
        <v>0</v>
      </c>
      <c r="B1" t="s">
        <v>1</v>
      </c>
      <c r="C1" t="s">
        <v>2</v>
      </c>
      <c r="D1" s="1" t="s">
        <v>3</v>
      </c>
    </row>
    <row r="2" ht="15.6" customHeight="1" spans="1:4" x14ac:dyDescent="0.25">
      <c r="A2">
        <v>10649095</v>
      </c>
      <c r="B2" s="2" t="s">
        <v>4</v>
      </c>
      <c r="C2" s="3" t="s">
        <v>5</v>
      </c>
      <c r="D2" t="s">
        <v>6</v>
      </c>
    </row>
    <row r="3" ht="15.6" customHeight="1" spans="1:4" x14ac:dyDescent="0.25">
      <c r="A3">
        <v>10649095</v>
      </c>
      <c r="B3" s="2" t="s">
        <v>4</v>
      </c>
      <c r="C3" s="3" t="s">
        <v>7</v>
      </c>
      <c r="D3" t="s">
        <v>6</v>
      </c>
    </row>
    <row r="4" ht="15.6" customHeight="1" spans="1:4" x14ac:dyDescent="0.25">
      <c r="A4">
        <v>10649095</v>
      </c>
      <c r="B4" s="4" t="s">
        <v>8</v>
      </c>
      <c r="C4" s="3" t="s">
        <v>9</v>
      </c>
      <c r="D4" t="s">
        <v>10</v>
      </c>
    </row>
    <row r="5" ht="15.6" customHeight="1" spans="1:4" x14ac:dyDescent="0.25">
      <c r="A5">
        <v>10649095</v>
      </c>
      <c r="B5" s="4" t="s">
        <v>11</v>
      </c>
      <c r="C5" s="3" t="s">
        <v>12</v>
      </c>
      <c r="D5" t="s">
        <v>6</v>
      </c>
    </row>
    <row r="6" ht="15.6" customHeight="1" spans="1:4" x14ac:dyDescent="0.25">
      <c r="A6">
        <v>10649095</v>
      </c>
      <c r="B6" s="4" t="s">
        <v>13</v>
      </c>
      <c r="C6" s="3" t="s">
        <v>14</v>
      </c>
      <c r="D6" t="s">
        <v>6</v>
      </c>
    </row>
    <row r="7" ht="15.6" customHeight="1" spans="1:4" x14ac:dyDescent="0.25">
      <c r="A7">
        <v>10649095</v>
      </c>
      <c r="B7" s="2" t="s">
        <v>4</v>
      </c>
      <c r="C7" s="3" t="s">
        <v>15</v>
      </c>
      <c r="D7" t="s">
        <v>6</v>
      </c>
    </row>
    <row r="8" ht="15.6" customHeight="1" spans="1:4" x14ac:dyDescent="0.25">
      <c r="A8">
        <v>10649095</v>
      </c>
      <c r="B8" s="2" t="s">
        <v>4</v>
      </c>
      <c r="C8" s="3" t="s">
        <v>16</v>
      </c>
      <c r="D8" t="s">
        <v>6</v>
      </c>
    </row>
    <row r="9" ht="15.6" customHeight="1" spans="1:4" x14ac:dyDescent="0.25">
      <c r="A9">
        <v>10649095</v>
      </c>
      <c r="B9" s="2" t="s">
        <v>4</v>
      </c>
      <c r="C9" s="3" t="s">
        <v>17</v>
      </c>
      <c r="D9" t="s">
        <v>6</v>
      </c>
    </row>
    <row r="10" ht="15.6" customHeight="1" spans="2:2" x14ac:dyDescent="0.25">
      <c r="B10" s="2"/>
    </row>
  </sheetData>
  <conditionalFormatting sqref="D1:D1048576">
    <cfRule type="cellIs" dxfId="0" priority="4" operator="equal">
      <formula>"""Failed"""</formula>
    </cfRule>
    <cfRule type="cellIs" dxfId="1" priority="5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2024-10-02T11:51:08Z</dcterms:modified>
</cp:coreProperties>
</file>