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<sst xmlns="http://schemas.openxmlformats.org/spreadsheetml/2006/main" count="180" uniqueCount="125">
  <si>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</si>
  <si>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</si>
  <si>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</si>
  <si>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</si>
  <si>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</si>
  <si>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</si>
  <si>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</si>
  <si>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</si>
  <si>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</si>
  <si>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</si>
  <si>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</si>
  <si>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</si>
  <si>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</si>
  <si>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</si>
  <si>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</si>
  <si>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</si>
  <si>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</si>
  <si>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</si>
  <si>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</si>
  <si>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</si>
  <si>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</si>
  <si>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</si>
  <si>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</si>
  <si>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</si>
  <si>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</si>
  <si>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</si>
  <si>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</si>
  <si>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</si>
  <si>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</si>
  <si>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</si>
  <si>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</si>
  <si>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</si>
  <si>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</si>
  <si>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</si>
  <si>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</si>
  <si>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</si>
  <si>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</si>
  <si>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</si>
  <si>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</si>
  <si>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</si>
  <si>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</si>
  <si>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</si>
  <si>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</si>
  <si>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</si>
  <si>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</si>
  <si>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</si>
  <si>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</si>
  <si>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</si>
  <si>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</si>
  <si>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</si>
  <si>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</si>
  <si>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</si>
  <si>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</si>
  <si>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</si>
  <si>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</si>
  <si>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</si>
  <si>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</si>
  <si>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</si>
  <si>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</si>
  <si>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</si>
  <si>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</si>
  <si>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</si>
  <si>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</si>
  <si>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</si>
  <si>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</si>
  <si>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10699619</t>
  </si>
  <si>
    <t>Passed</t>
  </si>
  <si>
    <t>420 Recruitment (Gozyb Sosobo (10034456))</t>
  </si>
  <si>
    <t>Portugal</t>
  </si>
  <si>
    <t>Rhett</t>
  </si>
  <si>
    <t>Bernier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</si>
  <si>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</si>
  <si>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</si>
  <si>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</si>
  <si>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</si>
  <si>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</si>
  <si>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</si>
  <si>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</si>
  <si>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</si>
  <si>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</si>
  <si>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</si>
  <si>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</si>
  <si>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</si>
  <si>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</si>
  <si>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</si>
  <si>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</si>
  <si>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</si>
  <si>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</si>
  <si>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</si>
  <si>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</si>
  <si>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</si>
  <si>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</si>
  <si>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</si>
  <si>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</si>
  <si>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</si>
  <si>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</si>
  <si>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</si>
  <si>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</si>
  <si>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</si>
  <si>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</si>
  <si>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</si>
  <si>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</si>
  <si>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</si>
  <si>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</si>
  <si>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</si>
  <si>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</si>
  <si>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</si>
  <si>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2AP70</t>
  </si>
  <si>
    <t>BBVAESMM128</t>
  </si>
  <si>
    <t>Checking</t>
  </si>
  <si>
    <t>PT50000201231234567890154</t>
  </si>
  <si>
    <t>Test_2</t>
  </si>
  <si>
    <t>10699620</t>
  </si>
  <si>
    <t>420 Store Management (Rilyv Zisozy (4206015))</t>
  </si>
  <si>
    <t>Muriel</t>
  </si>
  <si>
    <t>Little</t>
  </si>
  <si>
    <t>Sra.</t>
  </si>
  <si>
    <t>New</t>
  </si>
  <si>
    <t>Auto 22222544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</si>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</sst>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>
      <selection activeCell="BL4" sqref="BL4"/>
    </sheetView>
  </sheetViews>
  <sheetFormatPr defaultRowHeight="14.4" outlineLevelRow="0" outlineLevelCol="0" x14ac:dyDescent="0.35" customHeight="1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si="0">TODAY()-31</f>
        <v>45786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si="1">L2</f>
        <v>45786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si="2">TODAY()+60</f>
        <v>45877</v>
      </c>
      <c r="AM2" s="22">
        <f t="shared" ref="AM2:AM3" si="3">U2</f>
        <v>45786</v>
      </c>
      <c r="AN2" s="30" t="s">
        <v>93</v>
      </c>
      <c r="AO2" s="21" t="s">
        <v>94</v>
      </c>
      <c r="AP2" s="22" t="s">
        <v>95</v>
      </c>
      <c r="AQ2" s="20">
        <f t="shared" ref="AQ2:AQ3" si="4">AE2</f>
        <v>NaN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v>10000895720</v>
      </c>
      <c r="BG2" s="33" t="s">
        <v>68</v>
      </c>
      <c r="BH2" s="33" t="s">
        <v>105</v>
      </c>
      <c r="BI2" s="34">
        <v>100845911</v>
      </c>
      <c r="BJ2" s="33" t="s">
        <v>68</v>
      </c>
      <c r="BK2" s="35" t="s">
        <v>106</v>
      </c>
      <c r="BL2" s="36" t="s">
        <v>107</v>
      </c>
      <c r="BM2" s="33" t="s">
        <v>108</v>
      </c>
      <c r="BN2" s="33" t="s">
        <v>109</v>
      </c>
      <c r="BO2" s="33" t="s">
        <v>110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ht="17.4" customHeight="1" spans="1:77" s="10" customFormat="1" x14ac:dyDescent="0.25">
      <c r="A3" s="37" t="s">
        <v>111</v>
      </c>
      <c r="B3" s="13" t="s">
        <v>112</v>
      </c>
      <c r="C3" s="13" t="s">
        <v>66</v>
      </c>
      <c r="D3" s="14" t="s">
        <v>113</v>
      </c>
      <c r="E3" s="15" t="s">
        <v>68</v>
      </c>
      <c r="F3" s="16" t="s">
        <v>114</v>
      </c>
      <c r="G3" s="17" t="s">
        <v>115</v>
      </c>
      <c r="H3" s="18" t="s">
        <v>116</v>
      </c>
      <c r="I3" s="19">
        <v>234456532</v>
      </c>
      <c r="J3" s="19" t="s">
        <v>72</v>
      </c>
      <c r="K3" s="19" t="s">
        <v>73</v>
      </c>
      <c r="L3" s="20">
        <f t="shared" si="0"/>
        <v>45786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si="1"/>
        <v>45786</v>
      </c>
      <c r="V3" s="19" t="s">
        <v>117</v>
      </c>
      <c r="W3" s="24" t="s">
        <v>118</v>
      </c>
      <c r="X3" s="22" t="s">
        <v>81</v>
      </c>
      <c r="Y3" s="25" t="s">
        <v>119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120</v>
      </c>
      <c r="AG3" s="38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si="2"/>
        <v>45877</v>
      </c>
      <c r="AM3" s="22">
        <f t="shared" si="3"/>
        <v>45786</v>
      </c>
      <c r="AN3" s="30" t="s">
        <v>121</v>
      </c>
      <c r="AO3" s="21" t="s">
        <v>94</v>
      </c>
      <c r="AP3" s="22" t="s">
        <v>95</v>
      </c>
      <c r="AQ3" s="20">
        <f t="shared" si="4"/>
        <v>NaN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122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123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v>10000895721</v>
      </c>
      <c r="BG3" s="33" t="s">
        <v>68</v>
      </c>
      <c r="BH3" s="33" t="s">
        <v>105</v>
      </c>
      <c r="BI3" s="34">
        <v>100845912</v>
      </c>
      <c r="BJ3" s="33" t="s">
        <v>68</v>
      </c>
      <c r="BK3" s="35" t="s">
        <v>106</v>
      </c>
      <c r="BL3" s="36" t="s">
        <v>124</v>
      </c>
      <c r="BM3" s="33" t="s">
        <v>108</v>
      </c>
      <c r="BN3" s="33" t="s">
        <v>109</v>
      </c>
      <c r="BO3" s="33" t="s">
        <v>110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  <row r="4" ht="17.4" customHeight="1" spans="1:77" s="10" customForma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  <c r="BP4" s="13"/>
      <c r="BQ4" s="13"/>
      <c r="BR4" s="13"/>
      <c r="BS4" s="13"/>
      <c r="BT4" s="13"/>
      <c r="BU4" s="13"/>
      <c r="BV4" s="13"/>
      <c r="BW4" s="13"/>
      <c r="BX4" s="13"/>
      <c r="BY4" s="13"/>
    </row>
    <row r="5" ht="17.4" customHeight="1" spans="1:77" s="10" customForma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  <c r="BP5" s="13"/>
      <c r="BQ5" s="13"/>
      <c r="BR5" s="13"/>
      <c r="BS5" s="13"/>
      <c r="BT5" s="13"/>
      <c r="BU5" s="13"/>
      <c r="BV5" s="13"/>
      <c r="BW5" s="13"/>
      <c r="BX5" s="13"/>
      <c r="BY5" s="13"/>
    </row>
    <row r="6" ht="17.4" customHeight="1" spans="1:77" s="10" customForma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  <c r="BP6" s="13"/>
      <c r="BQ6" s="13"/>
      <c r="BR6" s="13"/>
      <c r="BS6" s="13"/>
      <c r="BT6" s="13"/>
      <c r="BU6" s="13"/>
      <c r="BV6" s="13"/>
      <c r="BW6" s="13"/>
      <c r="BX6" s="13"/>
      <c r="BY6" s="13"/>
    </row>
    <row r="7" ht="17.4" customHeight="1" spans="1:77" s="10" customForma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  <c r="BP7" s="13"/>
      <c r="BQ7" s="13"/>
      <c r="BR7" s="13"/>
      <c r="BS7" s="13"/>
      <c r="BT7" s="13"/>
      <c r="BU7" s="13"/>
      <c r="BV7" s="13"/>
      <c r="BW7" s="13"/>
      <c r="BX7" s="13"/>
      <c r="BY7" s="13"/>
    </row>
    <row r="8" ht="17.4" customHeight="1" spans="1:77" s="10" customForma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  <c r="BP8" s="13"/>
      <c r="BQ8" s="13"/>
      <c r="BR8" s="13"/>
      <c r="BS8" s="13"/>
      <c r="BT8" s="13"/>
      <c r="BU8" s="13"/>
      <c r="BV8" s="13"/>
      <c r="BW8" s="13"/>
      <c r="BX8" s="13"/>
      <c r="BY8" s="13"/>
    </row>
    <row r="9" ht="17.4" customHeight="1" spans="1:77" s="10" customForma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  <c r="BP9" s="13"/>
      <c r="BQ9" s="13"/>
      <c r="BR9" s="13"/>
      <c r="BS9" s="13"/>
      <c r="BT9" s="13"/>
      <c r="BU9" s="13"/>
      <c r="BV9" s="13"/>
      <c r="BW9" s="13"/>
      <c r="BX9" s="13"/>
      <c r="BY9" s="13"/>
    </row>
    <row r="10" ht="17.4" customHeight="1" spans="1:77" s="10" customForma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  <c r="BP10" s="13"/>
      <c r="BQ10" s="13"/>
      <c r="BR10" s="13"/>
      <c r="BS10" s="13"/>
      <c r="BT10" s="13"/>
      <c r="BU10" s="13"/>
      <c r="BV10" s="13"/>
      <c r="BW10" s="13"/>
      <c r="BX10" s="13"/>
      <c r="BY10" s="13"/>
    </row>
    <row r="11" ht="17.4" customHeight="1" spans="1:77" s="10" customForma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  <c r="BP11" s="13"/>
      <c r="BQ11" s="13"/>
      <c r="BR11" s="13"/>
      <c r="BS11" s="13"/>
      <c r="BT11" s="13"/>
      <c r="BU11" s="13"/>
      <c r="BV11" s="13"/>
      <c r="BW11" s="13"/>
      <c r="BX11" s="13"/>
      <c r="BY11" s="13"/>
    </row>
    <row r="12" ht="17.4" customHeight="1" spans="1:77" s="10" customForma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  <c r="BP12" s="13"/>
      <c r="BQ12" s="13"/>
      <c r="BR12" s="13"/>
      <c r="BS12" s="13"/>
      <c r="BT12" s="13"/>
      <c r="BU12" s="13"/>
      <c r="BV12" s="13"/>
      <c r="BW12" s="13"/>
      <c r="BX12" s="13"/>
      <c r="BY12" s="13"/>
    </row>
    <row r="13" ht="17.4" customHeight="1" spans="1:77" s="10" customForma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  <c r="BP13" s="13"/>
      <c r="BQ13" s="13"/>
      <c r="BR13" s="13"/>
      <c r="BS13" s="13"/>
      <c r="BT13" s="13"/>
      <c r="BU13" s="13"/>
      <c r="BV13" s="13"/>
      <c r="BW13" s="13"/>
      <c r="BX13" s="13"/>
      <c r="BY13" s="13"/>
    </row>
    <row r="14" ht="17.4" customHeight="1" spans="1:77" s="10" customForma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  <c r="BP14" s="13"/>
      <c r="BQ14" s="13"/>
      <c r="BR14" s="13"/>
      <c r="BS14" s="13"/>
      <c r="BT14" s="13"/>
      <c r="BU14" s="13"/>
      <c r="BV14" s="13"/>
      <c r="BW14" s="13"/>
      <c r="BX14" s="13"/>
      <c r="BY14" s="13"/>
    </row>
    <row r="15" ht="17.4" customHeight="1" spans="1:77" s="10" customForma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  <c r="BP15" s="13"/>
      <c r="BQ15" s="13"/>
      <c r="BR15" s="13"/>
      <c r="BS15" s="13"/>
      <c r="BT15" s="13"/>
      <c r="BU15" s="13"/>
      <c r="BV15" s="13"/>
      <c r="BW15" s="13"/>
      <c r="BX15" s="13"/>
      <c r="BY15" s="13"/>
    </row>
    <row r="16" ht="17.4" customHeight="1" spans="1:77" s="10" customForma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  <c r="BP16" s="13"/>
      <c r="BQ16" s="13"/>
      <c r="BR16" s="13"/>
      <c r="BS16" s="13"/>
      <c r="BT16" s="13"/>
      <c r="BU16" s="13"/>
      <c r="BV16" s="13"/>
      <c r="BW16" s="13"/>
      <c r="BX16" s="13"/>
      <c r="BY16" s="13"/>
    </row>
    <row r="17" ht="14.5" customHeight="1" spans="1:78" s="10" customFormat="1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ht="14.5" customHeight="1" spans="1:78" s="10" customFormat="1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</row>
    <row r="19" ht="14.5" customHeight="1" spans="1:78" s="10" customForma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ht="14.5" customHeight="1" spans="1:78" s="10" customForma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ht="14.5" customHeight="1" spans="1:78" s="10" customFormat="1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ht="14.5" customHeight="1" spans="1:78" s="10" customForma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ht="14.5" customHeight="1" spans="1:78" s="10" customForma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</row>
    <row r="24" ht="14.5" customHeight="1" spans="1:78" s="10" customFormat="1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</row>
    <row r="25" ht="14.5" customHeight="1" spans="1:78" s="10" customForma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ht="14.5" customHeight="1" spans="1:78" s="10" customForma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ht="14.5" customHeight="1" spans="1:78" s="10" customForma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</row>
    <row r="28" ht="14.5" customHeight="1" spans="1:78" s="10" customForma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</row>
    <row r="29" ht="14.5" customHeight="1" spans="1:78" s="10" customForma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</row>
    <row r="30" ht="14.5" customHeight="1" spans="1:78" s="10" customFormat="1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</row>
    <row r="31" ht="14.5" customHeight="1" spans="1:78" s="10" customForma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</row>
    <row r="32" ht="14.5" customHeight="1" spans="1:78" s="10" customForma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</row>
    <row r="33" ht="14.5" customHeight="1" spans="1:78" s="10" customForma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</row>
    <row r="34" ht="14.5" customHeight="1" spans="1:78" s="10" customForma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</row>
    <row r="35" ht="14.5" customHeight="1" spans="1:78" s="10" customForma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</row>
    <row r="36" ht="14.5" customHeight="1" spans="1:78" s="10" customForma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</row>
    <row r="37" ht="14.5" customHeight="1" spans="1:78" s="10" customForma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</row>
    <row r="38" ht="14.5" customHeight="1" spans="1:78" s="10" customForma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</row>
    <row r="39" ht="14.5" customHeight="1" spans="1:78" s="10" customForma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</row>
    <row r="40" ht="14.5" customHeight="1" spans="1:78" s="10" customForma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</row>
    <row r="41" ht="14.5" customHeight="1" spans="1:78" s="10" customForma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</row>
    <row r="42" ht="14.5" customHeight="1" spans="1:78" s="10" customForma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</row>
    <row r="43" ht="14.5" customHeight="1" spans="1:78" s="10" customForma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</row>
    <row r="44" ht="14.5" customHeight="1" spans="1:78" s="10" customForma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</row>
    <row r="45" ht="14.5" customHeight="1" spans="1:78" s="10" customForma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</row>
    <row r="46" ht="14.5" customHeight="1" spans="1:78" s="10" customForma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</row>
    <row r="47" ht="14.5" customHeight="1" spans="1:78" s="10" customForma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</row>
    <row r="48" ht="14.5" customHeight="1" spans="1:78" s="10" customForma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</row>
    <row r="49" ht="14.5" customHeight="1" spans="1:78" s="10" customForma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</row>
    <row r="50" ht="14.5" customHeight="1" spans="1:78" s="10" customForma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</row>
    <row r="51" ht="14.5" customHeight="1" spans="1:78" s="10" customForma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</row>
    <row r="52" ht="14.5" customHeight="1" spans="1:78" s="10" customForma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</row>
    <row r="53" ht="14.5" customHeight="1" spans="1:78" s="10" customForma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</row>
    <row r="54" ht="14.5" customHeight="1" spans="1:78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</row>
    <row r="55" ht="14.4" customHeight="1" spans="6:6" x14ac:dyDescent="0.25">
      <c r="F55" s="13"/>
    </row>
    <row r="56" ht="14.4" customHeight="1" spans="6:6" x14ac:dyDescent="0.25">
      <c r="F56" s="13"/>
    </row>
    <row r="57" ht="14.4" customHeight="1" spans="6:6" x14ac:dyDescent="0.25">
      <c r="F57" s="13"/>
    </row>
    <row r="58" ht="14.4" customHeight="1" spans="6:6" x14ac:dyDescent="0.25">
      <c r="F58" s="13"/>
    </row>
    <row r="59" ht="14.4" customHeight="1" spans="6:6" x14ac:dyDescent="0.25">
      <c r="F59" s="13"/>
    </row>
    <row r="60" ht="14.4" customHeight="1" spans="6:6" x14ac:dyDescent="0.25">
      <c r="F60" s="13"/>
    </row>
    <row r="61" ht="14.4" customHeight="1" spans="6:6" x14ac:dyDescent="0.25">
      <c r="F61" s="13"/>
    </row>
    <row r="62" ht="14.4" customHeight="1" spans="6:6" x14ac:dyDescent="0.25">
      <c r="F62" s="13"/>
    </row>
    <row r="63" ht="14.4" customHeight="1" spans="6:6" x14ac:dyDescent="0.25">
      <c r="F63" s="13"/>
    </row>
    <row r="64" ht="14.4" customHeight="1" spans="6:6" x14ac:dyDescent="0.25">
      <c r="F64" s="13"/>
    </row>
    <row r="65" ht="14.4" customHeight="1" spans="6:6" x14ac:dyDescent="0.25">
      <c r="F65" s="13"/>
    </row>
    <row r="66" ht="14.4" customHeight="1" spans="6:6" x14ac:dyDescent="0.25">
      <c r="F66" s="13"/>
    </row>
    <row r="67" ht="14.4" customHeight="1" spans="6:6" x14ac:dyDescent="0.25">
      <c r="F67" s="13"/>
    </row>
    <row r="68" ht="14.4" customHeight="1" spans="6:6" x14ac:dyDescent="0.25">
      <c r="F68" s="13"/>
    </row>
    <row r="69" ht="14.4" customHeight="1" spans="6:6" x14ac:dyDescent="0.25">
      <c r="F69" s="13"/>
    </row>
    <row r="70" ht="14.4" customHeight="1" spans="6:6" x14ac:dyDescent="0.25">
      <c r="F70" s="13"/>
    </row>
    <row r="71" ht="14.4" customHeight="1" spans="6:6" x14ac:dyDescent="0.25">
      <c r="F71" s="13"/>
    </row>
    <row r="72" ht="14.4" customHeight="1" spans="6:6" x14ac:dyDescent="0.25">
      <c r="F72" s="13"/>
    </row>
    <row r="73" ht="14.4" customHeight="1" spans="6:6" x14ac:dyDescent="0.25">
      <c r="F73" s="13"/>
    </row>
    <row r="74" ht="14.4" customHeight="1" spans="6:6" x14ac:dyDescent="0.25">
      <c r="F74" s="13"/>
    </row>
    <row r="75" ht="14.4" customHeight="1" spans="6:6" x14ac:dyDescent="0.25">
      <c r="F75" s="13"/>
    </row>
    <row r="76" ht="14.4" customHeight="1" spans="6:6" x14ac:dyDescent="0.25">
      <c r="F76" s="13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2025-06-09T05:17:14Z</dcterms:modified>
</cp:coreProperties>
</file>