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definedNames>
    <definedName name="_xlnm._FilterDatabase">Sheet1!$A$1:$BI$3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<sst xmlns="http://schemas.openxmlformats.org/spreadsheetml/2006/main" count="166" uniqueCount="114">
  <si>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</si>
  <si>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</si>
  <si>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</si>
  <si>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</si>
  <si>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</si>
  <si>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</si>
  <si>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</si>
  <si>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</si>
  <si>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</si>
  <si>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</si>
  <si>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</si>
  <si>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</si>
  <si>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</si>
  <si>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</si>
  <si>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</si>
  <si>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</si>
  <si>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</si>
  <si>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</si>
  <si>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</si>
  <si>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</si>
  <si>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</si>
  <si>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</si>
  <si>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</si>
  <si>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</si>
  <si>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</si>
  <si>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</si>
  <si>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</si>
  <si>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</si>
  <si>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</si>
  <si>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</si>
  <si>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</si>
  <si>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</si>
  <si>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</si>
  <si>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</si>
  <si>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</si>
  <si>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</si>
  <si>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</si>
  <si>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</si>
  <si>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</si>
  <si>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</si>
  <si>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</si>
  <si>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</si>
  <si>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</si>
  <si>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</si>
  <si>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</si>
  <si>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</si>
  <si>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</si>
  <si>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</si>
  <si>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</si>
  <si>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</si>
  <si>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</si>
  <si>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</si>
  <si>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</si>
  <si>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</si>
  <si>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</si>
  <si>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</si>
  <si>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</si>
  <si>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</si>
  <si>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</si>
  <si>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</si>
  <si>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10699627</t>
  </si>
  <si>
    <t>Passed</t>
  </si>
  <si>
    <t>519 Recruitment (Fozac Hosoti (9575064) (Inherited))</t>
  </si>
  <si>
    <t>United Kingdom</t>
  </si>
  <si>
    <t>Mr.</t>
  </si>
  <si>
    <t>Floy</t>
  </si>
  <si>
    <t>Rohan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</si>
  <si>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</si>
  <si>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</si>
  <si>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</si>
  <si>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</si>
  <si>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</si>
  <si>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</si>
  <si>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</si>
  <si>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</si>
  <si>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</si>
  <si>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</si>
  <si>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</si>
  <si>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</si>
  <si>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</si>
  <si>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</si>
  <si>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</si>
  <si>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</si>
  <si>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</si>
  <si>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</si>
  <si>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</si>
  <si>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</si>
  <si>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</si>
  <si>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</si>
  <si>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</si>
  <si>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</si>
  <si>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</si>
  <si>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</si>
  <si>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AB922993A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</si>
  <si>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</si>
  <si>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</si>
  <si>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</si>
  <si>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</si>
  <si>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</si>
  <si>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</si>
  <si>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</si>
  <si>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</si>
  <si>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</si>
  <si>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</si>
  <si>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10699629</t>
  </si>
  <si>
    <t>519 Store Management (Fozac Hosoti (9575064))</t>
  </si>
  <si>
    <t>Danika</t>
  </si>
  <si>
    <t>Satterfield</t>
  </si>
  <si>
    <t>Auto 19353761</t>
  </si>
  <si>
    <t>Store Manager</t>
  </si>
  <si>
    <t xml:space="preserve">92 Retail Management </t>
  </si>
  <si>
    <t xml:space="preserve">251 Management Retail </t>
  </si>
  <si>
    <t>AB922994A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</si>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</sst>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"/>
  <sheetViews>
    <sheetView workbookViewId="0" zoomScale="100" zoomScaleNormal="100">
      <selection activeCell="AT4" sqref="AT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16384" width="8.90625" style="1" customWidth="1"/>
  </cols>
  <sheetData>
    <row r="1" ht="15.5" customHeight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>TODAY()-30</f>
        <v>45787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>TODAY()-30</f>
        <v>45787</v>
      </c>
      <c r="Y2" s="19">
        <f t="shared" ref="Y2:Y3" si="0">X2+90</f>
        <v>45877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f>TODAY()-30</f>
        <v>45787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>TODAY()-30</f>
        <v>45787</v>
      </c>
      <c r="Y3" s="19">
        <f t="shared" si="0"/>
        <v>45877</v>
      </c>
      <c r="Z3" s="15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113</v>
      </c>
    </row>
  </sheetData>
  <dataValidations count="5">
    <dataValidation type="list" allowBlank="1" showInputMessage="1" showErrorMessage="1" sqref="BH2:BH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2025-06-09T05:24:09Z</dcterms:modified>
</cp:coreProperties>
</file>