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8B12CB80-48F1-4964-9BF7-53598FB59167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Charts" sheetId="7" r:id="rId6"/>
  </sheets>
  <calcPr calcId="191028"/>
  <pivotCaches>
    <pivotCache cacheId="368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<sst xmlns="http://schemas.openxmlformats.org/spreadsheetml/2006/main" count="2432" uniqueCount="30">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</sst>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1869B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1869B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0-485E-A7CA-04CA33D27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769224"/>
        <c:axId val="613771272"/>
      </c:barChart>
      <c:catAx>
        <c:axId val="61376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71272"/>
        <c:crosses val="autoZero"/>
        <c:auto val="1"/>
        <c:lblAlgn val="ctr"/>
        <c:lblOffset val="100"/>
        <c:noMultiLvlLbl val="0"/>
      </c:catAx>
      <c:valAx>
        <c:axId val="61377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layout>
        <c:manualLayout>
          <c:xMode val="edge"/>
          <c:yMode val="edge"/>
          <c:x val="0.34380877742946703"/>
          <c:y val="1.967005076142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2-460A-B03C-793528288E4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2-460A-B03C-793528288E4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02-460A-B03C-793528288E4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02-460A-B03C-793528288E41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02-460A-B03C-793528288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11943"/>
        <c:axId val="1614313991"/>
      </c:lineChart>
      <c:catAx>
        <c:axId val="1614311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13991"/>
        <c:crosses val="autoZero"/>
        <c:auto val="1"/>
        <c:lblAlgn val="ctr"/>
        <c:lblOffset val="100"/>
        <c:noMultiLvlLbl val="0"/>
      </c:catAx>
      <c:valAx>
        <c:axId val="1614313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11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504D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A-472A-AF30-C60B84730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952008"/>
        <c:axId val="693955592"/>
      </c:barChart>
      <c:catAx>
        <c:axId val="693952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55592"/>
        <c:crosses val="autoZero"/>
        <c:auto val="1"/>
        <c:lblAlgn val="ctr"/>
        <c:lblOffset val="100"/>
        <c:noMultiLvlLbl val="0"/>
      </c:catAx>
      <c:valAx>
        <c:axId val="6939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5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8100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8-4B50-B6E4-C6A7F11A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27751"/>
        <c:axId val="120975879"/>
      </c:lineChart>
      <c:catAx>
        <c:axId val="120927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5879"/>
        <c:crosses val="autoZero"/>
        <c:auto val="1"/>
        <c:lblAlgn val="ctr"/>
        <c:lblOffset val="100"/>
        <c:noMultiLvlLbl val="0"/>
      </c:catAx>
      <c:valAx>
        <c:axId val="120975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7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1869B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186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186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186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186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1869B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B-4E67-BAF8-3EE966375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769224"/>
        <c:axId val="613771272"/>
      </c:barChart>
      <c:catAx>
        <c:axId val="61376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71272"/>
        <c:crosses val="autoZero"/>
        <c:auto val="1"/>
        <c:lblAlgn val="ctr"/>
        <c:lblOffset val="100"/>
        <c:noMultiLvlLbl val="0"/>
      </c:catAx>
      <c:valAx>
        <c:axId val="61377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layout>
        <c:manualLayout>
          <c:xMode val="edge"/>
          <c:yMode val="edge"/>
          <c:x val="0.34380877742946703"/>
          <c:y val="1.967005076142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4-432D-B158-DEBBC443B2A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4-432D-B158-DEBBC443B2A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54-432D-B158-DEBBC443B2A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54-432D-B158-DEBBC443B2A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54-432D-B158-DEBBC443B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11943"/>
        <c:axId val="1614313991"/>
      </c:lineChart>
      <c:catAx>
        <c:axId val="1614311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13991"/>
        <c:crosses val="autoZero"/>
        <c:auto val="1"/>
        <c:lblAlgn val="ctr"/>
        <c:lblOffset val="100"/>
        <c:noMultiLvlLbl val="0"/>
      </c:catAx>
      <c:valAx>
        <c:axId val="1614313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11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504D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504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504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504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504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C-4DBE-B0C7-AAAA5DA09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952008"/>
        <c:axId val="693955592"/>
      </c:barChart>
      <c:catAx>
        <c:axId val="693952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55592"/>
        <c:crosses val="autoZero"/>
        <c:auto val="1"/>
        <c:lblAlgn val="ctr"/>
        <c:lblOffset val="100"/>
        <c:noMultiLvlLbl val="0"/>
      </c:catAx>
      <c:valAx>
        <c:axId val="6939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5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38100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38100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38100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E-4ED9-8F0F-7CCF27B79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27751"/>
        <c:axId val="120975879"/>
      </c:lineChart>
      <c:catAx>
        <c:axId val="120927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5879"/>
        <c:crosses val="autoZero"/>
        <c:auto val="1"/>
        <c:lblAlgn val="ctr"/>
        <c:lblOffset val="100"/>
        <c:noMultiLvlLbl val="0"/>
      </c:catAx>
      <c:valAx>
        <c:axId val="120975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7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171450</xdr:rowOff>
    </xdr:from>
    <xdr:to>
      <xdr:col>10</xdr:col>
      <xdr:colOff>533400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43B58-870A-5D88-87AE-FD912912C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9525</xdr:rowOff>
    </xdr:from>
    <xdr:to>
      <xdr:col>17</xdr:col>
      <xdr:colOff>323850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4831C-4450-0CD7-B85C-6A2A3FCF9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7</xdr:row>
      <xdr:rowOff>9525</xdr:rowOff>
    </xdr:from>
    <xdr:to>
      <xdr:col>12</xdr:col>
      <xdr:colOff>447675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13D08-ACC9-AC85-E279-919F19403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5</xdr:row>
      <xdr:rowOff>38100</xdr:rowOff>
    </xdr:from>
    <xdr:to>
      <xdr:col>12</xdr:col>
      <xdr:colOff>476250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8951D-05E1-D313-EF82-686738125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428625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48AEC-786F-4100-AB90-D1C2BB054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0</xdr:row>
      <xdr:rowOff>9525</xdr:rowOff>
    </xdr:from>
    <xdr:to>
      <xdr:col>16</xdr:col>
      <xdr:colOff>247650</xdr:colOff>
      <xdr:row>19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55FE5F-2BA3-43D7-8926-FEFCCE8B90A9}"/>
            </a:ext>
            <a:ext uri="{147F2762-F138-4A5C-976F-8EAC2B608ADB}">
              <a16:predDERef xmlns:a16="http://schemas.microsoft.com/office/drawing/2014/main" pred="{49D48AEC-786F-4100-AB90-D1C2BB054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38100</xdr:rowOff>
    </xdr:from>
    <xdr:to>
      <xdr:col>7</xdr:col>
      <xdr:colOff>438150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6B607-CB48-42B4-A4B6-11A885676EE7}"/>
            </a:ext>
            <a:ext uri="{147F2762-F138-4A5C-976F-8EAC2B608ADB}">
              <a16:predDERef xmlns:a16="http://schemas.microsoft.com/office/drawing/2014/main" pred="{4255FE5F-2BA3-43D7-8926-FEFCCE8B9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447675</xdr:colOff>
      <xdr:row>19</xdr:row>
      <xdr:rowOff>47625</xdr:rowOff>
    </xdr:from>
    <xdr:to>
      <xdr:col>16</xdr:col>
      <xdr:colOff>247650</xdr:colOff>
      <xdr:row>35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54B45-CFAF-4601-9BC1-D2F51A58F9A0}"/>
            </a:ext>
            <a:ext uri="{147F2762-F138-4A5C-976F-8EAC2B608ADB}">
              <a16:predDERef xmlns:a16="http://schemas.microsoft.com/office/drawing/2014/main" pred="{7D46B607-CB48-42B4-A4B6-11A885676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368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36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36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36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opLeftCell="A2" workbookViewId="0">
      <selection activeCell="N11" sqref="N11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 s="5">
        <v>2644</v>
      </c>
    </row>
    <row r="5" spans="1:2">
      <c r="A5">
        <v>1301</v>
      </c>
      <c r="B5" s="5">
        <v>2523</v>
      </c>
    </row>
    <row r="6" spans="1:2">
      <c r="A6">
        <v>1224</v>
      </c>
      <c r="B6" s="5">
        <v>2422</v>
      </c>
    </row>
    <row r="7" spans="1:2">
      <c r="A7">
        <v>1215</v>
      </c>
      <c r="B7" s="5">
        <v>2238</v>
      </c>
    </row>
    <row r="8" spans="1:2">
      <c r="A8">
        <v>1217</v>
      </c>
      <c r="B8" s="5">
        <v>2158</v>
      </c>
    </row>
    <row r="9" spans="1:2">
      <c r="A9">
        <v>1336</v>
      </c>
      <c r="B9" s="5">
        <v>2102</v>
      </c>
    </row>
    <row r="10" spans="1:2">
      <c r="A10">
        <v>1212</v>
      </c>
      <c r="B10" s="5">
        <v>2083</v>
      </c>
    </row>
    <row r="11" spans="1:2">
      <c r="A11">
        <v>1401</v>
      </c>
      <c r="B11" s="5">
        <v>2006</v>
      </c>
    </row>
    <row r="12" spans="1:2">
      <c r="A12">
        <v>1402</v>
      </c>
      <c r="B12" s="5">
        <v>1738</v>
      </c>
    </row>
    <row r="13" spans="1:2">
      <c r="A13">
        <v>1222</v>
      </c>
      <c r="B13" s="5">
        <v>1683</v>
      </c>
    </row>
    <row r="14" spans="1: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B1" workbookViewId="0">
      <selection activeCell="N29" sqref="N29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22" sqref="O22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E13" sqref="E1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220E-11C8-4E9D-927C-72A055CCCBF8}">
  <dimension ref="A1"/>
  <sheetViews>
    <sheetView tabSelected="1" workbookViewId="0">
      <selection activeCell="L39" sqref="L39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2025-01-23T17:00:02Z</dcterms:modified>
  <cp:category/>
  <cp:contentStatus/>
</cp:coreProperties>
</file>