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9020" windowHeight="83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7" i="1" l="1"/>
  <c r="C8" i="1"/>
  <c r="C9" i="1"/>
  <c r="B8" i="1"/>
  <c r="B9" i="1"/>
  <c r="B7" i="1"/>
</calcChain>
</file>

<file path=xl/sharedStrings.xml><?xml version="1.0" encoding="utf-8"?>
<sst xmlns="http://schemas.openxmlformats.org/spreadsheetml/2006/main" count="38" uniqueCount="38">
  <si>
    <t>Ator</t>
  </si>
  <si>
    <t>Caso de Uso</t>
  </si>
  <si>
    <t>Objetivos</t>
  </si>
  <si>
    <t>Diretor</t>
  </si>
  <si>
    <t>Rececionista</t>
  </si>
  <si>
    <t>Weather API</t>
  </si>
  <si>
    <t>Cliente</t>
  </si>
  <si>
    <t>Gestor de Marketing</t>
  </si>
  <si>
    <t>Aprovar Promoção</t>
  </si>
  <si>
    <t>Reprovar Promoção</t>
  </si>
  <si>
    <t>Verificar Promoções</t>
  </si>
  <si>
    <t>Enviar previsões meteorológicas</t>
  </si>
  <si>
    <t>Receber Promoções</t>
  </si>
  <si>
    <t>Receber Recomendações</t>
  </si>
  <si>
    <t>Lançar promoção</t>
  </si>
  <si>
    <t>Editar Promoção</t>
  </si>
  <si>
    <t>Consultar promoção</t>
  </si>
  <si>
    <t>Introduzir Promoção</t>
  </si>
  <si>
    <t>Segmentar Promoção</t>
  </si>
  <si>
    <t>O cliente Recebe promoções, para o incentivar</t>
  </si>
  <si>
    <t>O objetivo é validar a promoção para ser aplicada</t>
  </si>
  <si>
    <t>O objetivo é prevenir erros e anomalias</t>
  </si>
  <si>
    <t>O objetivo é permitir alterar ou corrigir os dados</t>
  </si>
  <si>
    <t>Inserir Contacto</t>
  </si>
  <si>
    <t>Editar Contacto</t>
  </si>
  <si>
    <t>Consultar Contacto</t>
  </si>
  <si>
    <t>O objetivo é Ver os detalhes dos contactos</t>
  </si>
  <si>
    <t>O objetivo é saber as promoções em vigor</t>
  </si>
  <si>
    <t>O objetivo é alterar ou corrigir promoção</t>
  </si>
  <si>
    <t>O objetivo é poder ver promoções</t>
  </si>
  <si>
    <t>O objetivo é Escolher para quem vai a promoção</t>
  </si>
  <si>
    <t>O objetivo é registar um contacto</t>
  </si>
  <si>
    <t>Enviar as previsões meteorológicas com o objetivo de sugerir possíveis promoções</t>
  </si>
  <si>
    <t>O objetivo é receber as possíveis promoções para depois segmentar ou recusar</t>
  </si>
  <si>
    <t>O objetivo é torna-las ativas</t>
  </si>
  <si>
    <t>O objetivo é registar uma promoção</t>
  </si>
  <si>
    <t>Configurar requisitos do tempo</t>
  </si>
  <si>
    <t>O objetivo é Configurar as condições do Wather API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</si>
</sst>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tabSelected="1" workbookViewId="0">
      <pane ySplit="1" topLeftCell="A2" activePane="bottomLeft" state="frozen"/>
      <selection pane="bottomLeft" sqref="A1:C19"/>
    </sheetView>
  </sheetViews>
  <sheetFormatPr defaultRowHeight="15" x14ac:dyDescent="0.25"/>
  <cols>
    <col min="1" max="1" width="19.28515625" bestFit="1" customWidth="1"/>
    <col min="2" max="2" width="30.28515625" bestFit="1" customWidth="1"/>
    <col min="3" max="3" width="75.7109375" bestFit="1" customWidth="1"/>
  </cols>
  <sheetData>
    <row r="1" spans="1:3" s="3" customFormat="1" x14ac:dyDescent="0.25">
      <c r="A1" s="1" t="s">
        <v>0</v>
      </c>
      <c r="B1" s="1" t="s">
        <v>1</v>
      </c>
      <c r="C1" s="1" t="s">
        <v>2</v>
      </c>
    </row>
    <row r="2" spans="1:3" s="3" customFormat="1" x14ac:dyDescent="0.25">
      <c r="A2" s="5" t="s">
        <v>3</v>
      </c>
      <c r="B2" s="1" t="s">
        <v>8</v>
      </c>
      <c r="C2" s="1" t="s">
        <v>20</v>
      </c>
    </row>
    <row r="3" spans="1:3" x14ac:dyDescent="0.25">
      <c r="A3" s="5"/>
      <c r="B3" s="1" t="s">
        <v>9</v>
      </c>
      <c r="C3" s="1" t="s">
        <v>21</v>
      </c>
    </row>
    <row r="4" spans="1:3" x14ac:dyDescent="0.25">
      <c r="A4" s="5"/>
      <c r="B4" s="1" t="s">
        <v>23</v>
      </c>
      <c r="C4" s="1" t="s">
        <v>31</v>
      </c>
    </row>
    <row r="5" spans="1:3" x14ac:dyDescent="0.25">
      <c r="A5" s="5"/>
      <c r="B5" s="1" t="s">
        <v>24</v>
      </c>
      <c r="C5" s="4" t="s">
        <v>22</v>
      </c>
    </row>
    <row r="6" spans="1:3" x14ac:dyDescent="0.25">
      <c r="A6" s="5"/>
      <c r="B6" s="1" t="s">
        <v>25</v>
      </c>
      <c r="C6" s="1" t="s">
        <v>26</v>
      </c>
    </row>
    <row r="7" spans="1:3" x14ac:dyDescent="0.25">
      <c r="A7" s="5" t="s">
        <v>4</v>
      </c>
      <c r="B7" s="1" t="str">
        <f t="shared" ref="B7:C9" si="0">B4</f>
        <v>Inserir Contacto</v>
      </c>
      <c r="C7" s="1" t="str">
        <f t="shared" si="0"/>
        <v>O objetivo é registar um contacto</v>
      </c>
    </row>
    <row r="8" spans="1:3" x14ac:dyDescent="0.25">
      <c r="A8" s="5"/>
      <c r="B8" s="1" t="str">
        <f t="shared" si="0"/>
        <v>Editar Contacto</v>
      </c>
      <c r="C8" s="1" t="str">
        <f t="shared" si="0"/>
        <v>O objetivo é permitir alterar ou corrigir os dados</v>
      </c>
    </row>
    <row r="9" spans="1:3" x14ac:dyDescent="0.25">
      <c r="A9" s="5"/>
      <c r="B9" s="1" t="str">
        <f t="shared" si="0"/>
        <v>Consultar Contacto</v>
      </c>
      <c r="C9" s="1" t="str">
        <f t="shared" si="0"/>
        <v>O objetivo é Ver os detalhes dos contactos</v>
      </c>
    </row>
    <row r="10" spans="1:3" x14ac:dyDescent="0.25">
      <c r="A10" s="5"/>
      <c r="B10" s="1" t="s">
        <v>10</v>
      </c>
      <c r="C10" s="1" t="s">
        <v>27</v>
      </c>
    </row>
    <row r="11" spans="1:3" x14ac:dyDescent="0.25">
      <c r="A11" s="2" t="s">
        <v>5</v>
      </c>
      <c r="B11" s="1" t="s">
        <v>11</v>
      </c>
      <c r="C11" s="1" t="s">
        <v>32</v>
      </c>
    </row>
    <row r="12" spans="1:3" x14ac:dyDescent="0.25">
      <c r="A12" s="2" t="s">
        <v>6</v>
      </c>
      <c r="B12" s="1" t="s">
        <v>12</v>
      </c>
      <c r="C12" s="1" t="s">
        <v>19</v>
      </c>
    </row>
    <row r="13" spans="1:3" x14ac:dyDescent="0.25">
      <c r="A13" s="5" t="s">
        <v>7</v>
      </c>
      <c r="B13" s="1" t="s">
        <v>13</v>
      </c>
      <c r="C13" s="1" t="s">
        <v>33</v>
      </c>
    </row>
    <row r="14" spans="1:3" x14ac:dyDescent="0.25">
      <c r="A14" s="5"/>
      <c r="B14" s="1" t="s">
        <v>14</v>
      </c>
      <c r="C14" s="1" t="s">
        <v>34</v>
      </c>
    </row>
    <row r="15" spans="1:3" x14ac:dyDescent="0.25">
      <c r="A15" s="5"/>
      <c r="B15" s="1" t="s">
        <v>15</v>
      </c>
      <c r="C15" s="1" t="s">
        <v>28</v>
      </c>
    </row>
    <row r="16" spans="1:3" x14ac:dyDescent="0.25">
      <c r="A16" s="5"/>
      <c r="B16" s="1" t="s">
        <v>16</v>
      </c>
      <c r="C16" s="1" t="s">
        <v>29</v>
      </c>
    </row>
    <row r="17" spans="1:3" x14ac:dyDescent="0.25">
      <c r="A17" s="5"/>
      <c r="B17" s="1" t="s">
        <v>17</v>
      </c>
      <c r="C17" s="1" t="s">
        <v>35</v>
      </c>
    </row>
    <row r="18" spans="1:3" x14ac:dyDescent="0.25">
      <c r="A18" s="5"/>
      <c r="B18" s="1" t="s">
        <v>18</v>
      </c>
      <c r="C18" s="1" t="s">
        <v>30</v>
      </c>
    </row>
    <row r="19" spans="1:3" x14ac:dyDescent="0.25">
      <c r="A19" s="5"/>
      <c r="B19" s="1" t="s">
        <v>36</v>
      </c>
      <c r="C19" s="1" t="s">
        <v>37</v>
      </c>
    </row>
  </sheetData>
  <mergeCells count="3">
    <mergeCell ref="A7:A10"/>
    <mergeCell ref="A2:A6"/>
    <mergeCell ref="A13:A1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jota</dc:creator>
  <cp:lastModifiedBy>jota</cp:lastModifiedBy>
  <dcterms:created xsi:type="dcterms:W3CDTF">2014-12-03T19:35:27Z</dcterms:created>
  <dcterms:modified xsi:type="dcterms:W3CDTF">2014-12-17T12:25:28Z</dcterms:modified>
</cp:coreProperties>
</file>