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shishth\DMU\Software Engineering\FYP\P2425256\Starting Forms\"/>
    </mc:Choice>
  </mc:AlternateContent>
  <xr:revisionPtr revIDLastSave="0" documentId="8_{7EF6D5C9-61B6-4F35-BB98-5B32EF0B4C9D}" xr6:coauthVersionLast="47" xr6:coauthVersionMax="47" xr10:uidLastSave="{00000000-0000-0000-0000-000000000000}"/>
  <bookViews>
    <workbookView xWindow="-108" yWindow="-108" windowWidth="23256" windowHeight="12576" xr2:uid="{DB18CA4F-E394-44E3-BCB4-F253F8040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<sst xmlns="http://schemas.openxmlformats.org/spreadsheetml/2006/main" count="16" uniqueCount="16">
  <si>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End Week </t>
  </si>
  <si>
    <t>Start Week</t>
  </si>
  <si>
    <t xml:space="preserve">Task </t>
  </si>
  <si>
    <t>Total Duration (in Weeks)</t>
  </si>
  <si>
    <t>Research and learning</t>
  </si>
  <si>
    <t>Project contract, ethical review, Global checklist</t>
  </si>
  <si>
    <t xml:space="preserve"> system design, functional requirement</t>
  </si>
  <si>
    <t>Database Setup</t>
  </si>
  <si>
    <t>Diagrams</t>
  </si>
  <si>
    <t>Literature review, test plan</t>
  </si>
  <si>
    <t xml:space="preserve">Coding </t>
  </si>
  <si>
    <t>Testing</t>
  </si>
  <si>
    <t xml:space="preserve">Final report, presentation, vivia </t>
  </si>
  <si>
    <t>Login + Sign up for recommendations interface</t>
  </si>
  <si>
    <t xml:space="preserve">Order placing interface </t>
  </si>
  <si>
    <t>CRUD Operation + Inventy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</si>
</sst>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justify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Sheet1!$C$4:$C$15</c:f>
              <c:strCache>
                <c:ptCount val="12"/>
                <c:pt idx="0">
                  <c:v>Research and learning</c:v>
                </c:pt>
                <c:pt idx="1">
                  <c:v>Project contract, ethical review, Global checklist</c:v>
                </c:pt>
                <c:pt idx="2">
                  <c:v>Literature review, test plan</c:v>
                </c:pt>
                <c:pt idx="3">
                  <c:v> system design, functional requirement</c:v>
                </c:pt>
                <c:pt idx="4">
                  <c:v>Diagrams</c:v>
                </c:pt>
                <c:pt idx="5">
                  <c:v>Coding </c:v>
                </c:pt>
                <c:pt idx="6">
                  <c:v>Database Setup</c:v>
                </c:pt>
                <c:pt idx="7">
                  <c:v>CRUD Operation + Inventy System</c:v>
                </c:pt>
                <c:pt idx="8">
                  <c:v>Login + Sign up for recommendations interface</c:v>
                </c:pt>
                <c:pt idx="9">
                  <c:v>Order placing interface </c:v>
                </c:pt>
                <c:pt idx="10">
                  <c:v>Testing</c:v>
                </c:pt>
                <c:pt idx="11">
                  <c:v>Final report, presentation, vivia </c:v>
                </c:pt>
              </c:strCache>
            </c:strRef>
          </c:cat>
          <c:val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20</c:v>
                </c:pt>
                <c:pt idx="10">
                  <c:v>11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4-4A21-AB6C-AEA23DCB522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Total Duration (in Weeks)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44-4A21-AB6C-AEA23DCB5226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44-4A21-AB6C-AEA23DCB5226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44-4A21-AB6C-AEA23DCB5226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44-4A21-AB6C-AEA23DCB522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44-4A21-AB6C-AEA23DCB5226}"/>
              </c:ext>
            </c:extLst>
          </c:dPt>
          <c:cat>
            <c:strRef>
              <c:f>Sheet1!$C$4:$C$15</c:f>
              <c:strCache>
                <c:ptCount val="12"/>
                <c:pt idx="0">
                  <c:v>Research and learning</c:v>
                </c:pt>
                <c:pt idx="1">
                  <c:v>Project contract, ethical review, Global checklist</c:v>
                </c:pt>
                <c:pt idx="2">
                  <c:v>Literature review, test plan</c:v>
                </c:pt>
                <c:pt idx="3">
                  <c:v> system design, functional requirement</c:v>
                </c:pt>
                <c:pt idx="4">
                  <c:v>Diagrams</c:v>
                </c:pt>
                <c:pt idx="5">
                  <c:v>Coding </c:v>
                </c:pt>
                <c:pt idx="6">
                  <c:v>Database Setup</c:v>
                </c:pt>
                <c:pt idx="7">
                  <c:v>CRUD Operation + Inventy System</c:v>
                </c:pt>
                <c:pt idx="8">
                  <c:v>Login + Sign up for recommendations interface</c:v>
                </c:pt>
                <c:pt idx="9">
                  <c:v>Order placing interface </c:v>
                </c:pt>
                <c:pt idx="10">
                  <c:v>Testing</c:v>
                </c:pt>
                <c:pt idx="11">
                  <c:v>Final report, presentation, vivia 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4-4A21-AB6C-AEA23DCB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008472"/>
        <c:axId val="455008800"/>
      </c:barChart>
      <c:catAx>
        <c:axId val="455008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8800"/>
        <c:crosses val="autoZero"/>
        <c:auto val="1"/>
        <c:lblAlgn val="ctr"/>
        <c:lblOffset val="100"/>
        <c:noMultiLvlLbl val="0"/>
      </c:catAx>
      <c:valAx>
        <c:axId val="455008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16</xdr:row>
      <xdr:rowOff>49530</xdr:rowOff>
    </xdr:from>
    <xdr:to>
      <xdr:col>4</xdr:col>
      <xdr:colOff>289560</xdr:colOff>
      <xdr:row>31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620C-D886-419A-9FE7-B9B50FDF6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A2CF-422D-4190-98C5-CB6ACA0C2591}">
  <dimension ref="A3:D15"/>
  <sheetViews>
    <sheetView tabSelected="1" workbookViewId="0">
      <selection activeCell="A3" sqref="A3:D15"/>
    </sheetView>
  </sheetViews>
  <sheetFormatPr defaultRowHeight="14.4" x14ac:dyDescent="0.3"/>
  <cols>
    <col min="1" max="1" width="9.77734375" customWidth="1"/>
    <col min="2" max="2" width="9.5546875" bestFit="1" customWidth="1"/>
    <col min="3" max="3" width="55.21875" bestFit="1" customWidth="1"/>
    <col min="4" max="4" width="22" bestFit="1" customWidth="1"/>
  </cols>
  <sheetData>
    <row r="3" spans="1:4" x14ac:dyDescent="0.3">
      <c r="A3" s="1" t="s">
        <v>1</v>
      </c>
      <c r="B3" s="1" t="s">
        <v>0</v>
      </c>
      <c r="C3" s="1" t="s">
        <v>2</v>
      </c>
      <c r="D3" s="1" t="s">
        <v>3</v>
      </c>
    </row>
    <row r="4" spans="1:4" x14ac:dyDescent="0.3">
      <c r="A4" s="1">
        <v>1</v>
      </c>
      <c r="B4" s="1">
        <v>6</v>
      </c>
      <c r="C4" s="3" t="s">
        <v>4</v>
      </c>
      <c r="D4" s="1">
        <v>5</v>
      </c>
    </row>
    <row r="5" spans="1:4" x14ac:dyDescent="0.3">
      <c r="A5" s="1">
        <v>2</v>
      </c>
      <c r="B5" s="1">
        <v>5</v>
      </c>
      <c r="C5" s="3" t="s">
        <v>5</v>
      </c>
      <c r="D5" s="1">
        <v>3</v>
      </c>
    </row>
    <row r="6" spans="1:4" x14ac:dyDescent="0.3">
      <c r="A6" s="1">
        <v>5</v>
      </c>
      <c r="B6" s="1">
        <v>8</v>
      </c>
      <c r="C6" s="3" t="s">
        <v>9</v>
      </c>
      <c r="D6" s="1">
        <v>3</v>
      </c>
    </row>
    <row r="7" spans="1:4" x14ac:dyDescent="0.3">
      <c r="A7" s="1">
        <v>8</v>
      </c>
      <c r="B7" s="1">
        <v>11</v>
      </c>
      <c r="C7" s="3" t="s">
        <v>6</v>
      </c>
      <c r="D7" s="1">
        <v>3</v>
      </c>
    </row>
    <row r="8" spans="1:4" x14ac:dyDescent="0.3">
      <c r="A8" s="1">
        <v>10</v>
      </c>
      <c r="B8" s="1">
        <v>11</v>
      </c>
      <c r="C8" s="1" t="s">
        <v>8</v>
      </c>
      <c r="D8" s="1">
        <v>1</v>
      </c>
    </row>
    <row r="9" spans="1:4" x14ac:dyDescent="0.3">
      <c r="A9" s="1">
        <v>11</v>
      </c>
      <c r="B9" s="1">
        <v>25</v>
      </c>
      <c r="C9" s="3" t="s">
        <v>10</v>
      </c>
      <c r="D9" s="1">
        <v>15</v>
      </c>
    </row>
    <row r="10" spans="1:4" x14ac:dyDescent="0.3">
      <c r="A10" s="1">
        <v>11</v>
      </c>
      <c r="B10" s="1">
        <v>12</v>
      </c>
      <c r="C10" s="1" t="s">
        <v>7</v>
      </c>
      <c r="D10" s="1">
        <v>2</v>
      </c>
    </row>
    <row r="11" spans="1:4" x14ac:dyDescent="0.3">
      <c r="A11" s="1">
        <v>13</v>
      </c>
      <c r="B11" s="1">
        <v>16</v>
      </c>
      <c r="C11" s="1" t="s">
        <v>15</v>
      </c>
      <c r="D11" s="1">
        <v>3</v>
      </c>
    </row>
    <row r="12" spans="1:4" x14ac:dyDescent="0.3">
      <c r="A12" s="1">
        <v>15</v>
      </c>
      <c r="B12" s="1">
        <v>19</v>
      </c>
      <c r="C12" s="2" t="s">
        <v>13</v>
      </c>
      <c r="D12" s="1">
        <v>5</v>
      </c>
    </row>
    <row r="13" spans="1:4" x14ac:dyDescent="0.3">
      <c r="A13" s="1">
        <v>20</v>
      </c>
      <c r="B13" s="1">
        <v>25</v>
      </c>
      <c r="C13" s="1" t="s">
        <v>14</v>
      </c>
      <c r="D13" s="1">
        <v>6</v>
      </c>
    </row>
    <row r="14" spans="1:4" x14ac:dyDescent="0.3">
      <c r="A14" s="1">
        <v>11</v>
      </c>
      <c r="B14" s="1">
        <v>25</v>
      </c>
      <c r="C14" s="3" t="s">
        <v>11</v>
      </c>
      <c r="D14" s="1">
        <v>15</v>
      </c>
    </row>
    <row r="15" spans="1:4" x14ac:dyDescent="0.3">
      <c r="A15" s="1">
        <v>26</v>
      </c>
      <c r="B15" s="1">
        <v>31</v>
      </c>
      <c r="C15" s="3" t="s">
        <v>12</v>
      </c>
      <c r="D15" s="1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</dc:creator>
  <cp:lastModifiedBy>VK</cp:lastModifiedBy>
  <dcterms:created xsi:type="dcterms:W3CDTF">2020-10-29T14:30:09Z</dcterms:created>
  <dcterms:modified xsi:type="dcterms:W3CDTF">2021-11-04T19:47:55Z</dcterms:modified>
</cp:coreProperties>
</file>