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Work\MyDbProject\MyDbProject\"/>
    </mc:Choice>
  </mc:AlternateContent>
  <bookViews>
    <workbookView xWindow="0" yWindow="0" windowWidth="15345" windowHeight="5085"/>
  </bookViews>
  <sheets>
    <sheet name="table" sheetId="1" r:id="rId1"/>
    <sheet name="Teacher's" sheetId="2" r:id="rId2"/>
  </sheets>
  <definedNames>
    <definedName name="Kyrs">table!$B$1:$B$15</definedName>
    <definedName name="MassKyrs">table!$B$1:$B$15</definedName>
    <definedName name="MassMail">table!$C$1:$C$15</definedName>
    <definedName name="MassName">table!$A$1:$A$15</definedName>
    <definedName name="PhoneNumbers">table!$D$1:$D$15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<sst xmlns="http://schemas.openxmlformats.org/spreadsheetml/2006/main" count="42" uniqueCount="25">
  <si>
    <t>Віщук Дмитро</t>
  </si>
  <si>
    <t>Волозньов Артем</t>
  </si>
  <si>
    <t>Джуравець Андрій</t>
  </si>
  <si>
    <t>Іліуц-Митрик Дмітрій</t>
  </si>
  <si>
    <t>Киселиця Василь</t>
  </si>
  <si>
    <t>Козак Тетяна</t>
  </si>
  <si>
    <t>Коновальчук Олександр</t>
  </si>
  <si>
    <t>Кужіль Віталій</t>
  </si>
  <si>
    <t>Курик Володимир</t>
  </si>
  <si>
    <t>Курик Сергій</t>
  </si>
  <si>
    <t>Лазарюк Діана</t>
  </si>
  <si>
    <t>Нестеренко Дмитро</t>
  </si>
  <si>
    <t>Ніщимний Микола</t>
  </si>
  <si>
    <t>Фагурел Дмитро</t>
  </si>
  <si>
    <t>чоловіча</t>
  </si>
  <si>
    <t>жіноча</t>
  </si>
  <si>
    <t>Шевченка</t>
  </si>
  <si>
    <t>Руська</t>
  </si>
  <si>
    <t>Садгора</t>
  </si>
  <si>
    <t>Червоноармійська</t>
  </si>
  <si>
    <t>Олени Пчілки</t>
  </si>
  <si>
    <t>Гараса</t>
  </si>
  <si>
    <t>Небесної сотні</t>
  </si>
  <si>
    <t>Шкільна</t>
  </si>
  <si>
    <t>Простпект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</si>
</sst>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1" fillId="0" borderId="0" xfId="1" applyNumberFormat="1" applyAlignment="1">
      <alignment horizontal="left" vertical="center"/>
    </xf>
    <xf numFmtId="1" fontId="0" fillId="0" borderId="0" xfId="0" applyNumberFormat="1"/>
    <xf numFmtId="2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17"/>
  <sheetViews>
    <sheetView tabSelected="1" workbookViewId="0"/>
  </sheetViews>
  <sheetFormatPr defaultRowHeight="15.75" x14ac:dyDescent="0.25"/>
  <cols>
    <col min="1" max="1" width="24.625" customWidth="1"/>
    <col min="2" max="2" width="24.25" customWidth="1"/>
    <col min="3" max="3" width="25.5" customWidth="1"/>
    <col min="4" max="4" width="23.625" customWidth="1"/>
    <col min="5" max="5" width="19" customWidth="1"/>
    <col min="6" max="6" width="16.5" customWidth="1"/>
    <col min="7" max="7" width="14.75" customWidth="1"/>
  </cols>
  <sheetData>
    <row r="1" spans="1:7" x14ac:dyDescent="0.25">
      <c r="A1">
        <v>1</v>
      </c>
      <c r="B1" t="s">
        <v>0</v>
      </c>
      <c r="C1" s="3" t="s">
        <v>20</v>
      </c>
      <c r="D1" s="5">
        <v>3500</v>
      </c>
      <c r="E1" s="5">
        <f ca="1">RANDBETWEEN(500, 1500)</f>
        <v>1167</v>
      </c>
      <c r="F1" s="4">
        <v>380682484761</v>
      </c>
      <c r="G1" t="s">
        <v>14</v>
      </c>
    </row>
    <row r="2" spans="1:7" x14ac:dyDescent="0.25">
      <c r="A2">
        <v>2</v>
      </c>
      <c r="B2" t="s">
        <v>1</v>
      </c>
      <c r="C2" s="3" t="s">
        <v>17</v>
      </c>
      <c r="D2" s="5">
        <v>3250</v>
      </c>
      <c r="E2" s="5">
        <f t="shared" ref="E2:E14" ca="1" si="0">RANDBETWEEN(500, 1500)</f>
        <v>1211</v>
      </c>
      <c r="F2" s="4">
        <v>380990235136</v>
      </c>
      <c r="G2" t="s">
        <v>14</v>
      </c>
    </row>
    <row r="3" spans="1:7" x14ac:dyDescent="0.25">
      <c r="A3">
        <v>3</v>
      </c>
      <c r="B3" t="s">
        <v>2</v>
      </c>
      <c r="C3" s="3" t="s">
        <v>18</v>
      </c>
      <c r="D3" s="5">
        <v>3500</v>
      </c>
      <c r="E3" s="5">
        <f t="shared" ca="1" si="0"/>
        <v>657</v>
      </c>
      <c r="F3" s="4"/>
      <c r="G3" t="s">
        <v>14</v>
      </c>
    </row>
    <row r="4" spans="1:7" x14ac:dyDescent="0.25">
      <c r="A4">
        <v>4</v>
      </c>
      <c r="B4" t="s">
        <v>3</v>
      </c>
      <c r="C4" s="3" t="s">
        <v>19</v>
      </c>
      <c r="D4" s="5">
        <v>4100</v>
      </c>
      <c r="E4" s="5">
        <f t="shared" ca="1" si="0"/>
        <v>644</v>
      </c>
      <c r="F4" s="4">
        <v>380966111325</v>
      </c>
      <c r="G4" t="s">
        <v>14</v>
      </c>
    </row>
    <row r="5" spans="1:7" x14ac:dyDescent="0.25">
      <c r="A5">
        <v>5</v>
      </c>
      <c r="B5" t="s">
        <v>4</v>
      </c>
      <c r="C5" s="3" t="s">
        <v>16</v>
      </c>
      <c r="D5" s="5">
        <v>5200</v>
      </c>
      <c r="E5" s="5">
        <f t="shared" ca="1" si="0"/>
        <v>677</v>
      </c>
      <c r="F5" s="4">
        <v>380979547329</v>
      </c>
      <c r="G5" t="s">
        <v>14</v>
      </c>
    </row>
    <row r="6" spans="1:7" x14ac:dyDescent="0.25">
      <c r="A6">
        <v>6</v>
      </c>
      <c r="B6" t="s">
        <v>5</v>
      </c>
      <c r="C6" s="3" t="s">
        <v>21</v>
      </c>
      <c r="D6" s="5">
        <v>5200</v>
      </c>
      <c r="E6" s="5">
        <f t="shared" ca="1" si="0"/>
        <v>741</v>
      </c>
      <c r="F6" s="4">
        <v>380685350988</v>
      </c>
      <c r="G6" t="s">
        <v>15</v>
      </c>
    </row>
    <row r="7" spans="1:7" x14ac:dyDescent="0.25">
      <c r="A7">
        <v>7</v>
      </c>
      <c r="B7" t="s">
        <v>6</v>
      </c>
      <c r="C7" s="3" t="s">
        <v>17</v>
      </c>
      <c r="D7" s="5">
        <v>2900</v>
      </c>
      <c r="E7" s="5">
        <f t="shared" ca="1" si="0"/>
        <v>1106</v>
      </c>
      <c r="F7" s="4"/>
      <c r="G7" t="s">
        <v>14</v>
      </c>
    </row>
    <row r="8" spans="1:7" x14ac:dyDescent="0.25">
      <c r="A8">
        <v>8</v>
      </c>
      <c r="B8" t="s">
        <v>7</v>
      </c>
      <c r="C8" s="3" t="s">
        <v>22</v>
      </c>
      <c r="D8" s="5">
        <v>3000</v>
      </c>
      <c r="E8" s="5">
        <f t="shared" ca="1" si="0"/>
        <v>534</v>
      </c>
      <c r="F8" s="4">
        <v>380966628985</v>
      </c>
      <c r="G8" t="s">
        <v>14</v>
      </c>
    </row>
    <row r="9" spans="1:7" x14ac:dyDescent="0.25">
      <c r="A9">
        <v>9</v>
      </c>
      <c r="B9" t="s">
        <v>8</v>
      </c>
      <c r="C9" s="3" t="s">
        <v>22</v>
      </c>
      <c r="D9" s="5">
        <v>5000</v>
      </c>
      <c r="E9" s="5">
        <f t="shared" ca="1" si="0"/>
        <v>1464</v>
      </c>
      <c r="F9" s="4"/>
      <c r="G9" t="s">
        <v>14</v>
      </c>
    </row>
    <row r="10" spans="1:7" x14ac:dyDescent="0.25">
      <c r="A10">
        <v>10</v>
      </c>
      <c r="B10" t="s">
        <v>9</v>
      </c>
      <c r="C10" s="3" t="s">
        <v>22</v>
      </c>
      <c r="D10" s="5">
        <v>4900</v>
      </c>
      <c r="E10" s="5">
        <f t="shared" ca="1" si="0"/>
        <v>644</v>
      </c>
      <c r="F10" s="4"/>
      <c r="G10" t="s">
        <v>14</v>
      </c>
    </row>
    <row r="11" spans="1:7" x14ac:dyDescent="0.25">
      <c r="A11">
        <v>11</v>
      </c>
      <c r="B11" t="s">
        <v>10</v>
      </c>
      <c r="C11" s="3" t="s">
        <v>23</v>
      </c>
      <c r="D11" s="5">
        <v>3800</v>
      </c>
      <c r="E11" s="5">
        <f t="shared" ca="1" si="0"/>
        <v>1465</v>
      </c>
      <c r="F11" s="4">
        <v>380509087042</v>
      </c>
      <c r="G11" t="s">
        <v>15</v>
      </c>
    </row>
    <row r="12" spans="1:7" x14ac:dyDescent="0.25">
      <c r="A12">
        <v>12</v>
      </c>
      <c r="B12" t="s">
        <v>11</v>
      </c>
      <c r="C12" s="3" t="s">
        <v>24</v>
      </c>
      <c r="D12" s="5">
        <v>4000</v>
      </c>
      <c r="E12" s="5">
        <f t="shared" ca="1" si="0"/>
        <v>1351</v>
      </c>
      <c r="F12" s="4">
        <v>380509083890</v>
      </c>
      <c r="G12" t="s">
        <v>14</v>
      </c>
    </row>
    <row r="13" spans="1:7" x14ac:dyDescent="0.25">
      <c r="A13">
        <v>13</v>
      </c>
      <c r="B13" t="s">
        <v>12</v>
      </c>
      <c r="C13" s="3" t="s">
        <v>20</v>
      </c>
      <c r="D13" s="5">
        <v>2900</v>
      </c>
      <c r="E13" s="5">
        <f t="shared" ca="1" si="0"/>
        <v>1001</v>
      </c>
      <c r="F13" s="4">
        <v>380978703753</v>
      </c>
      <c r="G13" t="s">
        <v>14</v>
      </c>
    </row>
    <row r="14" spans="1:7" x14ac:dyDescent="0.25">
      <c r="A14">
        <v>14</v>
      </c>
      <c r="B14" t="s">
        <v>13</v>
      </c>
      <c r="C14" s="3" t="s">
        <v>17</v>
      </c>
      <c r="D14" s="5">
        <v>3900</v>
      </c>
      <c r="E14" s="5">
        <f t="shared" ca="1" si="0"/>
        <v>1214</v>
      </c>
      <c r="F14" s="4">
        <v>380507450139</v>
      </c>
      <c r="G14" t="s">
        <v>14</v>
      </c>
    </row>
    <row r="15" spans="1:7" x14ac:dyDescent="0.25">
      <c r="B15" s="2"/>
      <c r="C15" s="3"/>
      <c r="D15" s="4"/>
    </row>
    <row r="16" spans="1:7" x14ac:dyDescent="0.25">
      <c r="B16" s="2"/>
      <c r="C16" s="1"/>
    </row>
    <row r="17" spans="2:3" x14ac:dyDescent="0.25">
      <c r="B17" s="2"/>
      <c r="C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table</vt:lpstr>
      <vt:lpstr>Teacher's</vt:lpstr>
      <vt:lpstr>Kyrs</vt:lpstr>
      <vt:lpstr>MassKyrs</vt:lpstr>
      <vt:lpstr>MassMail</vt:lpstr>
      <vt:lpstr>MassName</vt:lpstr>
      <vt:lpstr>PhoneNumbers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VasOK</dc:creator>
  <cp:lastModifiedBy>VasOK</cp:lastModifiedBy>
  <dcterms:created xsi:type="dcterms:W3CDTF">2016-01-25T16:48:57Z</dcterms:created>
  <dcterms:modified xsi:type="dcterms:W3CDTF">2016-09-03T16:15:21Z</dcterms:modified>
</cp:coreProperties>
</file>