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embeddings/oleObject8.bin" ContentType="application/vnd.openxmlformats-officedocument.oleObject"/>
  <Override PartName="/xl/embeddings/oleObject14.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embeddings/oleObject6.bin" ContentType="application/vnd.openxmlformats-officedocument.oleObject"/>
  <Override PartName="/xl/embeddings/oleObject12.bin" ContentType="application/vnd.openxmlformats-officedocument.oleObject"/>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embeddings/oleObject4.bin" ContentType="application/vnd.openxmlformats-officedocument.oleObject"/>
  <Override PartName="/xl/drawings/drawing4.xml" ContentType="application/vnd.openxmlformats-officedocument.drawing+xml"/>
  <Override PartName="/xl/embeddings/oleObject10.bin" ContentType="application/vnd.openxmlformats-officedocument.oleObject"/>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embeddings/oleObject2.bin" ContentType="application/vnd.openxmlformats-officedocument.oleObject"/>
  <Override PartName="/xl/drawings/drawing15.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drawings/drawing11.xml" ContentType="application/vnd.openxmlformats-officedocument.drawing+xml"/>
  <Override PartName="/xl/drawings/drawing12.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mbeddings/oleObject9.bin" ContentType="application/vnd.openxmlformats-officedocument.oleObject"/>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Override PartName="/xl/embeddings/oleObject5.bin" ContentType="application/vnd.openxmlformats-officedocument.oleObject"/>
  <Override PartName="/xl/embeddings/oleObject13.bin" ContentType="application/vnd.openxmlformats-officedocument.oleObject"/>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embeddings/oleObject3.bin" ContentType="application/vnd.openxmlformats-officedocument.oleObject"/>
  <Default Extension="emf" ContentType="image/x-emf"/>
  <Default Extension="jpeg" ContentType="image/jpeg"/>
  <Override PartName="/xl/drawings/drawing5.xml" ContentType="application/vnd.openxmlformats-officedocument.drawing+xml"/>
  <Override PartName="/xl/embeddings/oleObject11.bin" ContentType="application/vnd.openxmlformats-officedocument.oleObject"/>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6" activeTab="27"/>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 name="Func Ex" sheetId="21" r:id="rId19"/>
    <sheet name="Objects" sheetId="22" r:id="rId20"/>
    <sheet name="Ex objects" sheetId="23" r:id="rId21"/>
    <sheet name="Dom intro" sheetId="24" r:id="rId22"/>
    <sheet name="Dom Exer" sheetId="25" r:id="rId23"/>
    <sheet name="Dom Events" sheetId="26" r:id="rId24"/>
    <sheet name="Evens Ex" sheetId="27" r:id="rId25"/>
    <sheet name="HTTP REST" sheetId="28" r:id="rId26"/>
    <sheet name="Asyn" sheetId="29" r:id="rId27"/>
    <sheet name="Asyn Exercise" sheetId="30" r:id="rId28"/>
  </sheets>
  <calcPr calcId="124519"/>
</workbook>
</file>

<file path=xl/sharedStrings.xml><?xml version="1.0" encoding="utf-8"?>
<sst xmlns="http://schemas.openxmlformats.org/spreadsheetml/2006/main" count="11427" uniqueCount="7847">
  <si>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</si>
  <si>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</si>
  <si>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</si>
  <si>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</si>
  <si>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</si>
  <si>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</si>
  <si>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</si>
  <si>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</si>
  <si>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</si>
  <si>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</si>
  <si>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</si>
  <si>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</si>
  <si>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</si>
  <si>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</si>
  <si>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</si>
  <si>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</si>
  <si>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</si>
  <si>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</si>
  <si>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</si>
  <si>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</si>
  <si>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</si>
  <si>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</si>
  <si>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</si>
  <si>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</si>
  <si>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</si>
  <si>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</si>
  <si>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</si>
  <si>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</si>
  <si>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</si>
  <si>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</si>
  <si>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</si>
  <si>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</si>
  <si>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</si>
  <si>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</si>
  <si>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</si>
  <si>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</si>
  <si>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</si>
  <si>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</si>
  <si>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</si>
  <si>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</si>
  <si>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</si>
  <si>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</si>
  <si>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</si>
  <si>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</si>
  <si>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</si>
  <si>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</si>
  <si>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</si>
  <si>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</si>
  <si>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</si>
  <si>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</si>
  <si>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</si>
  <si>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</si>
  <si>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</si>
  <si>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</si>
  <si>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</si>
  <si>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</si>
  <si>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</si>
  <si>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</si>
  <si>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</si>
  <si>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</si>
  <si>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</si>
  <si>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</si>
  <si>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</si>
  <si>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</si>
  <si>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</si>
  <si>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</si>
  <si>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</si>
  <si>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</si>
  <si>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</si>
  <si>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</si>
  <si>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</si>
  <si>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</si>
  <si>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</si>
  <si>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</si>
  <si>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</si>
  <si>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</si>
  <si>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</si>
  <si>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</si>
  <si>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</si>
  <si>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</si>
  <si>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</si>
  <si>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</si>
  <si>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</si>
  <si>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</si>
  <si>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</si>
  <si>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</si>
  <si>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</si>
  <si>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</si>
  <si>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</si>
  <si>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</si>
  <si>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</si>
  <si>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</si>
  <si>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</si>
  <si>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</si>
  <si>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</si>
  <si>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</si>
  <si>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</si>
  <si>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</si>
  <si>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</si>
  <si>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</si>
  <si>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</si>
  <si>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</si>
  <si>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</si>
  <si>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</si>
  <si>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</si>
  <si>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</si>
  <si>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</si>
  <si>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</si>
  <si>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</si>
  <si>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</si>
  <si>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</si>
  <si>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</si>
  <si>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</si>
  <si>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</si>
  <si>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</si>
  <si>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</si>
  <si>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</si>
  <si>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</si>
  <si>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</si>
  <si>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</si>
  <si>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</si>
  <si>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</si>
  <si>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</si>
  <si>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</si>
  <si>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</si>
  <si>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</si>
  <si>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</si>
  <si>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</si>
  <si>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</si>
  <si>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</si>
  <si>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</si>
  <si>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</si>
  <si>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</si>
  <si>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</si>
  <si>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</si>
  <si>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</si>
  <si>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</si>
  <si>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</si>
  <si>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</si>
  <si>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</si>
  <si>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</si>
  <si>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</si>
  <si>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</si>
  <si>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</si>
  <si>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</si>
  <si>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</si>
  <si>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</si>
  <si>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</si>
  <si>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</si>
  <si>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</si>
  <si>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</si>
  <si>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</si>
  <si>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</si>
  <si>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</si>
  <si>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</si>
  <si>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</si>
  <si>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</si>
  <si>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</si>
  <si>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</si>
  <si>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</si>
  <si>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</si>
  <si>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</si>
  <si>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</si>
  <si>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</si>
  <si>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</si>
  <si>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</si>
  <si>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</si>
  <si>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</si>
  <si>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</si>
  <si>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</si>
  <si>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</si>
  <si>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</si>
  <si>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</si>
  <si>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</si>
  <si>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</si>
  <si>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</si>
  <si>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</si>
  <si>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</si>
  <si>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</si>
  <si>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</si>
  <si>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</si>
  <si>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</si>
  <si>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</si>
  <si>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</si>
  <si>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</si>
  <si>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</si>
  <si>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</si>
  <si>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</si>
  <si>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</si>
  <si>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</si>
  <si>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</si>
  <si>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</si>
  <si>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</si>
  <si>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</si>
  <si>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</si>
  <si>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</si>
  <si>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</si>
  <si>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</si>
  <si>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</si>
  <si>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</si>
  <si>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</si>
  <si>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</si>
  <si>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</si>
  <si>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</si>
  <si>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</si>
  <si>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</si>
  <si>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</si>
  <si>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</si>
  <si>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</si>
  <si>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</si>
  <si>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</si>
  <si>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</si>
  <si>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</si>
  <si>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</si>
  <si>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</si>
  <si>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</si>
  <si>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</si>
  <si>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</si>
  <si>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</si>
  <si>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</si>
  <si>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</si>
  <si>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</si>
  <si>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</si>
  <si>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</si>
  <si>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</si>
  <si>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</si>
  <si>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</si>
  <si>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</si>
  <si>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</si>
  <si>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</si>
  <si>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</si>
  <si>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</si>
  <si>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</si>
  <si>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</si>
  <si>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</si>
  <si>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</si>
  <si>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</si>
  <si>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</si>
  <si>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</si>
  <si>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</si>
  <si>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</si>
  <si>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</si>
  <si>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</si>
  <si>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</si>
  <si>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</si>
  <si>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</si>
  <si>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</si>
  <si>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</si>
  <si>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</si>
  <si>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</si>
  <si>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</si>
  <si>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</si>
  <si>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</si>
  <si>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</si>
  <si>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</si>
  <si>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</si>
  <si>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</si>
  <si>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</si>
  <si>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</si>
  <si>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</si>
  <si>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</si>
  <si>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</si>
  <si>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</si>
  <si>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</si>
  <si>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</si>
  <si>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</si>
  <si>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</si>
  <si>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</si>
  <si>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</si>
  <si>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</si>
  <si>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</si>
  <si>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</si>
  <si>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</si>
  <si>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</si>
  <si>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</si>
  <si>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</si>
  <si>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</si>
  <si>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</si>
  <si>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</si>
  <si>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</si>
  <si>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</si>
  <si>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</si>
  <si>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</si>
  <si>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</si>
  <si>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</si>
  <si>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</si>
  <si>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</si>
  <si>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</si>
  <si>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</si>
  <si>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</si>
  <si>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</si>
  <si>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</si>
  <si>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</si>
  <si>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</si>
  <si>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</si>
  <si>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</si>
  <si>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</si>
  <si>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</si>
  <si>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</si>
  <si>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</si>
  <si>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</si>
  <si>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</si>
  <si>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</si>
  <si>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</si>
  <si>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</si>
  <si>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</si>
  <si>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</si>
  <si>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</si>
  <si>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</si>
  <si>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</si>
  <si>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</si>
  <si>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</si>
  <si>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</si>
  <si>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</si>
  <si>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</si>
  <si>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</si>
  <si>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</si>
  <si>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</si>
  <si>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</si>
  <si>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</si>
  <si>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</si>
  <si>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</si>
  <si>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</si>
  <si>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</si>
  <si>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</si>
  <si>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</si>
  <si>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</si>
  <si>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</si>
  <si>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</si>
  <si>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</si>
  <si>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</si>
  <si>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</si>
  <si>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</si>
  <si>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</si>
  <si>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</si>
  <si>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</si>
  <si>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</si>
  <si>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</si>
  <si>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</si>
  <si>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</si>
  <si>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</si>
  <si>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</si>
  <si>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</si>
  <si>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</si>
  <si>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</si>
  <si>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</si>
  <si>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</si>
  <si>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</si>
  <si>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</si>
  <si>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</si>
  <si>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</si>
  <si>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</si>
  <si>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</si>
  <si>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</si>
  <si>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</si>
  <si>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</si>
  <si>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</si>
  <si>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</si>
  <si>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</si>
  <si>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</si>
  <si>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</si>
  <si>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</si>
  <si>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</si>
  <si>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</si>
  <si>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</si>
  <si>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</si>
  <si>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</si>
  <si>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</si>
  <si>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</si>
  <si>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</si>
  <si>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</si>
  <si>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</si>
  <si>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</si>
  <si>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</si>
  <si>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</si>
  <si>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</si>
  <si>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</si>
  <si>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</si>
  <si>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</si>
  <si>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</si>
  <si>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</si>
  <si>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</si>
  <si>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</si>
  <si>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</si>
  <si>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</si>
  <si>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</si>
  <si>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</si>
  <si>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</si>
  <si>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</si>
  <si>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</si>
  <si>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</si>
  <si>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</si>
  <si>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</si>
  <si>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</si>
  <si>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</si>
  <si>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</si>
  <si>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</si>
  <si>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</si>
  <si>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</si>
  <si>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</si>
  <si>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</si>
  <si>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</si>
  <si>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</si>
  <si>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</si>
  <si>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</si>
  <si>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</si>
  <si>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</si>
  <si>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</si>
  <si>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</si>
  <si>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</si>
  <si>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</si>
  <si>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</si>
  <si>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</si>
  <si>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</si>
  <si>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</si>
  <si>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</si>
  <si>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</si>
  <si>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</si>
  <si>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</si>
  <si>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</si>
  <si>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</si>
  <si>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</si>
  <si>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</si>
  <si>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</si>
  <si>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</si>
  <si>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</si>
  <si>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</si>
  <si>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</si>
  <si>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</si>
  <si>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</si>
  <si>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</si>
  <si>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</si>
  <si>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</si>
  <si>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</si>
  <si>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</si>
  <si>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</si>
  <si>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</si>
  <si>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</si>
  <si>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</si>
  <si>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</si>
  <si>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</si>
  <si>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</si>
  <si>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</si>
  <si>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</si>
  <si>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</si>
  <si>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</si>
  <si>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</si>
  <si>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</si>
  <si>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</si>
  <si>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</si>
  <si>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</si>
  <si>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</si>
  <si>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</si>
  <si>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</si>
  <si>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</si>
  <si>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</si>
  <si>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</si>
  <si>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</si>
  <si>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</si>
  <si>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</si>
  <si>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</si>
  <si>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</si>
  <si>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</si>
  <si>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</si>
  <si>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</si>
  <si>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</si>
  <si>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</si>
  <si>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</si>
  <si>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</si>
  <si>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</si>
  <si>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</si>
  <si>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</si>
  <si>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</si>
  <si>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</si>
  <si>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</si>
  <si>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</si>
  <si>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</si>
  <si>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</si>
  <si>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</si>
  <si>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</si>
  <si>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</si>
  <si>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</si>
  <si>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</si>
  <si>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</si>
  <si>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</si>
  <si>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</si>
  <si>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</si>
  <si>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</si>
  <si>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</si>
  <si>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</si>
  <si>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</si>
  <si>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</si>
  <si>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</si>
  <si>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</si>
  <si>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</si>
  <si>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</si>
  <si>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</si>
  <si>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</si>
  <si>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</si>
  <si>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</si>
  <si>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</si>
  <si>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</si>
  <si>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</si>
  <si>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</si>
  <si>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</si>
  <si>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</si>
  <si>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</si>
  <si>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</si>
  <si>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</si>
  <si>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</si>
  <si>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</si>
  <si>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</si>
  <si>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</si>
  <si>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</si>
  <si>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</si>
  <si>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</si>
  <si>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</si>
  <si>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</si>
  <si>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</si>
  <si>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</si>
  <si>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</si>
  <si>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</si>
  <si>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</si>
  <si>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</si>
  <si>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</si>
  <si>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</si>
  <si>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</si>
  <si>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</si>
  <si>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</si>
  <si>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</si>
  <si>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</si>
  <si>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</si>
  <si>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</si>
  <si>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</si>
  <si>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</si>
  <si>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</si>
  <si>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</si>
  <si>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</si>
  <si>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</si>
  <si>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</si>
  <si>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</si>
  <si>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</si>
  <si>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</si>
  <si>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</si>
  <si>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</si>
  <si>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</si>
  <si>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</si>
  <si>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</si>
  <si>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</si>
  <si>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</si>
  <si>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</si>
  <si>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</si>
  <si>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</si>
  <si>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</si>
  <si>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</si>
  <si>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</si>
  <si>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</si>
  <si>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</si>
  <si>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</si>
  <si>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</si>
  <si>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</si>
  <si>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</si>
  <si>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</si>
  <si>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</si>
  <si>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</si>
  <si>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</si>
  <si>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</si>
  <si>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</si>
  <si>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</si>
  <si>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</si>
  <si>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</si>
  <si>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</si>
  <si>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</si>
  <si>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</si>
  <si>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</si>
  <si>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</si>
  <si>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</si>
  <si>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</si>
  <si>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</si>
  <si>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</si>
  <si>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</si>
  <si>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</si>
  <si>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</si>
  <si>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</si>
  <si>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</si>
  <si>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</si>
  <si>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</si>
  <si>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</si>
  <si>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</si>
  <si>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</si>
  <si>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</si>
  <si>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</si>
  <si>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</si>
  <si>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</si>
  <si>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</si>
  <si>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</si>
  <si>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</si>
  <si>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</si>
  <si>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</si>
  <si>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</si>
  <si>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</si>
  <si>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</si>
  <si>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</si>
  <si>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</si>
  <si>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</si>
  <si>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</si>
  <si>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</si>
  <si>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</si>
  <si>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</si>
  <si>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</si>
  <si>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</si>
  <si>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</si>
  <si>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</si>
  <si>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</si>
  <si>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</si>
  <si>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</si>
  <si>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</si>
  <si>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</si>
  <si>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</si>
  <si>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</si>
  <si>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</si>
  <si>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</si>
  <si>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</si>
  <si>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</si>
  <si>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</si>
  <si>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</si>
  <si>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</si>
  <si>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</si>
  <si>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</si>
  <si>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</si>
  <si>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</si>
  <si>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</si>
  <si>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</si>
  <si>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</si>
  <si>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</si>
  <si>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</si>
  <si>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</si>
  <si>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</si>
  <si>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</si>
  <si>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</si>
  <si>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</si>
  <si>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</si>
  <si>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</si>
  <si>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</si>
  <si>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</si>
  <si>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</si>
  <si>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</si>
  <si>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</si>
  <si>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</si>
  <si>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</si>
  <si>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</si>
  <si>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</si>
  <si>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</si>
  <si>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</si>
  <si>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</si>
  <si>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</si>
  <si>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</si>
  <si>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</si>
  <si>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</si>
  <si>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</si>
  <si>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</si>
  <si>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</si>
  <si>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</si>
  <si>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</si>
  <si>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</si>
  <si>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</si>
  <si>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</si>
  <si>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</si>
  <si>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</si>
  <si>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</si>
  <si>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</si>
  <si>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</si>
  <si>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</si>
  <si>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</si>
  <si>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</si>
  <si>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</si>
  <si>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</si>
  <si>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</si>
  <si>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</si>
  <si>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</si>
  <si>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</si>
  <si>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</si>
  <si>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</si>
  <si>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</si>
  <si>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</si>
  <si>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</si>
  <si>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</si>
  <si>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</si>
  <si>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</si>
  <si>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</si>
  <si>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</si>
  <si>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</si>
  <si>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</si>
  <si>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</si>
  <si>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</si>
  <si>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</si>
  <si>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</si>
  <si>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</si>
  <si>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</si>
  <si>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</si>
  <si>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</si>
  <si>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</si>
  <si>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</si>
  <si>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</si>
  <si>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</si>
  <si>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</si>
  <si>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</si>
  <si>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</si>
  <si>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</si>
  <si>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</si>
  <si>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</si>
  <si>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</si>
  <si>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</si>
  <si>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</si>
  <si>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</si>
  <si>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</si>
  <si>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</si>
  <si>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</si>
  <si>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</si>
  <si>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</si>
  <si>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</si>
  <si>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</si>
  <si>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</si>
  <si>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</si>
  <si>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</si>
  <si>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</si>
  <si>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</si>
  <si>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</si>
  <si>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</si>
  <si>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</si>
  <si>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</si>
  <si>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</si>
  <si>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</si>
  <si>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</si>
  <si>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</si>
  <si>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</si>
  <si>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</si>
  <si>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</si>
  <si>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</si>
  <si>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</si>
  <si>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</si>
  <si>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</si>
  <si>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</si>
  <si>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</si>
  <si>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</si>
  <si>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</si>
  <si>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</si>
  <si>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</si>
  <si>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</si>
  <si>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</si>
  <si>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</si>
  <si>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</si>
  <si>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</si>
  <si>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</si>
  <si>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</si>
  <si>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</si>
  <si>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</si>
  <si>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</si>
  <si>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</si>
  <si>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</si>
  <si>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</si>
  <si>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</si>
  <si>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</si>
  <si>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</si>
  <si>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</si>
  <si>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</si>
  <si>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</si>
  <si>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</si>
  <si>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</si>
  <si>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</si>
  <si>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</si>
  <si>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</si>
  <si>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</si>
  <si>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</si>
  <si>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</si>
  <si>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</si>
  <si>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</si>
  <si>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</si>
  <si>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</si>
  <si>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</si>
  <si>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</si>
  <si>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</si>
  <si>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</si>
  <si>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</si>
  <si>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</si>
  <si>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</si>
  <si>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</si>
  <si>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</si>
  <si>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</si>
  <si>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</si>
  <si>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</si>
  <si>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</si>
  <si>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</si>
  <si>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</si>
  <si>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</si>
  <si>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</si>
  <si>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</si>
  <si>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</si>
  <si>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</si>
  <si>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</si>
  <si>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</si>
  <si>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</si>
  <si>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</si>
  <si>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</si>
  <si>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</si>
  <si>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</si>
  <si>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</si>
  <si>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</si>
  <si>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</si>
  <si>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</si>
  <si>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</si>
  <si>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</si>
  <si>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</si>
  <si>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</si>
  <si>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</si>
  <si>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</si>
  <si>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</si>
  <si>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</si>
  <si>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</si>
  <si>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</si>
  <si>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</si>
  <si>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</si>
  <si>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</si>
  <si>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</si>
  <si>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</si>
  <si>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</si>
  <si>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</si>
  <si>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</si>
  <si>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</si>
  <si>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</si>
  <si>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</si>
  <si>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</si>
  <si>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</si>
  <si>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</si>
  <si>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</si>
  <si>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</si>
  <si>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</si>
  <si>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</si>
  <si>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</si>
  <si>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</si>
  <si>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</si>
  <si>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</si>
  <si>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</si>
  <si>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</si>
  <si>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</si>
  <si>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</si>
  <si>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</si>
  <si>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</si>
  <si>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</si>
  <si>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</si>
  <si>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</si>
  <si>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</si>
  <si>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</si>
  <si>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</si>
  <si>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</si>
  <si>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</si>
  <si>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</si>
  <si>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</si>
  <si>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</si>
  <si>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</si>
  <si>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</si>
  <si>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</si>
  <si>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</si>
  <si>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</si>
  <si>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</si>
  <si>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</si>
  <si>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</si>
  <si>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</si>
  <si>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</si>
  <si>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</si>
  <si>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</si>
  <si>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</si>
  <si>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</si>
  <si>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</si>
  <si>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</si>
  <si>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</si>
  <si>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</si>
  <si>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</si>
  <si>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</si>
  <si>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</si>
  <si>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</si>
  <si>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</si>
  <si>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</si>
  <si>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</si>
  <si>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</si>
  <si>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</si>
  <si>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</si>
  <si>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</si>
  <si>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</si>
  <si>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</si>
  <si>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</si>
  <si>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</si>
  <si>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</si>
  <si>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</si>
  <si>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</si>
  <si>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</si>
  <si>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</si>
  <si>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</si>
  <si>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</si>
  <si>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</si>
  <si>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</si>
  <si>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</si>
  <si>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</si>
  <si>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</si>
  <si>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</si>
  <si>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</si>
  <si>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</si>
  <si>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</si>
  <si>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</si>
  <si>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</si>
  <si>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</si>
  <si>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</si>
  <si>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</si>
  <si>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</si>
  <si>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</si>
  <si>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</si>
  <si>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</si>
  <si>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</si>
  <si>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</si>
  <si>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</si>
  <si>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</si>
  <si>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</si>
  <si>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</si>
  <si>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</si>
  <si>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</si>
  <si>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</si>
  <si>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</si>
  <si>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</si>
  <si>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</si>
  <si>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</si>
  <si>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</si>
  <si>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</si>
  <si>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</si>
  <si>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</si>
  <si>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</si>
  <si>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</si>
  <si>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</si>
  <si>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</si>
  <si>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</si>
  <si>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</si>
  <si>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</si>
  <si>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</si>
  <si>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</si>
  <si>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</si>
  <si>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</si>
  <si>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</si>
  <si>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</si>
  <si>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</si>
  <si>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</si>
  <si>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</si>
  <si>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</si>
  <si>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</si>
  <si>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</si>
  <si>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</si>
  <si>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</si>
  <si>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</si>
  <si>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</si>
  <si>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</si>
  <si>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</si>
  <si>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</si>
  <si>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</si>
  <si>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</si>
  <si>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</si>
  <si>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</si>
  <si>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</si>
  <si>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</si>
  <si>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</si>
  <si>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</si>
  <si>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</si>
  <si>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</si>
  <si>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</si>
  <si>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</si>
  <si>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</si>
  <si>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</si>
  <si>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</si>
  <si>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</si>
  <si>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</si>
  <si>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</si>
  <si>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</si>
  <si>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</si>
  <si>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</si>
  <si>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</si>
  <si>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</si>
  <si>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</si>
  <si>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</si>
  <si>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</si>
  <si>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</si>
  <si>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</si>
  <si>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</si>
  <si>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</si>
  <si>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</si>
  <si>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</si>
  <si>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</si>
  <si>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</si>
  <si>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</si>
  <si>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</si>
  <si>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</si>
  <si>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</si>
  <si>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</si>
  <si>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</si>
  <si>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</si>
  <si>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</si>
  <si>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</si>
  <si>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</si>
  <si>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</si>
  <si>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</si>
  <si>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</si>
  <si>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</si>
  <si>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</si>
  <si>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</si>
  <si>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</si>
  <si>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</si>
  <si>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</si>
  <si>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</si>
  <si>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</si>
  <si>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</si>
  <si>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</si>
  <si>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</si>
  <si>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</si>
  <si>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</si>
  <si>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</si>
  <si>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</si>
  <si>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</si>
  <si>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</si>
  <si>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</si>
  <si>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</si>
  <si>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</si>
  <si>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</si>
  <si>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</si>
  <si>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</si>
  <si>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</si>
  <si>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</si>
  <si>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</si>
  <si>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</si>
  <si>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</si>
  <si>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</si>
  <si>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</si>
  <si>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</si>
  <si>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</si>
  <si>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</si>
  <si>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</si>
  <si>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</si>
  <si>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</si>
  <si>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</si>
  <si>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</si>
  <si>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</si>
  <si>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</si>
  <si>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</si>
  <si>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</si>
  <si>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</si>
  <si>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</si>
  <si>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</si>
  <si>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</si>
  <si>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</si>
  <si>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</si>
  <si>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</si>
  <si>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</si>
  <si>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</si>
  <si>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</si>
  <si>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</si>
  <si>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</si>
  <si>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</si>
  <si>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</si>
  <si>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</si>
  <si>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</si>
  <si>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</si>
  <si>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</si>
  <si>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</si>
  <si>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</si>
  <si>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</si>
  <si>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</si>
  <si>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</si>
  <si>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</si>
  <si>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</si>
  <si>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</si>
  <si>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</si>
  <si>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</si>
  <si>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</si>
  <si>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</si>
  <si>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</si>
  <si>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</si>
  <si>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</si>
  <si>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</si>
  <si>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</si>
  <si>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</si>
  <si>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</si>
  <si>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</si>
  <si>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</si>
  <si>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</si>
  <si>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</si>
  <si>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</si>
  <si>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</si>
  <si>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</si>
  <si>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</si>
  <si>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</si>
  <si>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</si>
  <si>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</si>
  <si>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</si>
  <si>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</si>
  <si>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</si>
  <si>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</si>
  <si>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</si>
  <si>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</si>
  <si>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</si>
  <si>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</si>
  <si>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</si>
  <si>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</si>
  <si>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</si>
  <si>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</si>
  <si>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</si>
  <si>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</si>
  <si>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</si>
  <si>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</si>
  <si>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</si>
  <si>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</si>
  <si>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</si>
  <si>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</si>
  <si>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</si>
  <si>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</si>
  <si>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</si>
  <si>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</si>
  <si>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</si>
  <si>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</si>
  <si>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</si>
  <si>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</si>
  <si>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</si>
  <si>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</si>
  <si>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</si>
  <si>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</si>
  <si>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</si>
  <si>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</si>
  <si>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</si>
  <si>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</si>
  <si>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</si>
  <si>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</si>
  <si>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</si>
  <si>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</si>
  <si>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</si>
  <si>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</si>
  <si>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</si>
  <si>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</si>
  <si>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</si>
  <si>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</si>
  <si>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</si>
  <si>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</si>
  <si>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</si>
  <si>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</si>
  <si>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</si>
  <si>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</si>
  <si>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</si>
  <si>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</si>
  <si>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</si>
  <si>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</si>
  <si>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</si>
  <si>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</si>
  <si>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</si>
  <si>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</si>
  <si>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</si>
  <si>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</si>
  <si>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</si>
  <si>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</si>
  <si>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</si>
  <si>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</si>
  <si>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</si>
  <si>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</si>
  <si>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</si>
  <si>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</si>
  <si>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</si>
  <si>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</si>
  <si>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</si>
  <si>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</si>
  <si>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</si>
  <si>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</si>
  <si>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</si>
  <si>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</si>
  <si>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</si>
  <si>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</si>
  <si>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</si>
  <si>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</si>
  <si>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</si>
  <si>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</si>
  <si>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</si>
  <si>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</si>
  <si>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</si>
  <si>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</si>
  <si>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</si>
  <si>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</si>
  <si>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</si>
  <si>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</si>
  <si>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</si>
  <si>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</si>
  <si>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</si>
  <si>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</si>
  <si>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</si>
  <si>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</si>
  <si>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</si>
  <si>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</si>
  <si>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</si>
  <si>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</si>
  <si>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</si>
  <si>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</si>
  <si>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</si>
  <si>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</si>
  <si>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</si>
  <si>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</si>
  <si>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</si>
  <si>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</si>
  <si>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</si>
  <si>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</si>
  <si>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</si>
  <si>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</si>
  <si>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</si>
  <si>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</si>
  <si>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</si>
  <si>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</si>
  <si>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</si>
  <si>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</si>
  <si>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</si>
  <si>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</si>
  <si>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</si>
  <si>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</si>
  <si>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</si>
  <si>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</si>
  <si>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</si>
  <si>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</si>
  <si>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</si>
  <si>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</si>
  <si>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</si>
  <si>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</si>
  <si>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</si>
  <si>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</si>
  <si>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</si>
  <si>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</si>
  <si>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</si>
  <si>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</si>
  <si>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</si>
  <si>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</si>
  <si>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</si>
  <si>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</si>
  <si>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</si>
  <si>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</si>
  <si>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</si>
  <si>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</si>
  <si>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</si>
  <si>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</si>
  <si>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</si>
  <si>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</si>
  <si>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</si>
  <si>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</si>
  <si>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</si>
  <si>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</si>
  <si>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</si>
  <si>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</si>
  <si>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</si>
  <si>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</si>
  <si>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</si>
  <si>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</si>
  <si>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</si>
  <si>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</si>
  <si>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</si>
  <si>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</si>
  <si>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</si>
  <si>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</si>
  <si>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</si>
  <si>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</si>
  <si>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</si>
  <si>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</si>
  <si>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</si>
  <si>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</si>
  <si>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</si>
  <si>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</si>
  <si>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</si>
  <si>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</si>
  <si>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</si>
  <si>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</si>
  <si>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</si>
  <si>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</si>
  <si>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</si>
  <si>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</si>
  <si>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</si>
  <si>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</si>
  <si>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</si>
  <si>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</si>
  <si>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</si>
  <si>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</si>
  <si>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</si>
  <si>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</si>
  <si>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</si>
  <si>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</si>
  <si>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</si>
  <si>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</si>
  <si>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</si>
  <si>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</si>
  <si>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</si>
  <si>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</si>
  <si>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</si>
  <si>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</si>
  <si>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</si>
  <si>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</si>
  <si>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</si>
  <si>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</si>
  <si>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</si>
  <si>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</si>
  <si>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</si>
  <si>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</si>
  <si>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</si>
  <si>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</si>
  <si>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</si>
  <si>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</si>
  <si>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</si>
  <si>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</si>
  <si>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</si>
  <si>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</si>
  <si>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</si>
  <si>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</si>
  <si>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</si>
  <si>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</si>
  <si>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</si>
  <si>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</si>
  <si>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</si>
  <si>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</si>
  <si>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</si>
  <si>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</si>
  <si>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</si>
  <si>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</si>
  <si>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</si>
  <si>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</si>
  <si>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</si>
  <si>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</si>
  <si>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</si>
  <si>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</si>
  <si>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</si>
  <si>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</si>
  <si>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</si>
  <si>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</si>
  <si>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</si>
  <si>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</si>
  <si>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</si>
  <si>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</si>
  <si>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</si>
  <si>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</si>
  <si>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</si>
  <si>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</si>
  <si>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</si>
  <si>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</si>
  <si>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</si>
  <si>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</si>
  <si>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</si>
  <si>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</si>
  <si>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</si>
  <si>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</si>
  <si>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</si>
  <si>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</si>
  <si>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</si>
  <si>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</si>
  <si>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</si>
  <si>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</si>
  <si>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</si>
  <si>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</si>
  <si>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</si>
  <si>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</si>
  <si>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</si>
  <si>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</si>
  <si>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</si>
  <si>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</si>
  <si>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</si>
  <si>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</si>
  <si>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</si>
  <si>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</si>
  <si>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</si>
  <si>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</si>
  <si>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</si>
  <si>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</si>
  <si>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</si>
  <si>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</si>
  <si>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</si>
  <si>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</si>
  <si>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</si>
  <si>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</si>
  <si>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</si>
  <si>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</si>
  <si>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</si>
  <si>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</si>
  <si>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</si>
  <si>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</si>
  <si>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</si>
  <si>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</si>
  <si>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</si>
  <si>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</si>
  <si>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</si>
  <si>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</si>
  <si>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</si>
  <si>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</si>
  <si>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</si>
  <si>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</si>
  <si>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</si>
  <si>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</si>
  <si>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</si>
  <si>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</si>
  <si>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</si>
  <si>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</si>
  <si>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</si>
  <si>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</si>
  <si>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</si>
  <si>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</si>
  <si>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</si>
  <si>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</si>
  <si>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</si>
  <si>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</si>
  <si>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</si>
  <si>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</si>
  <si>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</si>
  <si>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</si>
  <si>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</si>
  <si>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</si>
  <si>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</si>
  <si>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</si>
  <si>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</si>
  <si>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</si>
  <si>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</si>
  <si>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</si>
  <si>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</si>
  <si>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</si>
  <si>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</si>
  <si>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</si>
  <si>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</si>
  <si>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</si>
  <si>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</si>
  <si>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</si>
  <si>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</si>
  <si>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</si>
  <si>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</si>
  <si>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</si>
  <si>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</si>
  <si>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</si>
  <si>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</si>
  <si>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</si>
  <si>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</si>
  <si>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</si>
  <si>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</si>
  <si>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</si>
  <si>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</si>
  <si>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</si>
  <si>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</si>
  <si>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</si>
  <si>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</si>
  <si>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</si>
  <si>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</si>
  <si>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</si>
  <si>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</si>
  <si>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</si>
  <si>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</si>
  <si>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</si>
  <si>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</si>
  <si>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</si>
  <si>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</si>
  <si>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</si>
  <si>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</si>
  <si>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</si>
  <si>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</si>
  <si>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</si>
  <si>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</si>
  <si>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</si>
  <si>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</si>
  <si>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</si>
  <si>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</si>
  <si>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</si>
  <si>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</si>
  <si>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</si>
  <si>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</si>
  <si>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</si>
  <si>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</si>
  <si>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</si>
  <si>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</si>
  <si>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</si>
  <si>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</si>
  <si>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</si>
  <si>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</si>
  <si>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</si>
  <si>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</si>
  <si>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</si>
  <si>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</si>
  <si>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</si>
  <si>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</si>
  <si>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</si>
  <si>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</si>
  <si>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</si>
  <si>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</si>
  <si>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</si>
  <si>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</si>
  <si>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</si>
  <si>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</si>
  <si>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</si>
  <si>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</si>
  <si>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</si>
  <si>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</si>
  <si>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</si>
  <si>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</si>
  <si>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</si>
  <si>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</si>
  <si>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</si>
  <si>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</si>
  <si>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</si>
  <si>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</si>
  <si>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</si>
  <si>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</si>
  <si>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</si>
  <si>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</si>
  <si>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</si>
  <si>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</si>
  <si>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</si>
  <si>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</si>
  <si>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</si>
  <si>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</si>
  <si>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</si>
  <si>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</si>
  <si>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</si>
  <si>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</si>
  <si>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</si>
  <si>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</si>
  <si>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</si>
  <si>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</si>
  <si>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</si>
  <si>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</si>
  <si>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</si>
  <si>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</si>
  <si>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</si>
  <si>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</si>
  <si>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</si>
  <si>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</si>
  <si>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</si>
  <si>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</si>
  <si>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</si>
  <si>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</si>
  <si>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</si>
  <si>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</si>
  <si>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</si>
  <si>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</si>
  <si>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</si>
  <si>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</si>
  <si>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</si>
  <si>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</si>
  <si>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</si>
  <si>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</si>
  <si>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</si>
  <si>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</si>
  <si>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</si>
  <si>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</si>
  <si>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</si>
  <si>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</si>
  <si>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</si>
  <si>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</si>
  <si>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</si>
  <si>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</si>
  <si>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</si>
  <si>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</si>
  <si>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</si>
  <si>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</si>
  <si>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</si>
  <si>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</si>
  <si>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</si>
  <si>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</si>
  <si>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</si>
  <si>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</si>
  <si>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</si>
  <si>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</si>
  <si>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</si>
  <si>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</si>
  <si>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</si>
  <si>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</si>
  <si>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</si>
  <si>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</si>
  <si>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</si>
  <si>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</si>
  <si>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</si>
  <si>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</si>
  <si>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</si>
  <si>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</si>
  <si>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</si>
  <si>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</si>
  <si>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</si>
  <si>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</si>
  <si>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</si>
  <si>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</si>
  <si>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</si>
  <si>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</si>
  <si>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</si>
  <si>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</si>
  <si>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</si>
  <si>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</si>
  <si>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</si>
  <si>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</si>
  <si>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</si>
  <si>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</si>
  <si>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</si>
  <si>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</si>
  <si>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</si>
  <si>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</si>
  <si>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</si>
  <si>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</si>
  <si>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</si>
  <si>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</si>
  <si>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</si>
  <si>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</si>
  <si>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</si>
  <si>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</si>
  <si>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</si>
  <si>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</si>
  <si>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</si>
  <si>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</si>
  <si>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</si>
  <si>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</si>
  <si>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</si>
  <si>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</si>
  <si>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</si>
  <si>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</si>
  <si>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</si>
  <si>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</si>
  <si>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</si>
  <si>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</si>
  <si>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</si>
  <si>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</si>
  <si>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</si>
  <si>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</si>
  <si>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</si>
  <si>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</si>
  <si>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</si>
  <si>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</si>
  <si>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</si>
  <si>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</si>
  <si>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</si>
  <si>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</si>
  <si>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</si>
  <si>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</si>
  <si>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</si>
  <si>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</si>
  <si>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</si>
  <si>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</si>
  <si>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</si>
  <si>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</si>
  <si>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</si>
  <si>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</si>
  <si>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</si>
  <si>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</si>
  <si>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</si>
  <si>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</si>
  <si>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</si>
  <si>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</si>
  <si>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</si>
  <si>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</si>
  <si>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</si>
  <si>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</si>
  <si>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</si>
  <si>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</si>
  <si>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</si>
  <si>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</si>
  <si>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</si>
  <si>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</si>
  <si>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</si>
  <si>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</si>
  <si>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</si>
  <si>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</si>
  <si>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</si>
  <si>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</si>
  <si>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</si>
  <si>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</si>
  <si>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</si>
  <si>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</si>
  <si>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</si>
  <si>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</si>
  <si>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</si>
  <si>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</si>
  <si>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</si>
  <si>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</si>
  <si>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</si>
  <si>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</si>
  <si>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</si>
  <si>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</si>
  <si>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</si>
  <si>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</si>
  <si>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</si>
  <si>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</si>
  <si>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</si>
  <si>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</si>
  <si>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</si>
  <si>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</si>
  <si>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</si>
  <si>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</si>
  <si>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</si>
  <si>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</si>
  <si>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</si>
  <si>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</si>
  <si>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</si>
  <si>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</si>
  <si>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</si>
  <si>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</si>
  <si>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</si>
  <si>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</si>
  <si>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</si>
  <si>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</si>
  <si>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</si>
  <si>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</si>
  <si>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</si>
  <si>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</si>
  <si>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</si>
  <si>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</si>
  <si>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</si>
  <si>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</si>
  <si>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</si>
  <si>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</si>
  <si>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</si>
  <si>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</si>
  <si>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</si>
  <si>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</si>
  <si>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</si>
  <si>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</si>
  <si>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</si>
  <si>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</si>
  <si>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</si>
  <si>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</si>
  <si>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</si>
  <si>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</si>
  <si>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</si>
  <si>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</si>
  <si>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</si>
  <si>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</si>
  <si>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</si>
  <si>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</si>
  <si>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</si>
  <si>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</si>
  <si>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</si>
  <si>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</si>
  <si>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</si>
  <si>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</si>
  <si>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</si>
  <si>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</si>
  <si>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</si>
  <si>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</si>
  <si>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</si>
  <si>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</si>
  <si>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</si>
  <si>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</si>
  <si>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</si>
  <si>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</si>
  <si>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</si>
  <si>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</si>
  <si>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</si>
  <si>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</si>
  <si>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</si>
  <si>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</si>
  <si>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</si>
  <si>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</si>
  <si>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</si>
  <si>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</si>
  <si>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</si>
  <si>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</si>
  <si>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</si>
  <si>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</si>
  <si>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</si>
  <si>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</si>
  <si>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</si>
  <si>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</si>
  <si>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</si>
  <si>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</si>
  <si>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</si>
  <si>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</si>
  <si>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</si>
  <si>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</si>
  <si>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</si>
  <si>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</si>
  <si>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</si>
  <si>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</si>
  <si>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</si>
  <si>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</si>
  <si>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</si>
  <si>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</si>
  <si>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</si>
  <si>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</si>
  <si>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</si>
  <si>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</si>
  <si>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</si>
  <si>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</si>
  <si>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</si>
  <si>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</si>
  <si>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</si>
  <si>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</si>
  <si>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</si>
  <si>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</si>
  <si>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</si>
  <si>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</si>
  <si>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</si>
  <si>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</si>
  <si>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</si>
  <si>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</si>
  <si>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</si>
  <si>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</si>
  <si>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</si>
  <si>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</si>
  <si>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</si>
  <si>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</si>
  <si>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</si>
  <si>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</si>
  <si>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</si>
  <si>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</si>
  <si>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</si>
  <si>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</si>
  <si>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</si>
  <si>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</si>
  <si>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</si>
  <si>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</si>
  <si>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</si>
  <si>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</si>
  <si>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</si>
  <si>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</si>
  <si>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</si>
  <si>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</si>
  <si>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</si>
  <si>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</si>
  <si>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</si>
  <si>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</si>
  <si>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</si>
  <si>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</si>
  <si>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</si>
  <si>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</si>
  <si>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</si>
  <si>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</si>
  <si>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</si>
  <si>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</si>
  <si>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</si>
  <si>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</si>
  <si>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</si>
  <si>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</si>
  <si>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</si>
  <si>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</si>
  <si>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</si>
  <si>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</si>
  <si>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</si>
  <si>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</si>
  <si>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</si>
  <si>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</si>
  <si>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</si>
  <si>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</si>
  <si>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</si>
  <si>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</si>
  <si>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</si>
  <si>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</si>
  <si>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</si>
  <si>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</si>
  <si>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</si>
  <si>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</si>
  <si>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</si>
  <si>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</si>
  <si>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</si>
  <si>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</si>
  <si>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</si>
  <si>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</si>
  <si>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</si>
  <si>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</si>
  <si>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</si>
  <si>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</si>
  <si>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</si>
  <si>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</si>
  <si>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</si>
  <si>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</si>
  <si>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</si>
  <si>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</si>
  <si>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</si>
  <si>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</si>
  <si>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</si>
  <si>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</si>
  <si>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</si>
  <si>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</si>
  <si>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</si>
  <si>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</si>
  <si>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</si>
  <si>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</si>
  <si>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</si>
  <si>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</si>
  <si>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</si>
  <si>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</si>
  <si>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</si>
  <si>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</si>
  <si>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</si>
  <si>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</si>
  <si>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</si>
  <si>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</si>
  <si>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</si>
  <si>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</si>
  <si>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</si>
  <si>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</si>
  <si>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</si>
  <si>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</si>
  <si>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</si>
  <si>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</si>
  <si>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</si>
  <si>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</si>
  <si>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</si>
  <si>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</si>
  <si>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</si>
  <si>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</si>
  <si>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</si>
  <si>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</si>
  <si>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</si>
  <si>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</si>
  <si>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</si>
  <si>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</si>
  <si>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</si>
  <si>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</si>
  <si>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</si>
  <si>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</si>
  <si>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</si>
  <si>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</si>
  <si>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</si>
  <si>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</si>
  <si>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</si>
  <si>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</si>
  <si>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</si>
  <si>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</si>
  <si>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</si>
  <si>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</si>
  <si>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</si>
  <si>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</si>
  <si>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</si>
  <si>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</si>
  <si>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</si>
  <si>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</si>
  <si>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</si>
  <si>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</si>
  <si>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</si>
  <si>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</si>
  <si>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</si>
  <si>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</si>
  <si>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</si>
  <si>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</si>
  <si>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</si>
  <si>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</si>
  <si>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</si>
  <si>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</si>
  <si>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</si>
  <si>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</si>
  <si>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</si>
  <si>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</si>
  <si>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</si>
  <si>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</si>
  <si>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</si>
  <si>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</si>
  <si>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</si>
  <si>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</si>
  <si>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</si>
  <si>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</si>
  <si>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</si>
  <si>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</si>
  <si>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</si>
  <si>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</si>
  <si>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</si>
  <si>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</si>
  <si>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</si>
  <si>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</si>
  <si>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</si>
  <si>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</si>
  <si>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</si>
  <si>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</si>
  <si>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</si>
  <si>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</si>
  <si>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</si>
  <si>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</si>
  <si>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</si>
  <si>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</si>
  <si>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</si>
  <si>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</si>
  <si>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</si>
  <si>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</si>
  <si>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</si>
  <si>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</si>
  <si>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</si>
  <si>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</si>
  <si>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</si>
  <si>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</si>
  <si>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</si>
  <si>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</si>
  <si>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</si>
  <si>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</si>
  <si>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</si>
  <si>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</si>
  <si>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</si>
  <si>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</si>
  <si>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</si>
  <si>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</si>
  <si>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</si>
  <si>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</si>
  <si>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</si>
  <si>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</si>
  <si>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</si>
  <si>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</si>
  <si>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</si>
  <si>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</si>
  <si>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</si>
  <si>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</si>
  <si>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</si>
  <si>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</si>
  <si>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</si>
  <si>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</si>
  <si>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</si>
  <si>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</si>
  <si>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</si>
  <si>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</si>
  <si>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</si>
  <si>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</si>
  <si>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</si>
  <si>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</si>
  <si>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</si>
  <si>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</si>
  <si>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</si>
  <si>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</si>
  <si>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</si>
  <si>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</si>
  <si>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</si>
  <si>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</si>
  <si>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</si>
  <si>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</si>
  <si>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</si>
  <si>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</si>
  <si>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</si>
  <si>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</si>
  <si>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</si>
  <si>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</si>
  <si>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</si>
  <si>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</si>
  <si>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</si>
  <si>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</si>
  <si>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</si>
  <si>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</si>
  <si>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</si>
  <si>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</si>
  <si>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</si>
  <si>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</si>
  <si>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</si>
  <si>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</si>
  <si>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</si>
  <si>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</si>
  <si>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</si>
  <si>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</si>
  <si>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</si>
  <si>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</si>
  <si>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</si>
  <si>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</si>
  <si>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</si>
  <si>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</si>
  <si>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</si>
  <si>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</si>
  <si>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</si>
  <si>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</si>
  <si>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</si>
  <si>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</si>
  <si>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</si>
  <si>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</si>
  <si>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</si>
  <si>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</si>
  <si>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</si>
  <si>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</si>
  <si>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</si>
  <si>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</si>
  <si>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</si>
  <si>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</si>
  <si>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</si>
  <si>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</si>
  <si>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</si>
  <si>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</si>
  <si>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</si>
  <si>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</si>
  <si>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</si>
  <si>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</si>
  <si>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</si>
  <si>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</si>
  <si>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</si>
  <si>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</si>
  <si>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</si>
  <si>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</si>
  <si>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</si>
  <si>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</si>
  <si>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</si>
  <si>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</si>
  <si>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</si>
  <si>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</si>
  <si>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</si>
  <si>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</si>
  <si>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</si>
  <si>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</si>
  <si>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</si>
  <si>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</si>
  <si>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</si>
  <si>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</si>
  <si>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</si>
  <si>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</si>
  <si>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</si>
  <si>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</si>
  <si>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</si>
  <si>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</si>
  <si>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</si>
  <si>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</si>
  <si>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</si>
  <si>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</si>
  <si>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</si>
  <si>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</si>
  <si>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</si>
  <si>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</si>
  <si>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</si>
  <si>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</si>
  <si>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</si>
  <si>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</si>
  <si>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</si>
  <si>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</si>
  <si>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</si>
  <si>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</si>
  <si>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</si>
  <si>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</si>
  <si>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</si>
  <si>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</si>
  <si>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</si>
  <si>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</si>
  <si>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</si>
  <si>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</si>
  <si>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</si>
  <si>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</si>
  <si>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</si>
  <si>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</si>
  <si>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</si>
  <si>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</si>
  <si>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</si>
  <si>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</si>
  <si>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</si>
  <si>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</si>
  <si>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</si>
  <si>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</si>
  <si>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</si>
  <si>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</si>
  <si>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</si>
  <si>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</si>
  <si>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</si>
  <si>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</si>
  <si>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</si>
  <si>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</si>
  <si>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</si>
  <si>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</si>
  <si>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</si>
  <si>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</si>
  <si>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</si>
  <si>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</si>
  <si>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</si>
  <si>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</si>
  <si>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</si>
  <si>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</si>
  <si>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</si>
  <si>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</si>
  <si>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</si>
  <si>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</si>
  <si>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</si>
  <si>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</si>
  <si>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</si>
  <si>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</si>
  <si>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</si>
  <si>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</si>
  <si>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</si>
  <si>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</si>
  <si>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</si>
  <si>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</si>
  <si>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</si>
  <si>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</si>
  <si>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</si>
  <si>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</si>
  <si>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</si>
  <si>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</si>
  <si>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</si>
  <si>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</si>
  <si>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</si>
  <si>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</si>
  <si>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</si>
  <si>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</si>
  <si>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</si>
  <si>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</si>
  <si>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</si>
  <si>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</si>
  <si>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</si>
  <si>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</si>
  <si>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</si>
  <si>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</si>
  <si>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</si>
  <si>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</si>
  <si>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</si>
  <si>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</si>
  <si>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</si>
  <si>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</si>
  <si>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</si>
  <si>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</si>
  <si>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</si>
  <si>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</si>
  <si>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</si>
  <si>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</si>
  <si>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</si>
  <si>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</si>
  <si>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</si>
  <si>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</si>
  <si>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</si>
  <si>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</si>
  <si>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</si>
  <si>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</si>
  <si>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</si>
  <si>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</si>
  <si>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</si>
  <si>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</si>
  <si>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</si>
  <si>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</si>
  <si>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</si>
  <si>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</si>
  <si>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</si>
  <si>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</si>
  <si>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</si>
  <si>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</si>
  <si>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</si>
  <si>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</si>
  <si>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</si>
  <si>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</si>
  <si>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</si>
  <si>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</si>
  <si>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</si>
  <si>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</si>
  <si>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</si>
  <si>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</si>
  <si>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</si>
  <si>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</si>
  <si>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</si>
  <si>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</si>
  <si>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</si>
  <si>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</si>
  <si>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</si>
  <si>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</si>
  <si>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</si>
  <si>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</si>
  <si>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</si>
  <si>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</si>
  <si>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</si>
  <si>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</si>
  <si>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</si>
  <si>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</si>
  <si>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</si>
  <si>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</si>
  <si>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</si>
  <si>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</si>
  <si>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</si>
  <si>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</si>
  <si>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</si>
  <si>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</si>
  <si>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</si>
  <si>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</si>
  <si>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</si>
  <si>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</si>
  <si>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</si>
  <si>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</si>
  <si>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</si>
  <si>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</si>
  <si>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</si>
  <si>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</si>
  <si>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</si>
  <si>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</si>
  <si>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</si>
  <si>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</si>
  <si>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</si>
  <si>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</si>
  <si>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</si>
  <si>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</si>
  <si>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</si>
  <si>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</si>
  <si>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</si>
  <si>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</si>
  <si>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</si>
  <si>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</si>
  <si>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</si>
  <si>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</si>
  <si>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</si>
  <si>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</si>
  <si>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</si>
  <si>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</si>
  <si>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</si>
  <si>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</si>
  <si>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</si>
  <si>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</si>
  <si>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</si>
  <si>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</si>
  <si>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</si>
  <si>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</si>
  <si>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</si>
  <si>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</si>
  <si>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</si>
  <si>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</si>
  <si>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</si>
  <si>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</si>
  <si>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</si>
  <si>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</si>
  <si>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</si>
  <si>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</si>
  <si>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</si>
  <si>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</si>
  <si>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</si>
  <si>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</si>
  <si>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</si>
  <si>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</si>
  <si>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</si>
  <si>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</si>
  <si>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</si>
  <si>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</si>
  <si>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</si>
  <si>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</si>
  <si>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</si>
  <si>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</si>
  <si>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</si>
  <si>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</si>
  <si>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</si>
  <si>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</si>
  <si>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</si>
  <si>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</si>
  <si>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</si>
  <si>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</si>
  <si>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</si>
  <si>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</si>
  <si>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</si>
  <si>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</si>
  <si>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</si>
  <si>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</si>
  <si>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</si>
  <si>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</si>
  <si>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</si>
  <si>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</si>
  <si>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</si>
  <si>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</si>
  <si>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</si>
  <si>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</si>
  <si>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</si>
  <si>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</si>
  <si>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</si>
  <si>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</si>
  <si>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</si>
  <si>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</si>
  <si>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</si>
  <si>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</si>
  <si>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</si>
  <si>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</si>
  <si>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</si>
  <si>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</si>
  <si>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</si>
  <si>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</si>
  <si>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</si>
  <si>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</si>
  <si>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</si>
  <si>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</si>
  <si>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</si>
  <si>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</si>
  <si>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</si>
  <si>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</si>
  <si>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</si>
  <si>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</si>
  <si>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</si>
  <si>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</si>
  <si>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</si>
  <si>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</si>
  <si>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</si>
  <si>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</si>
  <si>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</si>
  <si>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</si>
  <si>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</si>
  <si>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</si>
  <si>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</si>
  <si>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</si>
  <si>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</si>
  <si>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</si>
  <si>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</si>
  <si>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</si>
  <si>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</si>
  <si>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</si>
  <si>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</si>
  <si>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</si>
  <si>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</si>
  <si>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</si>
  <si>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</si>
  <si>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</si>
  <si>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</si>
  <si>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</si>
  <si>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</si>
  <si>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</si>
  <si>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</si>
  <si>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</si>
  <si>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</si>
  <si>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</si>
  <si>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</si>
  <si>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</si>
  <si>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</si>
  <si>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</si>
  <si>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</si>
  <si>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</si>
  <si>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</si>
  <si>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</si>
  <si>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</si>
  <si>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</si>
  <si>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</si>
  <si>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</si>
  <si>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</si>
  <si>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</si>
  <si>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</si>
  <si>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</si>
  <si>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</si>
  <si>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</si>
  <si>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</si>
  <si>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</si>
  <si>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</si>
  <si>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</si>
  <si>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</si>
  <si>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</si>
  <si>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</si>
  <si>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</si>
  <si>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</si>
  <si>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</si>
  <si>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</si>
  <si>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</si>
  <si>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</si>
  <si>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</si>
  <si>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</si>
  <si>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</si>
  <si>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</si>
  <si>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</si>
  <si>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</si>
  <si>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</si>
  <si>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</si>
  <si>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</si>
  <si>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</si>
  <si>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</si>
  <si>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</si>
  <si>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</si>
  <si>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</si>
  <si>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</si>
  <si>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</si>
  <si>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</si>
  <si>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</si>
  <si>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</si>
  <si>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</si>
  <si>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</si>
  <si>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</si>
  <si>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</si>
  <si>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</si>
  <si>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</si>
  <si>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</si>
  <si>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</si>
  <si>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</si>
  <si>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</si>
  <si>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</si>
  <si>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</si>
  <si>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</si>
  <si>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</si>
  <si>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</si>
  <si>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</si>
  <si>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</si>
  <si>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</si>
  <si>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</si>
  <si>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</si>
  <si>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</si>
  <si>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</si>
  <si>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</si>
  <si>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</si>
  <si>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</si>
  <si>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</si>
  <si>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</si>
  <si>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</si>
  <si>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</si>
  <si>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</si>
  <si>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</si>
  <si>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</si>
  <si>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</si>
  <si>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</si>
  <si>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</si>
  <si>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</si>
  <si>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</si>
  <si>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</si>
  <si>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</si>
  <si>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</si>
  <si>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</si>
  <si>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</si>
  <si>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</si>
  <si>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</si>
  <si>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</si>
  <si>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</si>
  <si>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</si>
  <si>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</si>
  <si>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</si>
  <si>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</si>
  <si>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</si>
  <si>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</si>
  <si>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</si>
  <si>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</si>
  <si>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</si>
  <si>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</si>
  <si>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</si>
  <si>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</si>
  <si>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</si>
  <si>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</si>
  <si>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</si>
  <si>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</si>
  <si>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</si>
  <si>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</si>
  <si>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</si>
  <si>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</si>
  <si>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</si>
  <si>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</si>
  <si>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</si>
  <si>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</si>
  <si>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</si>
  <si>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</si>
  <si>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</si>
  <si>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</si>
  <si>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</si>
  <si>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</si>
  <si>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</si>
  <si>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</si>
  <si>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</si>
  <si>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</si>
  <si>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</si>
  <si>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</si>
  <si>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</si>
  <si>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</si>
  <si>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</si>
  <si>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</si>
  <si>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</si>
  <si>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</si>
  <si>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</si>
  <si>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</si>
  <si>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</si>
  <si>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</si>
  <si>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</si>
  <si>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</si>
  <si>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</si>
  <si>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</si>
  <si>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</si>
  <si>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</si>
  <si>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</si>
  <si>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</si>
  <si>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</si>
  <si>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</si>
  <si>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</si>
  <si>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</si>
  <si>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</si>
  <si>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</si>
  <si>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</si>
  <si>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</si>
  <si>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</si>
  <si>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</si>
  <si>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</si>
  <si>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</si>
  <si>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</si>
  <si>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</si>
  <si>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</si>
  <si>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</si>
  <si>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</si>
  <si>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</si>
  <si>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</si>
  <si>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</si>
  <si>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</si>
  <si>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</si>
  <si>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</si>
  <si>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</si>
  <si>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</si>
  <si>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</si>
  <si>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</si>
  <si>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</si>
  <si>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</si>
  <si>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</si>
  <si>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</si>
  <si>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</si>
  <si>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</si>
  <si>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</si>
  <si>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</si>
  <si>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</si>
  <si>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</si>
  <si>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</si>
  <si>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</si>
  <si>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</si>
  <si>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</si>
  <si>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</si>
  <si>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</si>
  <si>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</si>
  <si>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</si>
  <si>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</si>
  <si>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</si>
  <si>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</si>
  <si>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</si>
  <si>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</si>
  <si>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</si>
  <si>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</si>
  <si>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</si>
  <si>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</si>
  <si>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</si>
  <si>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</si>
  <si>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</si>
  <si>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</si>
  <si>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</si>
  <si>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</si>
  <si>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</si>
  <si>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</si>
  <si>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</si>
  <si>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</si>
  <si>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</si>
  <si>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</si>
  <si>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</si>
  <si>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</si>
  <si>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</si>
  <si>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</si>
  <si>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</si>
  <si>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</si>
  <si>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</si>
  <si>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</si>
  <si>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</si>
  <si>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</si>
  <si>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</si>
  <si>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</si>
  <si>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</si>
  <si>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</si>
  <si>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</si>
  <si>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</si>
  <si>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</si>
  <si>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</si>
  <si>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</si>
  <si>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</si>
  <si>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</si>
  <si>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</si>
  <si>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</si>
  <si>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</si>
  <si>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</si>
  <si>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</si>
  <si>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</si>
  <si>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</si>
  <si>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</si>
  <si>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</si>
  <si>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</si>
  <si>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</si>
  <si>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</si>
  <si>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</si>
  <si>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</si>
  <si>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</si>
  <si>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</si>
  <si>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</si>
  <si>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</si>
  <si>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</si>
  <si>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</si>
  <si>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</si>
  <si>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</si>
  <si>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</si>
  <si>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</si>
  <si>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</si>
  <si>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</si>
  <si>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</si>
  <si>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</si>
  <si>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</si>
  <si>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</si>
  <si>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</si>
  <si>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</si>
  <si>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</si>
  <si>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</si>
  <si>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</si>
  <si>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</si>
  <si>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</si>
  <si>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</si>
  <si>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</si>
  <si>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</si>
  <si>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</si>
  <si>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</si>
  <si>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</si>
  <si>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</si>
  <si>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</si>
  <si>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</si>
  <si>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</si>
  <si>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</si>
  <si>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</si>
  <si>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</si>
  <si>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</si>
  <si>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</si>
  <si>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</si>
  <si>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</si>
  <si>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</si>
  <si>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</si>
  <si>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</si>
  <si>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</si>
  <si>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</si>
  <si>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</si>
  <si>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</si>
  <si>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</si>
  <si>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</si>
  <si>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</si>
  <si>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</si>
  <si>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</si>
  <si>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</si>
  <si>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</si>
  <si>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</si>
  <si>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</si>
  <si>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</si>
  <si>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</si>
  <si>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</si>
  <si>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</si>
  <si>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</si>
  <si>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</si>
  <si>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</si>
  <si>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</si>
  <si>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</si>
  <si>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</si>
  <si>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</si>
  <si>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</si>
  <si>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</si>
  <si>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</si>
  <si>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</si>
  <si>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</si>
  <si>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</si>
  <si>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</si>
  <si>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</si>
  <si>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</si>
  <si>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</si>
  <si>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</si>
  <si>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</si>
  <si>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</si>
  <si>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</si>
  <si>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</si>
  <si>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</si>
  <si>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</si>
  <si>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</si>
  <si>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</si>
  <si>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</si>
  <si>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</si>
  <si>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</si>
  <si>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</si>
  <si>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</si>
  <si>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</si>
  <si>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</si>
  <si>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</si>
  <si>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</si>
  <si>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</si>
  <si>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</si>
  <si>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</si>
  <si>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</si>
  <si>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</si>
  <si>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</si>
  <si>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</si>
  <si>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</si>
  <si>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</si>
  <si>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</si>
  <si>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</si>
  <si>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</si>
  <si>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</si>
  <si>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</si>
  <si>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</si>
  <si>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</si>
  <si>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</si>
  <si>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</si>
  <si>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</si>
  <si>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</si>
  <si>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</si>
  <si>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</si>
  <si>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</si>
  <si>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</si>
  <si>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</si>
  <si>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</si>
  <si>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</si>
  <si>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</si>
  <si>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</si>
  <si>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</si>
  <si>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</si>
  <si>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</si>
  <si>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</si>
  <si>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</si>
  <si>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</si>
  <si>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</si>
  <si>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</si>
  <si>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</si>
  <si>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</si>
  <si>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</si>
  <si>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</si>
  <si>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</si>
  <si>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</si>
  <si>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</si>
  <si>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</si>
  <si>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</si>
  <si>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</si>
  <si>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</si>
  <si>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</si>
  <si>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</si>
  <si>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</si>
  <si>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</si>
  <si>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</si>
  <si>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</si>
  <si>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</si>
  <si>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</si>
  <si>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</si>
  <si>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</si>
  <si>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</si>
  <si>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</si>
  <si>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</si>
  <si>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</si>
  <si>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</si>
  <si>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</si>
  <si>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</si>
  <si>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</si>
  <si>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</si>
  <si>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</si>
  <si>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</si>
  <si>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</si>
  <si>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</si>
  <si>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</si>
  <si>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</si>
  <si>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</si>
  <si>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</si>
  <si>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</si>
  <si>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</si>
  <si>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</si>
  <si>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</si>
  <si>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</si>
  <si>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</si>
  <si>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</si>
  <si>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</si>
  <si>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</si>
  <si>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</si>
  <si>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</si>
  <si>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</si>
  <si>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</si>
  <si>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</si>
  <si>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</si>
  <si>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</si>
  <si>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</si>
  <si>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</si>
  <si>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</si>
  <si>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</si>
  <si>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</si>
  <si>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</si>
  <si>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</si>
  <si>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</si>
  <si>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</si>
  <si>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</si>
  <si>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</si>
  <si>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</si>
  <si>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</si>
  <si>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</si>
  <si>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</si>
  <si>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</si>
  <si>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</si>
  <si>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</si>
  <si>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</si>
  <si>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</si>
  <si>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</si>
  <si>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</si>
  <si>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</si>
  <si>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</si>
  <si>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</si>
  <si>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</si>
  <si>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</si>
  <si>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</si>
  <si>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</si>
  <si>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</si>
  <si>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</si>
  <si>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</si>
  <si>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</si>
  <si>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</si>
  <si>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</si>
  <si>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</si>
  <si>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</si>
  <si>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</si>
  <si>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</si>
  <si>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</si>
  <si>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</si>
  <si>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</si>
  <si>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</si>
  <si>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</si>
  <si>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</si>
  <si>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</si>
  <si>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</si>
  <si>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</si>
  <si>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</si>
  <si>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</si>
  <si>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</si>
  <si>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</si>
  <si>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</si>
  <si>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</si>
  <si>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</si>
  <si>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</si>
  <si>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</si>
  <si>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</si>
  <si>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</si>
  <si>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</si>
  <si>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</si>
  <si>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</si>
  <si>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</si>
  <si>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</si>
  <si>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</si>
  <si>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</si>
  <si>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</si>
  <si>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</si>
  <si>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</si>
  <si>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</si>
  <si>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</si>
  <si>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</si>
  <si>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</si>
  <si>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</si>
  <si>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</si>
  <si>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</si>
  <si>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</si>
  <si>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</si>
  <si>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</si>
  <si>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</si>
  <si>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</si>
  <si>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</si>
  <si>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</si>
  <si>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</si>
  <si>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</si>
  <si>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</si>
  <si>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</si>
  <si>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</si>
  <si>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</si>
  <si>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</si>
  <si>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</si>
  <si>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</si>
  <si>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</si>
  <si>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</si>
  <si>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</si>
  <si>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</si>
  <si>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</si>
  <si>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</si>
  <si>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</si>
  <si>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</si>
  <si>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</si>
  <si>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</si>
  <si>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</si>
  <si>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</si>
  <si>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</si>
  <si>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</si>
  <si>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</si>
  <si>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</si>
  <si>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</si>
  <si>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</si>
  <si>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</si>
  <si>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</si>
  <si>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</si>
  <si>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</si>
  <si>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</si>
  <si>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</si>
  <si>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</si>
  <si>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</si>
  <si>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</si>
  <si>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</si>
  <si>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</si>
  <si>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</si>
  <si>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</si>
  <si>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</si>
  <si>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</si>
  <si>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</si>
  <si>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</si>
  <si>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</si>
  <si>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</si>
  <si>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</si>
  <si>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</si>
  <si>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</si>
  <si>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</si>
  <si>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</si>
  <si>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</si>
  <si>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</si>
  <si>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</si>
  <si>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</si>
  <si>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</si>
  <si>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</si>
  <si>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</si>
  <si>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</si>
  <si>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</si>
  <si>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</si>
  <si>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</si>
  <si>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</si>
  <si>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</si>
  <si>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</si>
  <si>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</si>
  <si>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</si>
  <si>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</si>
  <si>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</si>
  <si>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</si>
  <si>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</si>
  <si>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</si>
  <si>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</si>
  <si>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</si>
  <si>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</si>
  <si>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</si>
  <si>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</si>
  <si>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</si>
  <si>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</si>
  <si>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</si>
  <si>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</si>
  <si>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</si>
  <si>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</si>
  <si>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</si>
  <si>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</si>
  <si>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</si>
  <si>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</si>
  <si>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</si>
  <si>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</si>
  <si>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</si>
  <si>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</si>
  <si>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</si>
  <si>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</si>
  <si>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</si>
  <si>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</si>
  <si>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</si>
  <si>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</si>
  <si>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</si>
  <si>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</si>
  <si>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</si>
  <si>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</si>
  <si>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</si>
  <si>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</si>
  <si>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</si>
  <si>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</si>
  <si>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</si>
  <si>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</si>
  <si>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</si>
  <si>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</si>
  <si>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</si>
  <si>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</si>
  <si>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</si>
  <si>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</si>
  <si>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</si>
  <si>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</si>
  <si>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</si>
  <si>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</si>
  <si>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</si>
  <si>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</si>
  <si>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</si>
  <si>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</si>
  <si>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</si>
  <si>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</si>
  <si>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</si>
  <si>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</si>
  <si>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</si>
  <si>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</si>
  <si>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</si>
  <si>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</si>
  <si>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</si>
  <si>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</si>
  <si>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</si>
  <si>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</si>
  <si>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</si>
  <si>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</si>
  <si>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</si>
  <si>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</si>
  <si>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</si>
  <si>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</si>
  <si>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</si>
  <si>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</si>
  <si>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</si>
  <si>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</si>
  <si>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</si>
  <si>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</si>
  <si>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</si>
  <si>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</si>
  <si>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</si>
  <si>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</si>
  <si>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</si>
  <si>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</si>
  <si>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</si>
  <si>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</si>
  <si>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</si>
  <si>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</si>
  <si>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</si>
  <si>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</si>
  <si>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</si>
  <si>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</si>
  <si>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</si>
  <si>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</si>
  <si>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</si>
  <si>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</si>
  <si>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</si>
  <si>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</si>
  <si>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</si>
  <si>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</si>
  <si>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</si>
  <si>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</si>
  <si>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</si>
  <si>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</si>
  <si>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</si>
  <si>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</si>
  <si>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</si>
  <si>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</si>
  <si>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</si>
  <si>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</si>
  <si>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</si>
  <si>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</si>
  <si>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</si>
  <si>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</si>
  <si>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</si>
  <si>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</si>
  <si>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</si>
  <si>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</si>
  <si>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</si>
  <si>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</si>
  <si>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</si>
  <si>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</si>
  <si>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</si>
  <si>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</si>
  <si>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</si>
  <si>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</si>
  <si>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</si>
  <si>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</si>
  <si>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</si>
  <si>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</si>
  <si>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</si>
  <si>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</si>
  <si>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</si>
  <si>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</si>
  <si>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</si>
  <si>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</si>
  <si>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</si>
  <si>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</si>
  <si>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</si>
  <si>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</si>
  <si>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</si>
  <si>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</si>
  <si>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</si>
  <si>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</si>
  <si>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</si>
  <si>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</si>
  <si>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</si>
  <si>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</si>
  <si>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</si>
  <si>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</si>
  <si>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</si>
  <si>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</si>
  <si>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</si>
  <si>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</si>
  <si>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</si>
  <si>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</si>
  <si>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</si>
  <si>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</si>
  <si>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</si>
  <si>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</si>
  <si>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</si>
  <si>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</si>
  <si>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</si>
  <si>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</si>
  <si>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</si>
  <si>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</si>
  <si>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</si>
  <si>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</si>
  <si>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</si>
  <si>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</si>
  <si>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</si>
  <si>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</si>
  <si>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</si>
  <si>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</si>
  <si>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</si>
  <si>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</si>
  <si>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</si>
  <si>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</si>
  <si>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</si>
  <si>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</si>
  <si>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</si>
  <si>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</si>
  <si>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</si>
  <si>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</si>
  <si>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</si>
  <si>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</si>
  <si>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</si>
  <si>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</si>
  <si>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</si>
  <si>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</si>
  <si>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</si>
  <si>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</si>
  <si>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</si>
  <si>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</si>
  <si>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</si>
  <si>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</si>
  <si>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</si>
  <si>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</si>
  <si>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</si>
  <si>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</si>
  <si>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</si>
  <si>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</si>
  <si>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</si>
  <si>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</si>
  <si>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</si>
  <si>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</si>
  <si>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</si>
  <si>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</si>
  <si>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</si>
  <si>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</si>
  <si>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</si>
  <si>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</si>
  <si>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</si>
  <si>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</si>
  <si>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</si>
  <si>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</si>
  <si>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</si>
  <si>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</si>
  <si>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</si>
  <si>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</si>
  <si>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</si>
  <si>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It does not modify the original array — it only returns the filtered result</t>
  </si>
  <si>
    <t>(5) [1, 2, 3, 4, 5]</t>
  </si>
  <si>
    <t>(2) [2, 4]</t>
  </si>
  <si>
    <r>
      <t xml:space="preserve">let </t>
    </r>
    <r>
      <rPr>
        <sz val="11"/>
        <color rgb="FFDA7BB9"/>
        <rFont val="Calibri"/>
        <family val="2"/>
        <scheme val="minor"/>
      </rPr>
      <t>array1</t>
    </r>
    <r>
      <rPr>
        <sz val="11"/>
        <color theme="1"/>
        <rFont val="Calibri"/>
        <family val="2"/>
        <scheme val="minor"/>
      </rPr>
      <t xml:space="preserve"> = [1, 2, 3, 4, 5];</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</si>
  <si>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</si>
  <si>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</si>
  <si>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</si>
  <si>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</si>
  <si>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</si>
  <si>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</si>
  <si>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</si>
  <si>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</si>
  <si>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</si>
  <si>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</si>
  <si>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</si>
  <si>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</si>
  <si>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</si>
  <si>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</si>
  <si>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</si>
  <si>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</si>
  <si>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</si>
  <si>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</si>
  <si>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</si>
  <si>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</si>
  <si>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</si>
  <si>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</si>
  <si>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</si>
  <si>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</si>
  <si>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</si>
  <si>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</si>
  <si>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</si>
  <si>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</si>
  <si>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</si>
  <si>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</si>
  <si>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</si>
  <si>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</si>
  <si>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</si>
  <si>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</si>
  <si>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</si>
  <si>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</si>
  <si>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</si>
  <si>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</si>
  <si>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</si>
  <si>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</si>
  <si>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</si>
  <si>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</si>
  <si>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</si>
  <si>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</si>
  <si>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</si>
  <si>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</si>
  <si>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</si>
  <si>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</si>
  <si>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</si>
  <si>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</si>
  <si>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</si>
  <si>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</si>
  <si>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</si>
  <si>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</si>
  <si>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</si>
  <si>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</si>
  <si>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</si>
  <si>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</si>
  <si>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</si>
  <si>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</si>
  <si>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</si>
  <si>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</si>
  <si>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</si>
  <si>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</si>
  <si>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</si>
  <si>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</si>
  <si>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</si>
  <si>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</si>
  <si>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</si>
  <si>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</si>
  <si>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</si>
  <si>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</si>
  <si>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</si>
  <si>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</si>
  <si>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</si>
  <si>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</si>
  <si>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</si>
  <si>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</si>
  <si>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</si>
  <si>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</si>
  <si>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</si>
  <si>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</si>
  <si>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</si>
  <si>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</si>
  <si>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</si>
  <si>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</si>
  <si>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</si>
  <si>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</si>
  <si>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</si>
  <si>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</si>
  <si>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</si>
  <si>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</si>
  <si>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</si>
  <si>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</si>
  <si>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</si>
  <si>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</si>
  <si>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</si>
  <si>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</si>
  <si>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</si>
  <si>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</si>
  <si>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</si>
  <si>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</si>
  <si>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</si>
  <si>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</si>
  <si>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</si>
  <si>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</si>
  <si>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</si>
  <si>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</si>
  <si>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</si>
  <si>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</si>
  <si>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</si>
  <si>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</si>
  <si>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</si>
  <si>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</si>
  <si>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</si>
  <si>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</si>
  <si>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</si>
  <si>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</si>
  <si>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</si>
  <si>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</si>
  <si>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</si>
  <si>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</si>
  <si>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</si>
  <si>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</si>
  <si>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</si>
  <si>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</si>
  <si>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</si>
  <si>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</si>
  <si>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</si>
  <si>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</si>
  <si>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</si>
  <si>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</si>
  <si>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</si>
  <si>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</si>
  <si>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</si>
  <si>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</si>
  <si>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</si>
  <si>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</si>
  <si>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</si>
  <si>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</si>
  <si>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</si>
  <si>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</si>
  <si>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</si>
  <si>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</si>
  <si>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</si>
  <si>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</si>
  <si>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</si>
  <si>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</si>
  <si>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</si>
  <si>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</si>
  <si>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</si>
  <si>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</si>
  <si>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</si>
  <si>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</si>
  <si>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</si>
  <si>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</si>
  <si>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</si>
  <si>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</si>
  <si>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</si>
  <si>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</si>
  <si>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</si>
  <si>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</si>
  <si>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</si>
  <si>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</si>
  <si>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</si>
  <si>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</si>
  <si>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</si>
  <si>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</si>
  <si>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</si>
  <si>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</si>
  <si>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</si>
  <si>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</si>
  <si>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</si>
  <si>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</si>
  <si>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</si>
  <si>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</si>
  <si>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</si>
  <si>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</si>
  <si>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</si>
  <si>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</si>
  <si>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</si>
  <si>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</si>
  <si>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</si>
  <si>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</si>
  <si>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</si>
  <si>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</si>
  <si>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</si>
  <si>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</si>
  <si>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</si>
  <si>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</si>
  <si>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</si>
  <si>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</si>
  <si>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</si>
  <si>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</si>
  <si>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</si>
  <si>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</si>
  <si>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</si>
  <si>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</si>
  <si>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</si>
  <si>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</si>
  <si>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</si>
  <si>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</si>
  <si>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</si>
  <si>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</si>
  <si>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</si>
  <si>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</si>
  <si>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</si>
  <si>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</si>
  <si>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</si>
  <si>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</si>
  <si>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</si>
  <si>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</si>
  <si>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</si>
  <si>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</si>
  <si>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3. Return only those elements that satisfy the condition (greater than 10)</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</si>
  <si>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</si>
  <si>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</si>
  <si>
    <t>функциите в js се водят първокласни елементи(елементи от първи ред)</t>
  </si>
  <si>
    <t>можем да ги третираме като променливи</t>
  </si>
  <si>
    <t xml:space="preserve">    return Boolean(number % 2)</t>
  </si>
  <si>
    <t>console.log(oddNumbers)</t>
  </si>
  <si>
    <r>
      <t xml:space="preserve">function </t>
    </r>
    <r>
      <rPr>
        <sz val="11"/>
        <color rgb="FFA47A20"/>
        <rFont val="Calibri"/>
        <family val="2"/>
        <charset val="204"/>
        <scheme val="minor"/>
      </rPr>
      <t>oddValues</t>
    </r>
    <r>
      <rPr>
        <sz val="11"/>
        <color theme="1"/>
        <rFont val="Calibri"/>
        <family val="2"/>
        <scheme val="minor"/>
      </rPr>
      <t>(number) {</t>
    </r>
  </si>
  <si>
    <r>
      <t xml:space="preserve">let </t>
    </r>
    <r>
      <rPr>
        <sz val="11"/>
        <color rgb="FFDA7BB9"/>
        <rFont val="Calibri"/>
        <family val="2"/>
        <charset val="204"/>
        <scheme val="minor"/>
      </rPr>
      <t>numbers</t>
    </r>
    <r>
      <rPr>
        <sz val="11"/>
        <color theme="1"/>
        <rFont val="Calibri"/>
        <family val="2"/>
        <scheme val="minor"/>
      </rPr>
      <t xml:space="preserve"> = [5, 12, 8, 15, 3]</t>
    </r>
  </si>
  <si>
    <r>
      <t xml:space="preserve">let oddNumbers = </t>
    </r>
    <r>
      <rPr>
        <sz val="11"/>
        <color rgb="FFDA7BB9"/>
        <rFont val="Calibri"/>
        <family val="2"/>
        <charset val="204"/>
        <scheme val="minor"/>
      </rPr>
      <t>numbers</t>
    </r>
    <r>
      <rPr>
        <sz val="11"/>
        <color theme="1"/>
        <rFont val="Calibri"/>
        <family val="2"/>
        <scheme val="minor"/>
      </rPr>
      <t>.</t>
    </r>
    <r>
      <rPr>
        <sz val="11"/>
        <color rgb="FF7D7DFF"/>
        <rFont val="Calibri"/>
        <family val="2"/>
        <charset val="204"/>
        <scheme val="minor"/>
      </rPr>
      <t>filter</t>
    </r>
    <r>
      <rPr>
        <sz val="11"/>
        <color theme="1"/>
        <rFont val="Calibri"/>
        <family val="2"/>
        <scheme val="minor"/>
      </rPr>
      <t>(</t>
    </r>
    <r>
      <rPr>
        <sz val="11"/>
        <color rgb="FFA47A20"/>
        <rFont val="Calibri"/>
        <family val="2"/>
        <charset val="204"/>
        <scheme val="minor"/>
      </rPr>
      <t>oddValues</t>
    </r>
    <r>
      <rPr>
        <sz val="11"/>
        <color theme="1"/>
        <rFont val="Calibri"/>
        <family val="2"/>
        <scheme val="minor"/>
      </rPr>
      <t>)</t>
    </r>
  </si>
  <si>
    <t>(3) [5, 15, 3]</t>
  </si>
  <si>
    <t>JS</t>
  </si>
  <si>
    <t>console.log(evenNumbers)</t>
  </si>
  <si>
    <r>
      <t xml:space="preserve">function </t>
    </r>
    <r>
      <rPr>
        <sz val="11"/>
        <color rgb="FFA47A20"/>
        <rFont val="Calibri"/>
        <family val="2"/>
        <charset val="204"/>
        <scheme val="minor"/>
      </rPr>
      <t>solve</t>
    </r>
    <r>
      <rPr>
        <sz val="11"/>
        <color theme="1"/>
        <rFont val="Calibri"/>
        <family val="2"/>
        <scheme val="minor"/>
      </rPr>
      <t>(number) {</t>
    </r>
  </si>
  <si>
    <r>
      <t xml:space="preserve">let evenNumbers = </t>
    </r>
    <r>
      <rPr>
        <sz val="11"/>
        <color rgb="FFDA7BB9"/>
        <rFont val="Calibri"/>
        <family val="2"/>
        <charset val="204"/>
        <scheme val="minor"/>
      </rPr>
      <t>numbers</t>
    </r>
    <r>
      <rPr>
        <sz val="11"/>
        <color theme="1"/>
        <rFont val="Calibri"/>
        <family val="2"/>
        <scheme val="minor"/>
      </rPr>
      <t>.filter(</t>
    </r>
    <r>
      <rPr>
        <sz val="11"/>
        <color rgb="FFA47A20"/>
        <rFont val="Calibri"/>
        <family val="2"/>
        <charset val="204"/>
        <scheme val="minor"/>
      </rPr>
      <t>solve</t>
    </r>
    <r>
      <rPr>
        <sz val="11"/>
        <color theme="1"/>
        <rFont val="Calibri"/>
        <family val="2"/>
        <scheme val="minor"/>
      </rPr>
      <t>)</t>
    </r>
  </si>
  <si>
    <t xml:space="preserve">    return number % 2 === 0;</t>
  </si>
  <si>
    <r>
      <t xml:space="preserve">let </t>
    </r>
    <r>
      <rPr>
        <sz val="11"/>
        <color rgb="FFDA7BB9"/>
        <rFont val="Calibri"/>
        <family val="2"/>
        <charset val="204"/>
        <scheme val="minor"/>
      </rPr>
      <t xml:space="preserve">numbers </t>
    </r>
    <r>
      <rPr>
        <sz val="11"/>
        <color theme="1"/>
        <rFont val="Calibri"/>
        <family val="2"/>
        <scheme val="minor"/>
      </rPr>
      <t>= [1, 2, 3, 4, 5];</t>
    </r>
  </si>
  <si>
    <r>
      <t xml:space="preserve">let </t>
    </r>
    <r>
      <rPr>
        <sz val="11"/>
        <color rgb="FFDA7BB9"/>
        <rFont val="Calibri"/>
        <family val="2"/>
        <charset val="204"/>
        <scheme val="minor"/>
      </rPr>
      <t>numbers</t>
    </r>
    <r>
      <rPr>
        <sz val="11"/>
        <color theme="1"/>
        <rFont val="Calibri"/>
        <family val="2"/>
        <scheme val="minor"/>
      </rPr>
      <t xml:space="preserve"> = [1, 2, 3, 4, 5];</t>
    </r>
  </si>
  <si>
    <r>
      <t xml:space="preserve">let </t>
    </r>
    <r>
      <rPr>
        <sz val="11"/>
        <color rgb="FFA47A20"/>
        <rFont val="Calibri"/>
        <family val="2"/>
        <charset val="204"/>
        <scheme val="minor"/>
      </rPr>
      <t>solve</t>
    </r>
    <r>
      <rPr>
        <sz val="11"/>
        <color theme="1"/>
        <rFont val="Calibri"/>
        <family val="2"/>
        <scheme val="minor"/>
      </rPr>
      <t xml:space="preserve"> = x =&gt; x % 2 === 0;</t>
    </r>
  </si>
  <si>
    <r>
      <t xml:space="preserve">1. I create new repo in Github named </t>
    </r>
    <r>
      <rPr>
        <b/>
        <sz val="11"/>
        <color theme="1"/>
        <rFont val="Calibri"/>
        <family val="2"/>
        <scheme val="minor"/>
      </rPr>
      <t>repo1</t>
    </r>
  </si>
  <si>
    <r>
      <t xml:space="preserve">2. I create new folder on my desktop named </t>
    </r>
    <r>
      <rPr>
        <b/>
        <sz val="11"/>
        <color theme="1"/>
        <rFont val="Calibri"/>
        <family val="2"/>
        <scheme val="minor"/>
      </rPr>
      <t>Repo1</t>
    </r>
  </si>
  <si>
    <r>
      <t xml:space="preserve">3. I added in folder </t>
    </r>
    <r>
      <rPr>
        <b/>
        <sz val="11"/>
        <color theme="1"/>
        <rFont val="Calibri"/>
        <family val="2"/>
        <scheme val="minor"/>
      </rPr>
      <t>Repo1</t>
    </r>
    <r>
      <rPr>
        <sz val="11"/>
        <color theme="1"/>
        <rFont val="Calibri"/>
        <family val="2"/>
        <scheme val="minor"/>
      </rPr>
      <t xml:space="preserve"> new file named </t>
    </r>
    <r>
      <rPr>
        <b/>
        <sz val="11"/>
        <color theme="1"/>
        <rFont val="Calibri"/>
        <family val="2"/>
        <scheme val="minor"/>
      </rPr>
      <t>file1.txt</t>
    </r>
  </si>
  <si>
    <r>
      <t xml:space="preserve">4. With terminal I navigate to the folder I want to track its versions </t>
    </r>
    <r>
      <rPr>
        <b/>
        <sz val="11"/>
        <color theme="1"/>
        <rFont val="Calibri"/>
        <family val="2"/>
        <scheme val="minor"/>
      </rPr>
      <t>Repo1</t>
    </r>
  </si>
  <si>
    <r>
      <t>C:\Users\ThinkPad\Desktop\</t>
    </r>
    <r>
      <rPr>
        <b/>
        <sz val="11"/>
        <color theme="1"/>
        <rFont val="Calibri"/>
        <family val="2"/>
        <scheme val="minor"/>
      </rPr>
      <t>Repo1</t>
    </r>
    <r>
      <rPr>
        <sz val="11"/>
        <color theme="1"/>
        <rFont val="Calibri"/>
        <family val="2"/>
        <scheme val="minor"/>
      </rPr>
      <t>&gt;</t>
    </r>
  </si>
  <si>
    <r>
      <t>5. I Initialized a</t>
    </r>
    <r>
      <rPr>
        <b/>
        <sz val="11"/>
        <color theme="1"/>
        <rFont val="Calibri"/>
        <family val="2"/>
        <scheme val="minor"/>
      </rPr>
      <t xml:space="preserve"> local repository</t>
    </r>
    <r>
      <rPr>
        <sz val="11"/>
        <color theme="1"/>
        <rFont val="Calibri"/>
        <family val="2"/>
        <scheme val="minor"/>
      </rPr>
      <t xml:space="preserve"> in the folder</t>
    </r>
  </si>
  <si>
    <t>6. I added the fie to the staging area</t>
  </si>
  <si>
    <t>7. I commited the changes with a message "initial commit"</t>
  </si>
  <si>
    <r>
      <t xml:space="preserve">git commit -m </t>
    </r>
    <r>
      <rPr>
        <sz val="11"/>
        <color rgb="FF00B050"/>
        <rFont val="Calibri"/>
        <family val="2"/>
        <scheme val="minor"/>
      </rPr>
      <t>"initial commit"</t>
    </r>
  </si>
  <si>
    <t xml:space="preserve">8. I tried to push changes to GitHub </t>
  </si>
  <si>
    <t>error: src refspec main does not match any</t>
  </si>
  <si>
    <t>error: failed to push some refs to 'https://github.com/Vasil-S-Vasilev/repo1.git'</t>
  </si>
  <si>
    <r>
      <t>It gives me an error because my local branch is named "</t>
    </r>
    <r>
      <rPr>
        <b/>
        <sz val="11"/>
        <color theme="1"/>
        <rFont val="Calibri"/>
        <family val="2"/>
        <scheme val="minor"/>
      </rPr>
      <t>master</t>
    </r>
    <r>
      <rPr>
        <sz val="11"/>
        <color theme="1"/>
        <rFont val="Calibri"/>
        <family val="2"/>
        <scheme val="minor"/>
      </rPr>
      <t>", but I was trying to push to "</t>
    </r>
    <r>
      <rPr>
        <b/>
        <sz val="11"/>
        <color theme="1"/>
        <rFont val="Calibri"/>
        <family val="2"/>
        <scheme val="minor"/>
      </rPr>
      <t>main</t>
    </r>
    <r>
      <rPr>
        <sz val="11"/>
        <color theme="1"/>
        <rFont val="Calibri"/>
        <family val="2"/>
        <scheme val="minor"/>
      </rPr>
      <t>" on GitHub</t>
    </r>
  </si>
  <si>
    <t>9. I renamed  my Local Branch to "main"</t>
  </si>
  <si>
    <t>git branch -m master main</t>
  </si>
  <si>
    <t>10. I pushed the changes to Github</t>
  </si>
  <si>
    <t>New Repo</t>
  </si>
  <si>
    <t>11. I deleted the repo from Github manually</t>
  </si>
  <si>
    <t>1. Go to GitHub and log in</t>
  </si>
  <si>
    <t>2. Navigate to your repository: https://github.com/Vasil-S-Vasilev/repo1</t>
  </si>
  <si>
    <t>3. Click on "Settings" (found in the top-right menu).</t>
  </si>
  <si>
    <t>4. Scroll down to the "Danger Zone" section.</t>
  </si>
  <si>
    <t>5. Click "Delete this repository".</t>
  </si>
  <si>
    <t>6. Type the repository name (Vasil-S-Vasilev/repo1) to confirm</t>
  </si>
  <si>
    <t>7. Click "I understand the consequences, delete this repository".</t>
  </si>
  <si>
    <r>
      <t xml:space="preserve">12. I delete the folden on the desktop </t>
    </r>
    <r>
      <rPr>
        <b/>
        <sz val="11"/>
        <color theme="1"/>
        <rFont val="Calibri"/>
        <family val="2"/>
        <scheme val="minor"/>
      </rPr>
      <t>Repo1</t>
    </r>
    <r>
      <rPr>
        <sz val="11"/>
        <color theme="1"/>
        <rFont val="Calibri"/>
        <family val="2"/>
        <scheme val="minor"/>
      </rPr>
      <t xml:space="preserve"> </t>
    </r>
  </si>
  <si>
    <t>променливите, които са декларирани в parent scope, може да се достъпят в нестнатата функция</t>
  </si>
  <si>
    <t>Scope and block in JavaScript</t>
  </si>
  <si>
    <t xml:space="preserve">    </t>
  </si>
  <si>
    <t>function swapElements(arr) {</t>
  </si>
  <si>
    <t>    for (let i = 0; i &lt; arr.length / 2; i++) {</t>
  </si>
  <si>
    <t>        swap(arr, i, arr.length - 1 - i);</t>
  </si>
  <si>
    <t>    console.log(arr.join(' '));</t>
  </si>
  <si>
    <t>        let temp = elements[i];</t>
  </si>
  <si>
    <t>        elements[i] = elements[j];</t>
  </si>
  <si>
    <t>        elements[j] = temp;</t>
  </si>
  <si>
    <t>swapElements([10, 20, 30, 40, 50])</t>
  </si>
  <si>
    <r>
      <t xml:space="preserve">function </t>
    </r>
    <r>
      <rPr>
        <sz val="11"/>
        <color rgb="FFA47A20"/>
        <rFont val="Calibri"/>
        <family val="2"/>
        <scheme val="minor"/>
      </rPr>
      <t>swapElements</t>
    </r>
    <r>
      <rPr>
        <sz val="11"/>
        <color theme="1"/>
        <rFont val="Calibri"/>
        <family val="2"/>
        <scheme val="minor"/>
      </rPr>
      <t>(arr) {</t>
    </r>
  </si>
  <si>
    <r>
      <t xml:space="preserve">    function </t>
    </r>
    <r>
      <rPr>
        <sz val="11"/>
        <color rgb="FFA47A20"/>
        <rFont val="Calibri"/>
        <family val="2"/>
        <scheme val="minor"/>
      </rPr>
      <t>swap</t>
    </r>
    <r>
      <rPr>
        <sz val="11"/>
        <color theme="1"/>
        <rFont val="Calibri"/>
        <family val="2"/>
        <scheme val="minor"/>
      </rPr>
      <t>(elements, i, j) {</t>
    </r>
  </si>
  <si>
    <t>1. Global Scope</t>
  </si>
  <si>
    <r>
      <rPr>
        <sz val="11"/>
        <color rgb="FFA47A20"/>
        <rFont val="Calibri"/>
        <family val="2"/>
        <scheme val="minor"/>
      </rPr>
      <t>swapElements</t>
    </r>
    <r>
      <rPr>
        <sz val="11"/>
        <color theme="1"/>
        <rFont val="Calibri"/>
        <family val="2"/>
        <scheme val="minor"/>
      </rPr>
      <t xml:space="preserve"> function is defined in the global scope.</t>
    </r>
  </si>
  <si>
    <t>It can be called from anywhere in the script.</t>
  </si>
  <si>
    <t>2. Local Scope (Function Scope)</t>
  </si>
  <si>
    <r>
      <rPr>
        <b/>
        <sz val="11"/>
        <color theme="1"/>
        <rFont val="Calibri"/>
        <family val="2"/>
        <scheme val="minor"/>
      </rPr>
      <t>Variables</t>
    </r>
    <r>
      <rPr>
        <sz val="11"/>
        <color theme="1"/>
        <rFont val="Calibri"/>
        <family val="2"/>
        <scheme val="minor"/>
      </rPr>
      <t xml:space="preserve"> and </t>
    </r>
    <r>
      <rPr>
        <b/>
        <sz val="11"/>
        <color theme="1"/>
        <rFont val="Calibri"/>
        <family val="2"/>
        <scheme val="minor"/>
      </rPr>
      <t>functions</t>
    </r>
    <r>
      <rPr>
        <sz val="11"/>
        <color theme="1"/>
        <rFont val="Calibri"/>
        <family val="2"/>
        <scheme val="minor"/>
      </rPr>
      <t xml:space="preserve"> </t>
    </r>
    <r>
      <rPr>
        <b/>
        <sz val="11"/>
        <color theme="1"/>
        <rFont val="Calibri"/>
        <family val="2"/>
        <scheme val="minor"/>
      </rPr>
      <t>declared</t>
    </r>
    <r>
      <rPr>
        <sz val="11"/>
        <color theme="1"/>
        <rFont val="Calibri"/>
        <family val="2"/>
        <scheme val="minor"/>
      </rPr>
      <t xml:space="preserve"> in the </t>
    </r>
    <r>
      <rPr>
        <b/>
        <sz val="11"/>
        <color theme="1"/>
        <rFont val="Calibri"/>
        <family val="2"/>
        <scheme val="minor"/>
      </rPr>
      <t>global scope</t>
    </r>
    <r>
      <rPr>
        <sz val="11"/>
        <color theme="1"/>
        <rFont val="Calibri"/>
        <family val="2"/>
        <scheme val="minor"/>
      </rPr>
      <t xml:space="preserve"> are accessible </t>
    </r>
    <r>
      <rPr>
        <b/>
        <sz val="11"/>
        <color theme="1"/>
        <rFont val="Calibri"/>
        <family val="2"/>
        <scheme val="minor"/>
      </rPr>
      <t>everywhere</t>
    </r>
    <r>
      <rPr>
        <sz val="11"/>
        <color theme="1"/>
        <rFont val="Calibri"/>
        <family val="2"/>
        <scheme val="minor"/>
      </rPr>
      <t xml:space="preserve"> in the code.</t>
    </r>
  </si>
  <si>
    <r>
      <t xml:space="preserve">Each function in JavaScript creates </t>
    </r>
    <r>
      <rPr>
        <b/>
        <sz val="11"/>
        <color theme="1"/>
        <rFont val="Calibri"/>
        <family val="2"/>
        <scheme val="minor"/>
      </rPr>
      <t>its own local scope</t>
    </r>
    <r>
      <rPr>
        <sz val="11"/>
        <color theme="1"/>
        <rFont val="Calibri"/>
        <family val="2"/>
        <scheme val="minor"/>
      </rPr>
      <t>.</t>
    </r>
    <r>
      <rPr>
        <b/>
        <sz val="11"/>
        <color theme="1"/>
        <rFont val="Calibri"/>
        <family val="2"/>
        <scheme val="minor"/>
      </rPr>
      <t xml:space="preserve"> Variables and functions inside a function are not accessible outside</t>
    </r>
    <r>
      <rPr>
        <sz val="11"/>
        <color theme="1"/>
        <rFont val="Calibri"/>
        <family val="2"/>
        <scheme val="minor"/>
      </rPr>
      <t>.</t>
    </r>
  </si>
  <si>
    <t>The parameter arr is local to swapElements and cannot be accessed outside.</t>
  </si>
  <si>
    <t>Any variable declared inside this function (e.g., i, elements, etc.) is only accessible within this function</t>
  </si>
  <si>
    <t>3. Block Scope</t>
  </si>
  <si>
    <t>let and const create variables with block scope (inside {})</t>
  </si>
  <si>
    <t>var (not used here) would create function-scoped variables</t>
  </si>
  <si>
    <t>for (let i = 0; i &lt; arr.length / 2; i++) {</t>
  </si>
  <si>
    <t>Example of Block Scope in Your Code</t>
  </si>
  <si>
    <t>The loop variable i is declared using let, so it is only accessible inside the for loop block {}</t>
  </si>
  <si>
    <t>It cannot be accessed outside this block</t>
  </si>
  <si>
    <t>4. Nested Function Scope</t>
  </si>
  <si>
    <r>
      <t xml:space="preserve">Inside </t>
    </r>
    <r>
      <rPr>
        <sz val="11"/>
        <color rgb="FFA47A20"/>
        <rFont val="Calibri"/>
        <family val="2"/>
        <scheme val="minor"/>
      </rPr>
      <t>swapElements</t>
    </r>
    <r>
      <rPr>
        <sz val="11"/>
        <color theme="1"/>
        <rFont val="Calibri"/>
        <family val="2"/>
        <scheme val="minor"/>
      </rPr>
      <t xml:space="preserve">, there's another function </t>
    </r>
    <r>
      <rPr>
        <sz val="11"/>
        <color rgb="FFA47A20"/>
        <rFont val="Calibri"/>
        <family val="2"/>
        <scheme val="minor"/>
      </rPr>
      <t>swap</t>
    </r>
  </si>
  <si>
    <r>
      <rPr>
        <sz val="11"/>
        <color rgb="FFA47A20"/>
        <rFont val="Calibri"/>
        <family val="2"/>
        <scheme val="minor"/>
      </rPr>
      <t>swap</t>
    </r>
    <r>
      <rPr>
        <sz val="11"/>
        <color theme="1"/>
        <rFont val="Calibri"/>
        <family val="2"/>
        <scheme val="minor"/>
      </rPr>
      <t xml:space="preserve"> is </t>
    </r>
    <r>
      <rPr>
        <b/>
        <sz val="11"/>
        <color theme="1"/>
        <rFont val="Calibri"/>
        <family val="2"/>
        <scheme val="minor"/>
      </rPr>
      <t>not global</t>
    </r>
    <r>
      <rPr>
        <sz val="11"/>
        <color theme="1"/>
        <rFont val="Calibri"/>
        <family val="2"/>
        <scheme val="minor"/>
      </rPr>
      <t xml:space="preserve">—it is defined inside </t>
    </r>
    <r>
      <rPr>
        <sz val="11"/>
        <color rgb="FFA47A20"/>
        <rFont val="Calibri"/>
        <family val="2"/>
        <scheme val="minor"/>
      </rPr>
      <t>swapElements</t>
    </r>
    <r>
      <rPr>
        <sz val="11"/>
        <color theme="1"/>
        <rFont val="Calibri"/>
        <family val="2"/>
        <scheme val="minor"/>
      </rPr>
      <t xml:space="preserve">, meaning it is only accessible inside </t>
    </r>
    <r>
      <rPr>
        <sz val="11"/>
        <color rgb="FFA47A20"/>
        <rFont val="Calibri"/>
        <family val="2"/>
        <scheme val="minor"/>
      </rPr>
      <t>swapElements</t>
    </r>
  </si>
  <si>
    <r>
      <rPr>
        <sz val="11"/>
        <color rgb="FFA47A20"/>
        <rFont val="Calibri"/>
        <family val="2"/>
        <scheme val="minor"/>
      </rPr>
      <t>swap</t>
    </r>
    <r>
      <rPr>
        <sz val="11"/>
        <color theme="1"/>
        <rFont val="Calibri"/>
        <family val="2"/>
        <scheme val="minor"/>
      </rPr>
      <t xml:space="preserve"> has its own local scope, meaning</t>
    </r>
  </si>
  <si>
    <r>
      <t xml:space="preserve">elements, i, and j exist only inside </t>
    </r>
    <r>
      <rPr>
        <sz val="11"/>
        <color rgb="FFA47A20"/>
        <rFont val="Calibri"/>
        <family val="2"/>
        <scheme val="minor"/>
      </rPr>
      <t>swap</t>
    </r>
  </si>
  <si>
    <r>
      <t>let temp = elements[i]; creates temp, which is only available inside</t>
    </r>
    <r>
      <rPr>
        <sz val="11"/>
        <color rgb="FFA47A20"/>
        <rFont val="Calibri"/>
        <family val="2"/>
        <scheme val="minor"/>
      </rPr>
      <t xml:space="preserve"> swap</t>
    </r>
  </si>
  <si>
    <t>Scope and Block Summary</t>
  </si>
  <si>
    <t>Scope Type</t>
  </si>
  <si>
    <t>Accessible Where?</t>
  </si>
  <si>
    <t>Global Scope</t>
  </si>
  <si>
    <t>Everywhere in the script</t>
  </si>
  <si>
    <t>arr parameter</t>
  </si>
  <si>
    <t>i (loop variable)</t>
  </si>
  <si>
    <t>Block Scope (for loop)</t>
  </si>
  <si>
    <t>Only inside the for loop</t>
  </si>
  <si>
    <t>temp variable</t>
  </si>
  <si>
    <r>
      <rPr>
        <sz val="11"/>
        <color rgb="FFA47A20"/>
        <rFont val="Calibri"/>
        <family val="2"/>
        <scheme val="minor"/>
      </rPr>
      <t>swapElements</t>
    </r>
    <r>
      <rPr>
        <sz val="11"/>
        <color theme="1"/>
        <rFont val="Calibri"/>
        <family val="2"/>
        <scheme val="minor"/>
      </rPr>
      <t xml:space="preserve"> function</t>
    </r>
  </si>
  <si>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</si>
  <si>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swapElements</t>
    </r>
  </si>
  <si>
    <r>
      <t xml:space="preserve">Local Scope (inside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</si>
  <si>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swapElements</t>
    </r>
    <r>
      <rPr>
        <sz val="11"/>
        <color theme="1"/>
        <rFont val="Calibri"/>
        <family val="2"/>
        <scheme val="minor"/>
      </rPr>
      <t>)</t>
    </r>
  </si>
  <si>
    <r>
      <t>Local Scope (</t>
    </r>
    <r>
      <rPr>
        <sz val="11"/>
        <color rgb="FFA47A20"/>
        <rFont val="Calibri"/>
        <family val="2"/>
        <scheme val="minor"/>
      </rPr>
      <t>swap</t>
    </r>
    <r>
      <rPr>
        <sz val="11"/>
        <color theme="1"/>
        <rFont val="Calibri"/>
        <family val="2"/>
        <scheme val="minor"/>
      </rPr>
      <t xml:space="preserve"> function)</t>
    </r>
  </si>
  <si>
    <r>
      <t xml:space="preserve">Only inside </t>
    </r>
    <r>
      <rPr>
        <sz val="11"/>
        <color rgb="FFA47A20"/>
        <rFont val="Calibri"/>
        <family val="2"/>
        <scheme val="minor"/>
      </rPr>
      <t>swap</t>
    </r>
  </si>
  <si>
    <r>
      <rPr>
        <b/>
        <sz val="11"/>
        <color theme="1"/>
        <rFont val="Calibri"/>
        <family val="2"/>
        <scheme val="minor"/>
      </rPr>
      <t>Global scope</t>
    </r>
    <r>
      <rPr>
        <sz val="11"/>
        <color theme="1"/>
        <rFont val="Calibri"/>
        <family val="2"/>
        <scheme val="minor"/>
      </rPr>
      <t xml:space="preserve">: </t>
    </r>
    <r>
      <rPr>
        <sz val="11"/>
        <color rgb="FFA47A20"/>
        <rFont val="Calibri"/>
        <family val="2"/>
        <scheme val="minor"/>
      </rPr>
      <t>swapElements</t>
    </r>
    <r>
      <rPr>
        <sz val="11"/>
        <color theme="1"/>
        <rFont val="Calibri"/>
        <family val="2"/>
        <scheme val="minor"/>
      </rPr>
      <t xml:space="preserve"> can be called from anywhere</t>
    </r>
  </si>
  <si>
    <r>
      <rPr>
        <b/>
        <sz val="11"/>
        <color theme="1"/>
        <rFont val="Calibri"/>
        <family val="2"/>
        <scheme val="minor"/>
      </rPr>
      <t>Function scope</t>
    </r>
    <r>
      <rPr>
        <sz val="11"/>
        <color theme="1"/>
        <rFont val="Calibri"/>
        <family val="2"/>
        <scheme val="minor"/>
      </rPr>
      <t xml:space="preserve">: </t>
    </r>
    <r>
      <rPr>
        <sz val="11"/>
        <color rgb="FFA47A20"/>
        <rFont val="Calibri"/>
        <family val="2"/>
        <scheme val="minor"/>
      </rPr>
      <t>swap</t>
    </r>
    <r>
      <rPr>
        <sz val="11"/>
        <color theme="1"/>
        <rFont val="Calibri"/>
        <family val="2"/>
        <scheme val="minor"/>
      </rPr>
      <t xml:space="preserve"> is accessible only within </t>
    </r>
    <r>
      <rPr>
        <sz val="11"/>
        <color rgb="FFA47A20"/>
        <rFont val="Calibri"/>
        <family val="2"/>
        <scheme val="minor"/>
      </rPr>
      <t>swapElements</t>
    </r>
  </si>
  <si>
    <r>
      <rPr>
        <b/>
        <sz val="11"/>
        <color theme="1"/>
        <rFont val="Calibri"/>
        <family val="2"/>
        <scheme val="minor"/>
      </rPr>
      <t>Block scope</t>
    </r>
    <r>
      <rPr>
        <sz val="11"/>
        <color theme="1"/>
        <rFont val="Calibri"/>
        <family val="2"/>
        <scheme val="minor"/>
      </rPr>
      <t>: let i exists only inside the for loop</t>
    </r>
  </si>
  <si>
    <t>Variables inside a function cannot be accessed outside of it.</t>
  </si>
  <si>
    <t>odd Numbers</t>
  </si>
  <si>
    <t>print(odd_numbers)</t>
  </si>
  <si>
    <r>
      <t xml:space="preserve">def </t>
    </r>
    <r>
      <rPr>
        <sz val="11"/>
        <color rgb="FFA47A20"/>
        <rFont val="Calibri"/>
        <family val="2"/>
        <scheme val="minor"/>
      </rPr>
      <t>odd_nums</t>
    </r>
    <r>
      <rPr>
        <sz val="11"/>
        <color theme="1"/>
        <rFont val="Calibri"/>
        <family val="2"/>
        <scheme val="minor"/>
      </rPr>
      <t>(number):</t>
    </r>
  </si>
  <si>
    <r>
      <rPr>
        <sz val="11"/>
        <color rgb="FFDA7BB9"/>
        <rFont val="Calibri"/>
        <family val="2"/>
        <scheme val="minor"/>
      </rPr>
      <t>arr</t>
    </r>
    <r>
      <rPr>
        <sz val="11"/>
        <color theme="1"/>
        <rFont val="Calibri"/>
        <family val="2"/>
        <scheme val="minor"/>
      </rPr>
      <t xml:space="preserve"> = [1, 2, 3, 4, 5, 6, 7, 8]</t>
    </r>
  </si>
  <si>
    <r>
      <t>odd_numbers = list(filter(</t>
    </r>
    <r>
      <rPr>
        <sz val="11"/>
        <color rgb="FFA47A20"/>
        <rFont val="Calibri"/>
        <family val="2"/>
        <scheme val="minor"/>
      </rPr>
      <t>odd_nums</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</si>
  <si>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 xml:space="preserve">    return number % 2 != 0</t>
  </si>
  <si>
    <t>[1, 3, 5, 7]</t>
  </si>
  <si>
    <r>
      <rPr>
        <sz val="11"/>
        <color rgb="FFDA7BB9"/>
        <rFont val="Calibri"/>
        <family val="2"/>
        <scheme val="minor"/>
      </rPr>
      <t xml:space="preserve">arr </t>
    </r>
    <r>
      <rPr>
        <sz val="11"/>
        <color theme="1"/>
        <rFont val="Calibri"/>
        <family val="2"/>
        <scheme val="minor"/>
      </rPr>
      <t>= [1, 2, 3, 4, 5, 6, 7, 8]</t>
    </r>
  </si>
  <si>
    <r>
      <t>odd_numbers = list(filter(</t>
    </r>
    <r>
      <rPr>
        <sz val="11"/>
        <color rgb="FFA47A20"/>
        <rFont val="Calibri"/>
        <family val="2"/>
        <scheme val="minor"/>
      </rPr>
      <t>lambda x: x % 2 != 0</t>
    </r>
    <r>
      <rPr>
        <sz val="11"/>
        <color theme="1"/>
        <rFont val="Calibri"/>
        <family val="2"/>
        <scheme val="minor"/>
      </rPr>
      <t xml:space="preserve">, </t>
    </r>
    <r>
      <rPr>
        <sz val="11"/>
        <color rgb="FFDA7BB9"/>
        <rFont val="Calibri"/>
        <family val="2"/>
        <scheme val="minor"/>
      </rPr>
      <t>arr</t>
    </r>
    <r>
      <rPr>
        <sz val="11"/>
        <color theme="1"/>
        <rFont val="Calibri"/>
        <family val="2"/>
        <scheme val="minor"/>
      </rPr>
      <t>))</t>
    </r>
  </si>
  <si>
    <t>let arr = [1, 2, 3, 4, 5, 6, 7, 8,];</t>
  </si>
  <si>
    <t>console.log(oddNumbers);</t>
  </si>
  <si>
    <r>
      <t>let oddNumbers = arr.filter(</t>
    </r>
    <r>
      <rPr>
        <sz val="11"/>
        <color rgb="FFA47A20"/>
        <rFont val="Calibri"/>
        <family val="2"/>
        <scheme val="minor"/>
      </rPr>
      <t>x =&gt; x % 2</t>
    </r>
    <r>
      <rPr>
        <sz val="11"/>
        <color theme="1"/>
        <rFont val="Calibri"/>
        <family val="2"/>
        <scheme val="minor"/>
      </rPr>
      <t>);</t>
    </r>
  </si>
  <si>
    <t>(4) [1, 3, 5, 7]</t>
  </si>
  <si>
    <t>    return number % 2 != 0;</t>
  </si>
  <si>
    <r>
      <t xml:space="preserve">function </t>
    </r>
    <r>
      <rPr>
        <sz val="11"/>
        <color rgb="FFA47A20"/>
        <rFont val="Calibri"/>
        <family val="2"/>
        <scheme val="minor"/>
      </rPr>
      <t>oddNums</t>
    </r>
    <r>
      <rPr>
        <sz val="11"/>
        <color theme="1"/>
        <rFont val="Calibri"/>
        <family val="2"/>
        <scheme val="minor"/>
      </rPr>
      <t>(number) {</t>
    </r>
  </si>
  <si>
    <r>
      <t xml:space="preserve">let </t>
    </r>
    <r>
      <rPr>
        <sz val="11"/>
        <rFont val="Calibri"/>
        <family val="2"/>
        <scheme val="minor"/>
      </rPr>
      <t xml:space="preserve">oddNumbers </t>
    </r>
    <r>
      <rPr>
        <sz val="11"/>
        <color theme="1"/>
        <rFont val="Calibri"/>
        <family val="2"/>
        <scheme val="minor"/>
      </rPr>
      <t>= arr.filter(</t>
    </r>
    <r>
      <rPr>
        <sz val="11"/>
        <color rgb="FFA47A20"/>
        <rFont val="Calibri"/>
        <family val="2"/>
        <scheme val="minor"/>
      </rPr>
      <t>oddNums</t>
    </r>
    <r>
      <rPr>
        <sz val="11"/>
        <color theme="1"/>
        <rFont val="Calibri"/>
        <family val="2"/>
        <scheme val="minor"/>
      </rPr>
      <t>);</t>
    </r>
  </si>
  <si>
    <t>let oddNumbers = arr.filter(x =&gt; x % 2 == 0);</t>
  </si>
  <si>
    <t>let oddNumbers = arr.filter(x =&gt; x % 2 != 0);</t>
  </si>
  <si>
    <t>x =&gt; x % 2</t>
  </si>
  <si>
    <t>ako x=5, връща 1, което е True, t.e остават нечетните</t>
  </si>
  <si>
    <t>let arr = [1, 2, 3, 4];</t>
  </si>
  <si>
    <t>[1, 0, 1, 0]</t>
  </si>
  <si>
    <t>[True, False, True, Flase]</t>
  </si>
  <si>
    <t>[1, 3]</t>
  </si>
  <si>
    <t>What is literal</t>
  </si>
  <si>
    <t>A literal in JavaScript is a fixed value that you directly write in your code, rather than being computed or assigned from a variable</t>
  </si>
  <si>
    <t>Examples of Literals in JavaScript</t>
  </si>
  <si>
    <t>let age = 25;    // Integer literal</t>
  </si>
  <si>
    <t>let price = 99.99; // Floating-point literal</t>
  </si>
  <si>
    <t>let hex = 0xFF;   // Hexadecimal literal</t>
  </si>
  <si>
    <t>let binary = 0b1010; // Binary literal (10 in decimal)</t>
  </si>
  <si>
    <t>let octal = 0o12;  // Octal literal (10 in decimal)</t>
  </si>
  <si>
    <t>let greeting = "Hello, World!";</t>
  </si>
  <si>
    <t>let name = 'John Doe';</t>
  </si>
  <si>
    <t>let template = `This is a template string`;</t>
  </si>
  <si>
    <t>let isJavaScriptFun = true;</t>
  </si>
  <si>
    <t>let isRainy = false;</t>
  </si>
  <si>
    <t>Boolean Literals (True or False values)</t>
  </si>
  <si>
    <t>String Literals (Fixed text values)</t>
  </si>
  <si>
    <t>Number Literals (Fixed numeric values)</t>
  </si>
  <si>
    <t>Object Literals (Fixed key-value pairs)</t>
  </si>
  <si>
    <t xml:space="preserve">    name: "Alice",</t>
  </si>
  <si>
    <t xml:space="preserve">    age: 30,</t>
  </si>
  <si>
    <t xml:space="preserve">    isStudent: false</t>
  </si>
  <si>
    <t>};</t>
  </si>
  <si>
    <t>Closere</t>
  </si>
  <si>
    <t xml:space="preserve">    return a + b</t>
  </si>
  <si>
    <t xml:space="preserve">    return increment</t>
  </si>
  <si>
    <t>result = create_increment(2)</t>
  </si>
  <si>
    <t>print(result(5))</t>
  </si>
  <si>
    <r>
      <t xml:space="preserve">def </t>
    </r>
    <r>
      <rPr>
        <sz val="11"/>
        <color rgb="FFA47A20"/>
        <rFont val="Calibri"/>
        <family val="2"/>
        <scheme val="minor"/>
      </rPr>
      <t>add</t>
    </r>
    <r>
      <rPr>
        <sz val="11"/>
        <color theme="1"/>
        <rFont val="Calibri"/>
        <family val="2"/>
        <scheme val="minor"/>
      </rPr>
      <t>(a, b):</t>
    </r>
  </si>
  <si>
    <r>
      <t xml:space="preserve">        return </t>
    </r>
    <r>
      <rPr>
        <sz val="11"/>
        <color rgb="FFA47A20"/>
        <rFont val="Calibri"/>
        <family val="2"/>
        <scheme val="minor"/>
      </rPr>
      <t>add</t>
    </r>
    <r>
      <rPr>
        <sz val="11"/>
        <color theme="1"/>
        <rFont val="Calibri"/>
        <family val="2"/>
        <scheme val="minor"/>
      </rPr>
      <t>(a, step)</t>
    </r>
  </si>
  <si>
    <r>
      <t xml:space="preserve">def </t>
    </r>
    <r>
      <rPr>
        <sz val="11"/>
        <color rgb="FFCCA504"/>
        <rFont val="Calibri"/>
        <family val="2"/>
        <scheme val="minor"/>
      </rPr>
      <t>create_increment</t>
    </r>
    <r>
      <rPr>
        <sz val="11"/>
        <color theme="1"/>
        <rFont val="Calibri"/>
        <family val="2"/>
        <scheme val="minor"/>
      </rPr>
      <t>(</t>
    </r>
    <r>
      <rPr>
        <sz val="11"/>
        <color rgb="FF7030A0"/>
        <rFont val="Calibri"/>
        <family val="2"/>
        <scheme val="minor"/>
      </rPr>
      <t>step</t>
    </r>
    <r>
      <rPr>
        <sz val="11"/>
        <color theme="1"/>
        <rFont val="Calibri"/>
        <family val="2"/>
        <scheme val="minor"/>
      </rPr>
      <t>):</t>
    </r>
  </si>
  <si>
    <r>
      <t xml:space="preserve">So, before calling result(5), </t>
    </r>
    <r>
      <rPr>
        <sz val="11"/>
        <color rgb="FFA626A4"/>
        <rFont val="Calibri"/>
        <family val="2"/>
        <scheme val="minor"/>
      </rPr>
      <t>result</t>
    </r>
    <r>
      <rPr>
        <sz val="11"/>
        <color theme="1"/>
        <rFont val="Calibri"/>
        <family val="2"/>
        <scheme val="minor"/>
      </rPr>
      <t xml:space="preserve"> is a function that takes </t>
    </r>
    <r>
      <rPr>
        <sz val="11"/>
        <color rgb="FF00B050"/>
        <rFont val="Calibri"/>
        <family val="2"/>
        <scheme val="minor"/>
      </rPr>
      <t>a</t>
    </r>
    <r>
      <rPr>
        <sz val="11"/>
        <color theme="1"/>
        <rFont val="Calibri"/>
        <family val="2"/>
        <scheme val="minor"/>
      </rPr>
      <t xml:space="preserve"> and adds 2 to it</t>
    </r>
  </si>
  <si>
    <r>
      <rPr>
        <sz val="11"/>
        <color rgb="FFA626A4"/>
        <rFont val="Calibri"/>
        <family val="2"/>
        <scheme val="minor"/>
      </rPr>
      <t>result</t>
    </r>
    <r>
      <rPr>
        <sz val="11"/>
        <color theme="1"/>
        <rFont val="Calibri"/>
        <family val="2"/>
        <scheme val="minor"/>
      </rPr>
      <t xml:space="preserve"> = </t>
    </r>
    <r>
      <rPr>
        <sz val="11"/>
        <color rgb="FFCCA504"/>
        <rFont val="Calibri"/>
        <family val="2"/>
        <scheme val="minor"/>
      </rPr>
      <t>create_increment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</si>
  <si>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    return add(</t>
    </r>
    <r>
      <rPr>
        <sz val="11"/>
        <color rgb="FF00B050"/>
        <rFont val="Calibri"/>
        <family val="2"/>
        <scheme val="minor"/>
      </rPr>
      <t>a</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</si>
  <si>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a</t>
    </r>
    <r>
      <rPr>
        <sz val="11"/>
        <color theme="1"/>
        <rFont val="Calibri"/>
        <family val="2"/>
        <scheme val="minor"/>
      </rPr>
      <t>):</t>
    </r>
  </si>
  <si>
    <r>
      <rPr>
        <sz val="11"/>
        <color rgb="FF7030A0"/>
        <rFont val="Calibri"/>
        <family val="2"/>
        <scheme val="minor"/>
      </rPr>
      <t>result</t>
    </r>
    <r>
      <rPr>
        <sz val="11"/>
        <color theme="1"/>
        <rFont val="Calibri"/>
        <family val="2"/>
        <scheme val="minor"/>
      </rPr>
      <t xml:space="preserve"> = def increment(</t>
    </r>
    <r>
      <rPr>
        <sz val="11"/>
        <color rgb="FF00B050"/>
        <rFont val="Calibri"/>
        <family val="2"/>
        <scheme val="minor"/>
      </rPr>
      <t>5</t>
    </r>
    <r>
      <rPr>
        <sz val="11"/>
        <color theme="1"/>
        <rFont val="Calibri"/>
        <family val="2"/>
        <scheme val="minor"/>
      </rPr>
      <t>):</t>
    </r>
  </si>
  <si>
    <r>
      <t xml:space="preserve">    return </t>
    </r>
    <r>
      <rPr>
        <sz val="11"/>
        <color rgb="FFA47A20"/>
        <rFont val="Calibri"/>
        <family val="2"/>
        <scheme val="minor"/>
      </rPr>
      <t>add</t>
    </r>
    <r>
      <rPr>
        <sz val="11"/>
        <color theme="1"/>
        <rFont val="Calibri"/>
        <family val="2"/>
        <scheme val="minor"/>
      </rPr>
      <t>(</t>
    </r>
    <r>
      <rPr>
        <sz val="11"/>
        <color rgb="FF00B050"/>
        <rFont val="Calibri"/>
        <family val="2"/>
        <scheme val="minor"/>
      </rPr>
      <t>5</t>
    </r>
    <r>
      <rPr>
        <sz val="11"/>
        <color theme="1"/>
        <rFont val="Calibri"/>
        <family val="2"/>
        <scheme val="minor"/>
      </rPr>
      <t xml:space="preserve">, </t>
    </r>
    <r>
      <rPr>
        <sz val="11"/>
        <color rgb="FF7030A0"/>
        <rFont val="Calibri"/>
        <family val="2"/>
        <scheme val="minor"/>
      </rPr>
      <t>2</t>
    </r>
    <r>
      <rPr>
        <sz val="11"/>
        <color theme="1"/>
        <rFont val="Calibri"/>
        <family val="2"/>
        <scheme val="minor"/>
      </rPr>
      <t>)</t>
    </r>
  </si>
  <si>
    <t>Ако принтираме само</t>
  </si>
  <si>
    <t>&lt;function create_increment.&lt;locals&gt;.increment at 0x0000023E3F748540&gt;</t>
  </si>
  <si>
    <t>    return a + b;</t>
  </si>
  <si>
    <t>    return function(a) {</t>
  </si>
  <si>
    <t>console.log(result(5));</t>
  </si>
  <si>
    <r>
      <t xml:space="preserve">function </t>
    </r>
    <r>
      <rPr>
        <sz val="11"/>
        <color rgb="FFA47A20"/>
        <rFont val="Calibri"/>
        <family val="2"/>
        <scheme val="minor"/>
      </rPr>
      <t>add</t>
    </r>
    <r>
      <rPr>
        <sz val="11"/>
        <color theme="1"/>
        <rFont val="Calibri"/>
        <family val="2"/>
        <scheme val="minor"/>
      </rPr>
      <t>(a, b) {</t>
    </r>
  </si>
  <si>
    <r>
      <t xml:space="preserve">let result = </t>
    </r>
    <r>
      <rPr>
        <sz val="11"/>
        <color rgb="FFCCA504"/>
        <rFont val="Calibri"/>
        <family val="2"/>
        <scheme val="minor"/>
      </rPr>
      <t>createIncrement</t>
    </r>
    <r>
      <rPr>
        <sz val="11"/>
        <color theme="1"/>
        <rFont val="Calibri"/>
        <family val="2"/>
        <scheme val="minor"/>
      </rPr>
      <t>(</t>
    </r>
    <r>
      <rPr>
        <sz val="11"/>
        <color rgb="FF7030A0"/>
        <rFont val="Calibri"/>
        <family val="2"/>
        <scheme val="minor"/>
      </rPr>
      <t>2</t>
    </r>
    <r>
      <rPr>
        <sz val="11"/>
        <color theme="1"/>
        <rFont val="Calibri"/>
        <family val="2"/>
        <scheme val="minor"/>
      </rPr>
      <t>);</t>
    </r>
  </si>
  <si>
    <r>
      <t xml:space="preserve">function </t>
    </r>
    <r>
      <rPr>
        <sz val="11"/>
        <color rgb="FFCCA504"/>
        <rFont val="Calibri"/>
        <family val="2"/>
        <scheme val="minor"/>
      </rPr>
      <t>createIncrement</t>
    </r>
    <r>
      <rPr>
        <sz val="11"/>
        <color theme="1"/>
        <rFont val="Calibri"/>
        <family val="2"/>
        <scheme val="minor"/>
      </rPr>
      <t>(</t>
    </r>
    <r>
      <rPr>
        <sz val="11"/>
        <color rgb="FF7030A0"/>
        <rFont val="Calibri"/>
        <family val="2"/>
        <scheme val="minor"/>
      </rPr>
      <t>step</t>
    </r>
    <r>
      <rPr>
        <sz val="11"/>
        <color theme="1"/>
        <rFont val="Calibri"/>
        <family val="2"/>
        <scheme val="minor"/>
      </rPr>
      <t>) {</t>
    </r>
  </si>
  <si>
    <r>
      <t xml:space="preserve">        return </t>
    </r>
    <r>
      <rPr>
        <sz val="11"/>
        <color rgb="FFA47A20"/>
        <rFont val="Calibri"/>
        <family val="2"/>
        <scheme val="minor"/>
      </rPr>
      <t>add</t>
    </r>
    <r>
      <rPr>
        <sz val="11"/>
        <color theme="1"/>
        <rFont val="Calibri"/>
        <family val="2"/>
        <scheme val="minor"/>
      </rPr>
      <t>(a, step);</t>
    </r>
  </si>
  <si>
    <t>ƒ (a) { return add(a, step); }</t>
  </si>
  <si>
    <t>So when you call result(5), it effectively runs:</t>
  </si>
  <si>
    <r>
      <t xml:space="preserve">    def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</si>
  <si>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(5)  # Calls add(5, 2)</t>
    </r>
  </si>
  <si>
    <r>
      <t xml:space="preserve">A </t>
    </r>
    <r>
      <rPr>
        <b/>
        <sz val="11"/>
        <color theme="1"/>
        <rFont val="Calibri"/>
        <family val="2"/>
        <scheme val="minor"/>
      </rPr>
      <t>closure</t>
    </r>
    <r>
      <rPr>
        <sz val="11"/>
        <color theme="1"/>
        <rFont val="Calibri"/>
        <family val="2"/>
        <scheme val="minor"/>
      </rPr>
      <t xml:space="preserve"> is a </t>
    </r>
    <r>
      <rPr>
        <b/>
        <sz val="11"/>
        <color theme="1"/>
        <rFont val="Calibri"/>
        <family val="2"/>
        <scheme val="minor"/>
      </rPr>
      <t>function</t>
    </r>
    <r>
      <rPr>
        <sz val="11"/>
        <color theme="1"/>
        <rFont val="Calibri"/>
        <family val="2"/>
        <scheme val="minor"/>
      </rPr>
      <t xml:space="preserve"> that</t>
    </r>
    <r>
      <rPr>
        <b/>
        <sz val="11"/>
        <color theme="1"/>
        <rFont val="Calibri"/>
        <family val="2"/>
        <scheme val="minor"/>
      </rPr>
      <t xml:space="preserve"> remembers variables</t>
    </r>
    <r>
      <rPr>
        <sz val="11"/>
        <color theme="1"/>
        <rFont val="Calibri"/>
        <family val="2"/>
        <scheme val="minor"/>
      </rPr>
      <t xml:space="preserve"> </t>
    </r>
    <r>
      <rPr>
        <b/>
        <sz val="11"/>
        <color theme="1"/>
        <rFont val="Calibri"/>
        <family val="2"/>
        <scheme val="minor"/>
      </rPr>
      <t>from its surrounding scope</t>
    </r>
    <r>
      <rPr>
        <sz val="11"/>
        <color theme="1"/>
        <rFont val="Calibri"/>
        <family val="2"/>
        <scheme val="minor"/>
      </rPr>
      <t>, even after that scope has</t>
    </r>
    <r>
      <rPr>
        <b/>
        <sz val="11"/>
        <color theme="1"/>
        <rFont val="Calibri"/>
        <family val="2"/>
        <scheme val="minor"/>
      </rPr>
      <t xml:space="preserve"> finished executing</t>
    </r>
  </si>
  <si>
    <r>
      <t xml:space="preserve">In Python, </t>
    </r>
    <r>
      <rPr>
        <b/>
        <sz val="11"/>
        <color theme="1"/>
        <rFont val="Calibri"/>
        <family val="2"/>
        <scheme val="minor"/>
      </rPr>
      <t>when a function is returned from another function</t>
    </r>
    <r>
      <rPr>
        <sz val="11"/>
        <color theme="1"/>
        <rFont val="Calibri"/>
        <family val="2"/>
        <scheme val="minor"/>
      </rPr>
      <t>, it "</t>
    </r>
    <r>
      <rPr>
        <b/>
        <sz val="11"/>
        <color theme="1"/>
        <rFont val="Calibri"/>
        <family val="2"/>
        <scheme val="minor"/>
      </rPr>
      <t>remembers</t>
    </r>
    <r>
      <rPr>
        <sz val="11"/>
        <color theme="1"/>
        <rFont val="Calibri"/>
        <family val="2"/>
        <scheme val="minor"/>
      </rPr>
      <t xml:space="preserve">" the </t>
    </r>
    <r>
      <rPr>
        <b/>
        <sz val="11"/>
        <color theme="1"/>
        <rFont val="Calibri"/>
        <family val="2"/>
        <scheme val="minor"/>
      </rPr>
      <t>values of variables</t>
    </r>
    <r>
      <rPr>
        <sz val="11"/>
        <color theme="1"/>
        <rFont val="Calibri"/>
        <family val="2"/>
        <scheme val="minor"/>
      </rPr>
      <t xml:space="preserve"> that were in scope when it was created</t>
    </r>
  </si>
  <si>
    <t>Let's analyze the closure in your code.</t>
  </si>
  <si>
    <t>Step 1: Function Definition</t>
  </si>
  <si>
    <r>
      <t xml:space="preserve">def </t>
    </r>
    <r>
      <rPr>
        <sz val="11"/>
        <color rgb="FFCCA504"/>
        <rFont val="Calibri"/>
        <family val="2"/>
        <scheme val="minor"/>
      </rPr>
      <t>create_increment</t>
    </r>
    <r>
      <rPr>
        <sz val="11"/>
        <color theme="1"/>
        <rFont val="Calibri"/>
        <family val="2"/>
        <scheme val="minor"/>
      </rPr>
      <t>(step):</t>
    </r>
  </si>
  <si>
    <r>
      <t xml:space="preserve">    def </t>
    </r>
    <r>
      <rPr>
        <sz val="11"/>
        <color theme="9" tint="-0.249977111117893"/>
        <rFont val="Calibri"/>
        <family val="2"/>
        <scheme val="minor"/>
      </rPr>
      <t>increment</t>
    </r>
    <r>
      <rPr>
        <sz val="11"/>
        <color theme="1"/>
        <rFont val="Calibri"/>
        <family val="2"/>
        <scheme val="minor"/>
      </rPr>
      <t>(a):  # Inner function</t>
    </r>
  </si>
  <si>
    <r>
      <t xml:space="preserve">        return </t>
    </r>
    <r>
      <rPr>
        <sz val="11"/>
        <color rgb="FFA47A20"/>
        <rFont val="Calibri"/>
        <family val="2"/>
        <scheme val="minor"/>
      </rPr>
      <t>add</t>
    </r>
    <r>
      <rPr>
        <sz val="11"/>
        <color theme="1"/>
        <rFont val="Calibri"/>
        <family val="2"/>
        <scheme val="minor"/>
      </rPr>
      <t>(a, step)  # Uses 'step' from the outer function</t>
    </r>
  </si>
  <si>
    <r>
      <t xml:space="preserve">    return </t>
    </r>
    <r>
      <rPr>
        <sz val="11"/>
        <color theme="9" tint="-0.249977111117893"/>
        <rFont val="Calibri"/>
        <family val="2"/>
        <scheme val="minor"/>
      </rPr>
      <t>increment</t>
    </r>
    <r>
      <rPr>
        <sz val="11"/>
        <color theme="1"/>
        <rFont val="Calibri"/>
        <family val="2"/>
        <scheme val="minor"/>
      </rPr>
      <t xml:space="preserve">  # Returns the function</t>
    </r>
  </si>
  <si>
    <r>
      <rPr>
        <sz val="11"/>
        <color rgb="FFCCA504"/>
        <rFont val="Calibri"/>
        <family val="2"/>
        <scheme val="minor"/>
      </rPr>
      <t>create_increment</t>
    </r>
    <r>
      <rPr>
        <sz val="11"/>
        <color theme="1"/>
        <rFont val="Calibri"/>
        <family val="2"/>
        <scheme val="minor"/>
      </rPr>
      <t xml:space="preserve">(step) defines an </t>
    </r>
    <r>
      <rPr>
        <sz val="11"/>
        <color theme="9" tint="-0.249977111117893"/>
        <rFont val="Calibri"/>
        <family val="2"/>
        <scheme val="minor"/>
      </rPr>
      <t>inner function</t>
    </r>
    <r>
      <rPr>
        <sz val="11"/>
        <color theme="1"/>
        <rFont val="Calibri"/>
        <family val="2"/>
        <scheme val="minor"/>
      </rPr>
      <t xml:space="preserve"> called </t>
    </r>
    <r>
      <rPr>
        <sz val="11"/>
        <color theme="9" tint="-0.249977111117893"/>
        <rFont val="Calibri"/>
        <family val="2"/>
        <scheme val="minor"/>
      </rPr>
      <t>increment</t>
    </r>
    <r>
      <rPr>
        <sz val="11"/>
        <color theme="1"/>
        <rFont val="Calibri"/>
        <family val="2"/>
        <scheme val="minor"/>
      </rPr>
      <t>(a).</t>
    </r>
  </si>
  <si>
    <r>
      <rPr>
        <sz val="11"/>
        <color theme="9" tint="-0.249977111117893"/>
        <rFont val="Calibri"/>
        <family val="2"/>
        <scheme val="minor"/>
      </rPr>
      <t>increment</t>
    </r>
    <r>
      <rPr>
        <sz val="11"/>
        <color theme="1"/>
        <rFont val="Calibri"/>
        <family val="2"/>
        <scheme val="minor"/>
      </rPr>
      <t xml:space="preserve">(a) uses the variable step, which comes from </t>
    </r>
    <r>
      <rPr>
        <sz val="11"/>
        <color rgb="FFCCA504"/>
        <rFont val="Calibri"/>
        <family val="2"/>
        <scheme val="minor"/>
      </rPr>
      <t>create_increment</t>
    </r>
    <r>
      <rPr>
        <sz val="11"/>
        <color theme="1"/>
        <rFont val="Calibri"/>
        <family val="2"/>
        <scheme val="minor"/>
      </rPr>
      <t>.</t>
    </r>
  </si>
  <si>
    <t>Step 2: Calling create_increment(2)</t>
  </si>
  <si>
    <t>create_increment(2) executes.</t>
  </si>
  <si>
    <t>step = 2 at this moment.</t>
  </si>
  <si>
    <t>The function increment(a) is returned and stored in result</t>
  </si>
  <si>
    <r>
      <t xml:space="preserve">This is what makes it a </t>
    </r>
    <r>
      <rPr>
        <sz val="11"/>
        <color theme="9" tint="-0.249977111117893"/>
        <rFont val="Calibri"/>
        <family val="2"/>
        <scheme val="minor"/>
      </rPr>
      <t>closure</t>
    </r>
    <r>
      <rPr>
        <sz val="11"/>
        <color theme="1"/>
        <rFont val="Calibri"/>
        <family val="2"/>
        <scheme val="minor"/>
      </rPr>
      <t>!</t>
    </r>
  </si>
  <si>
    <r>
      <t xml:space="preserve">Even though create_increment(2) finishes executing, </t>
    </r>
    <r>
      <rPr>
        <sz val="11"/>
        <color theme="9" tint="-0.249977111117893"/>
        <rFont val="Calibri"/>
        <family val="2"/>
        <scheme val="minor"/>
      </rPr>
      <t>increment</t>
    </r>
    <r>
      <rPr>
        <sz val="11"/>
        <color theme="1"/>
        <rFont val="Calibri"/>
        <family val="2"/>
        <scheme val="minor"/>
      </rPr>
      <t>(a) still remembers step = 2</t>
    </r>
  </si>
  <si>
    <t>Step 3: Calling result(5)</t>
  </si>
  <si>
    <t>result(5) calls increment(5), which was created inside create_increment(2)</t>
  </si>
  <si>
    <t>Since increment(a) remembers that step = 2, it executes</t>
  </si>
  <si>
    <t>return add(5, 2)  # step is still 2</t>
  </si>
  <si>
    <t>Why is increment(a) a Closure?</t>
  </si>
  <si>
    <t xml:space="preserve"> It remembers the value of step = 2, even though create_increment(2) finished execution.</t>
  </si>
  <si>
    <t>This is because Python stores the variable in the function’s closure, keeping it alive for later use.</t>
  </si>
  <si>
    <t>Closures allow functions to retain state even after the outer function finishes</t>
  </si>
  <si>
    <r>
      <t xml:space="preserve">In this example, </t>
    </r>
    <r>
      <rPr>
        <sz val="11"/>
        <color theme="9" tint="-0.249977111117893"/>
        <rFont val="Calibri"/>
        <family val="2"/>
        <scheme val="minor"/>
      </rPr>
      <t>increment</t>
    </r>
    <r>
      <rPr>
        <sz val="11"/>
        <color theme="1"/>
        <rFont val="Calibri"/>
        <family val="2"/>
        <scheme val="minor"/>
      </rPr>
      <t xml:space="preserve">(a) is a </t>
    </r>
    <r>
      <rPr>
        <sz val="11"/>
        <color theme="9" tint="-0.249977111117893"/>
        <rFont val="Calibri"/>
        <family val="2"/>
        <scheme val="minor"/>
      </rPr>
      <t>closure</t>
    </r>
    <r>
      <rPr>
        <sz val="11"/>
        <color theme="1"/>
        <rFont val="Calibri"/>
        <family val="2"/>
        <scheme val="minor"/>
      </rPr>
      <t xml:space="preserve"> because it </t>
    </r>
    <r>
      <rPr>
        <b/>
        <sz val="11"/>
        <color theme="1"/>
        <rFont val="Calibri"/>
        <family val="2"/>
        <scheme val="minor"/>
      </rPr>
      <t>remembers step = 2</t>
    </r>
  </si>
  <si>
    <t>Closure = Затваряща функция</t>
  </si>
  <si>
    <r>
      <t xml:space="preserve">A </t>
    </r>
    <r>
      <rPr>
        <b/>
        <sz val="11"/>
        <color rgb="FF7D7DFF"/>
        <rFont val="Calibri"/>
        <family val="2"/>
        <scheme val="minor"/>
      </rPr>
      <t>closure</t>
    </r>
    <r>
      <rPr>
        <sz val="11"/>
        <color rgb="FF7D7DFF"/>
        <rFont val="Calibri"/>
        <family val="2"/>
        <scheme val="minor"/>
      </rPr>
      <t xml:space="preserve"> is a </t>
    </r>
    <r>
      <rPr>
        <b/>
        <sz val="11"/>
        <color rgb="FF7D7DFF"/>
        <rFont val="Calibri"/>
        <family val="2"/>
        <scheme val="minor"/>
      </rPr>
      <t>function</t>
    </r>
    <r>
      <rPr>
        <sz val="11"/>
        <color rgb="FF7D7DFF"/>
        <rFont val="Calibri"/>
        <family val="2"/>
        <scheme val="minor"/>
      </rPr>
      <t xml:space="preserve"> that "remembers" </t>
    </r>
    <r>
      <rPr>
        <b/>
        <sz val="11"/>
        <color rgb="FF7D7DFF"/>
        <rFont val="Calibri"/>
        <family val="2"/>
        <scheme val="minor"/>
      </rPr>
      <t>variables from its outer function</t>
    </r>
  </si>
  <si>
    <t>Aspect</t>
  </si>
  <si>
    <t>Variable Scope</t>
  </si>
  <si>
    <t>Uses var, let, const (block scope matters)</t>
  </si>
  <si>
    <t>Uses local and nonlocal scope</t>
  </si>
  <si>
    <t>this Keyword</t>
  </si>
  <si>
    <t>No this, only outer variable references</t>
  </si>
  <si>
    <t>Garbage Collection</t>
  </si>
  <si>
    <t>If a closure is referenced, variables stay in memory</t>
  </si>
  <si>
    <t>Python closures use __closure__</t>
  </si>
  <si>
    <r>
      <t xml:space="preserve">Functions inside closures have their own </t>
    </r>
    <r>
      <rPr>
        <b/>
        <sz val="11"/>
        <color theme="1"/>
        <rFont val="Calibri"/>
        <family val="2"/>
        <scheme val="minor"/>
      </rPr>
      <t>this</t>
    </r>
    <r>
      <rPr>
        <sz val="11"/>
        <color theme="1"/>
        <rFont val="Calibri"/>
        <family val="2"/>
        <scheme val="minor"/>
      </rPr>
      <t xml:space="preserve"> context</t>
    </r>
  </si>
  <si>
    <t>Functional Programming in JavaScript</t>
  </si>
  <si>
    <t>First-Class Functions</t>
  </si>
  <si>
    <t>Functions can be assigned to variables and passed as arguments</t>
  </si>
  <si>
    <t>const sayHi = name =&gt; "Hi " + name;</t>
  </si>
  <si>
    <t>Higher-Order Functions</t>
  </si>
  <si>
    <t>Functions that take other functions as arguments or return functions</t>
  </si>
  <si>
    <t>map(), filter(), reduce()</t>
  </si>
  <si>
    <t>Pure Functions</t>
  </si>
  <si>
    <t>No side effects, always returns the same result for the same input</t>
  </si>
  <si>
    <t>const add = (a, b) =&gt; a + b;</t>
  </si>
  <si>
    <t>Immutability</t>
  </si>
  <si>
    <t>Avoid modifying existing data, create new copies</t>
  </si>
  <si>
    <t>const newArr = arr.concat(4);</t>
  </si>
  <si>
    <t>Function Composition</t>
  </si>
  <si>
    <t>Combining multiple functions to process data</t>
  </si>
  <si>
    <t>.filter().map().reduce()</t>
  </si>
  <si>
    <t>Arrow functions</t>
  </si>
  <si>
    <r>
      <t xml:space="preserve">let </t>
    </r>
    <r>
      <rPr>
        <sz val="11"/>
        <color rgb="FFA47A20"/>
        <rFont val="Calibri"/>
        <family val="2"/>
        <scheme val="minor"/>
      </rPr>
      <t>increment</t>
    </r>
    <r>
      <rPr>
        <sz val="11"/>
        <rFont val="Calibri"/>
        <family val="2"/>
        <scheme val="minor"/>
      </rPr>
      <t xml:space="preserve"> = x =&gt; x + 1;</t>
    </r>
  </si>
  <si>
    <r>
      <t xml:space="preserve">let </t>
    </r>
    <r>
      <rPr>
        <sz val="11"/>
        <color rgb="FFA47A20"/>
        <rFont val="Calibri"/>
        <family val="2"/>
        <scheme val="minor"/>
      </rPr>
      <t>increment</t>
    </r>
    <r>
      <rPr>
        <sz val="11"/>
        <color theme="1"/>
        <rFont val="Calibri"/>
        <family val="2"/>
        <scheme val="minor"/>
      </rPr>
      <t xml:space="preserve"> = function(x) {return x + 1};</t>
    </r>
  </si>
  <si>
    <r>
      <t xml:space="preserve">let </t>
    </r>
    <r>
      <rPr>
        <sz val="11"/>
        <color rgb="FFA47A20"/>
        <rFont val="Calibri"/>
        <family val="2"/>
        <scheme val="minor"/>
      </rPr>
      <t>add</t>
    </r>
    <r>
      <rPr>
        <sz val="11"/>
        <color theme="1"/>
        <rFont val="Calibri"/>
        <family val="2"/>
        <scheme val="minor"/>
      </rPr>
      <t xml:space="preserve"> = (x, y) =&gt; x + y;</t>
    </r>
  </si>
  <si>
    <r>
      <t>console.log(</t>
    </r>
    <r>
      <rPr>
        <sz val="11"/>
        <color rgb="FFA47A20"/>
        <rFont val="Calibri"/>
        <family val="2"/>
        <scheme val="minor"/>
      </rPr>
      <t>add</t>
    </r>
    <r>
      <rPr>
        <sz val="11"/>
        <color theme="1"/>
        <rFont val="Calibri"/>
        <family val="2"/>
        <scheme val="minor"/>
      </rPr>
      <t>(5, 3));</t>
    </r>
  </si>
  <si>
    <r>
      <t>console.log(</t>
    </r>
    <r>
      <rPr>
        <sz val="11"/>
        <color rgb="FFA47A20"/>
        <rFont val="Calibri"/>
        <family val="2"/>
        <scheme val="minor"/>
      </rPr>
      <t>increment</t>
    </r>
    <r>
      <rPr>
        <sz val="11"/>
        <color theme="1"/>
        <rFont val="Calibri"/>
        <family val="2"/>
        <scheme val="minor"/>
      </rPr>
      <t>(5));</t>
    </r>
  </si>
  <si>
    <t>когато запишем arrow функция в променлива, не можем да я използваме в редовете преди реда в който е декларирана тази променлива</t>
  </si>
  <si>
    <t xml:space="preserve">restore locally deleted file </t>
  </si>
  <si>
    <t>git checkout -- file2.txt</t>
  </si>
  <si>
    <t>If I suddenly delete file2.txt from my local repo, I can restore it with this command:</t>
  </si>
  <si>
    <r>
      <t xml:space="preserve">Restores file2.txt from the </t>
    </r>
    <r>
      <rPr>
        <b/>
        <sz val="11"/>
        <color theme="1"/>
        <rFont val="Calibri"/>
        <family val="2"/>
        <scheme val="minor"/>
      </rPr>
      <t>last committed version</t>
    </r>
    <r>
      <rPr>
        <sz val="11"/>
        <color theme="1"/>
        <rFont val="Calibri"/>
        <family val="2"/>
        <scheme val="minor"/>
      </rPr>
      <t xml:space="preserve"> in your local repository.</t>
    </r>
  </si>
  <si>
    <t>Saving functions in variables</t>
  </si>
  <si>
    <t xml:space="preserve">    return 'Hello ' + name</t>
  </si>
  <si>
    <t>print(result("Sikato"))</t>
  </si>
  <si>
    <r>
      <t xml:space="preserve">result = </t>
    </r>
    <r>
      <rPr>
        <sz val="11"/>
        <color rgb="FFA47A20"/>
        <rFont val="Calibri"/>
        <family val="2"/>
        <scheme val="minor"/>
      </rPr>
      <t>greet</t>
    </r>
  </si>
  <si>
    <r>
      <t xml:space="preserve">def </t>
    </r>
    <r>
      <rPr>
        <sz val="11"/>
        <color rgb="FFA47A20"/>
        <rFont val="Calibri"/>
        <family val="2"/>
        <scheme val="minor"/>
      </rPr>
      <t>greet</t>
    </r>
    <r>
      <rPr>
        <sz val="11"/>
        <color theme="1"/>
        <rFont val="Calibri"/>
        <family val="2"/>
        <scheme val="minor"/>
      </rPr>
      <t>(name):</t>
    </r>
  </si>
  <si>
    <t>&lt;function greet at 0x00000299CB0B04A0&gt;</t>
  </si>
  <si>
    <t>The output will be the memory address or reference to the function, like this</t>
  </si>
  <si>
    <t>Python will show that it's a function object (not a string or a value returned by the function)</t>
  </si>
  <si>
    <r>
      <t xml:space="preserve">Here, result refers to the </t>
    </r>
    <r>
      <rPr>
        <sz val="11"/>
        <color rgb="FFA47A20"/>
        <rFont val="Calibri"/>
        <family val="2"/>
        <scheme val="minor"/>
      </rPr>
      <t>greet</t>
    </r>
    <r>
      <rPr>
        <sz val="11"/>
        <color theme="1"/>
        <rFont val="Calibri"/>
        <family val="2"/>
        <scheme val="minor"/>
      </rPr>
      <t xml:space="preserve"> function, so when you call result("Sikato"), it is equivalent to calling greet("Sikato")</t>
    </r>
  </si>
  <si>
    <t>Ecersice
Functions</t>
  </si>
  <si>
    <t>function solve(char1, char2) {</t>
  </si>
  <si>
    <t>    let result = [];</t>
  </si>
  <si>
    <t>    for (let i = start + 1; i &lt; end; i++) {</t>
  </si>
  <si>
    <t>    console.log(result.join(' '));</t>
  </si>
  <si>
    <t>solve('a', 'd');</t>
  </si>
  <si>
    <t>solve('#', ':');</t>
  </si>
  <si>
    <t>solve('C', '#');</t>
  </si>
  <si>
    <r>
      <t>        result.push(String.</t>
    </r>
    <r>
      <rPr>
        <sz val="11"/>
        <color rgb="FFC00000"/>
        <rFont val="Calibri"/>
        <family val="2"/>
        <scheme val="minor"/>
      </rPr>
      <t>fromCharCode</t>
    </r>
    <r>
      <rPr>
        <sz val="11"/>
        <color theme="1"/>
        <rFont val="Calibri"/>
        <family val="2"/>
        <scheme val="minor"/>
      </rPr>
      <t>(i));</t>
    </r>
  </si>
  <si>
    <t xml:space="preserve">b c </t>
  </si>
  <si>
    <t xml:space="preserve">$ % &amp; ' ( ) * + , - . / 0 1 2 3 4 5 6 7 8 9 </t>
  </si>
  <si>
    <t>$ % &amp; ' ( ) * + , - . / 0 1 2 3 4 5 6 7 8 9 : ; &lt; = &gt; ? @ A B</t>
  </si>
  <si>
    <t>ASCII code</t>
  </si>
  <si>
    <t>98 - 99</t>
  </si>
  <si>
    <r>
      <t>    let start = Math.</t>
    </r>
    <r>
      <rPr>
        <sz val="11"/>
        <color rgb="FFA47A20"/>
        <rFont val="Calibri"/>
        <family val="2"/>
        <scheme val="minor"/>
      </rPr>
      <t>min</t>
    </r>
    <r>
      <rPr>
        <sz val="11"/>
        <color theme="1"/>
        <rFont val="Calibri"/>
        <family val="2"/>
        <scheme val="minor"/>
      </rPr>
      <t>(char1.</t>
    </r>
    <r>
      <rPr>
        <sz val="11"/>
        <color rgb="FFC00000"/>
        <rFont val="Calibri"/>
        <family val="2"/>
        <scheme val="minor"/>
      </rPr>
      <t>charCodeAt</t>
    </r>
    <r>
      <rPr>
        <sz val="11"/>
        <color theme="1"/>
        <rFont val="Calibri"/>
        <family val="2"/>
        <scheme val="minor"/>
      </rPr>
      <t>(0), char2.</t>
    </r>
    <r>
      <rPr>
        <sz val="11"/>
        <color rgb="FFC00000"/>
        <rFont val="Calibri"/>
        <family val="2"/>
        <scheme val="minor"/>
      </rPr>
      <t>charCodeAt</t>
    </r>
    <r>
      <rPr>
        <sz val="11"/>
        <color theme="1"/>
        <rFont val="Calibri"/>
        <family val="2"/>
        <scheme val="minor"/>
      </rPr>
      <t>(0));</t>
    </r>
  </si>
  <si>
    <r>
      <t>    let end = Math.</t>
    </r>
    <r>
      <rPr>
        <sz val="11"/>
        <color rgb="FFA47A20"/>
        <rFont val="Calibri"/>
        <family val="2"/>
        <scheme val="minor"/>
      </rPr>
      <t>max</t>
    </r>
    <r>
      <rPr>
        <sz val="11"/>
        <color theme="1"/>
        <rFont val="Calibri"/>
        <family val="2"/>
        <scheme val="minor"/>
      </rPr>
      <t>(char1.charCodeAt(0), char2.charCodeAt(0));</t>
    </r>
  </si>
  <si>
    <t>min and max</t>
  </si>
  <si>
    <t>let numbers = [1, 2, 3, 4, 5, 6];</t>
  </si>
  <si>
    <t>console.log(Math.min(...numbers));</t>
  </si>
  <si>
    <t>console.log(Math.max(...numbers));</t>
  </si>
  <si>
    <t>console.log(Math.max(numbers));</t>
  </si>
  <si>
    <t>Nan</t>
  </si>
  <si>
    <t>Array Splitting</t>
  </si>
  <si>
    <t>for (let i = 0</t>
  </si>
  <si>
    <t xml:space="preserve"> i &lt; middle</t>
  </si>
  <si>
    <t>for (let i = middle</t>
  </si>
  <si>
    <t xml:space="preserve"> i &lt; numbers.length</t>
  </si>
  <si>
    <t xml:space="preserve"> i++)</t>
  </si>
  <si>
    <t>console.log(first)</t>
  </si>
  <si>
    <t>console.log(second)</t>
  </si>
  <si>
    <t>(2) [1, 2]</t>
  </si>
  <si>
    <t xml:space="preserve">    first.push(numbers[i]);</t>
  </si>
  <si>
    <t xml:space="preserve">    second.push(numbers[i]);</t>
  </si>
  <si>
    <t>let first = [];</t>
  </si>
  <si>
    <t>let second = [];</t>
  </si>
  <si>
    <t>let middle = Math.floor(numbers.length / 2);</t>
  </si>
  <si>
    <t>let first = numbers.slice(0, middle);</t>
  </si>
  <si>
    <t>let second = numbers.slice(middle);</t>
  </si>
  <si>
    <r>
      <t xml:space="preserve">let middle = </t>
    </r>
    <r>
      <rPr>
        <sz val="11"/>
        <color rgb="FFA626A4"/>
        <rFont val="Calibri"/>
        <family val="2"/>
        <charset val="204"/>
        <scheme val="minor"/>
      </rPr>
      <t>Math</t>
    </r>
    <r>
      <rPr>
        <sz val="11"/>
        <color theme="1"/>
        <rFont val="Calibri"/>
        <family val="2"/>
        <scheme val="minor"/>
      </rPr>
      <t>.</t>
    </r>
    <r>
      <rPr>
        <sz val="11"/>
        <color rgb="FFA626A4"/>
        <rFont val="Calibri"/>
        <family val="2"/>
        <charset val="204"/>
        <scheme val="minor"/>
      </rPr>
      <t>floor</t>
    </r>
    <r>
      <rPr>
        <sz val="11"/>
        <color theme="1"/>
        <rFont val="Calibri"/>
        <family val="2"/>
        <scheme val="minor"/>
      </rPr>
      <t>(numbers.length / 2);</t>
    </r>
  </si>
  <si>
    <t>Objects</t>
  </si>
  <si>
    <t>Objects and classes</t>
  </si>
  <si>
    <r>
      <rPr>
        <b/>
        <sz val="11"/>
        <color theme="1"/>
        <rFont val="Calibri"/>
        <family val="2"/>
        <charset val="204"/>
        <scheme val="minor"/>
      </rPr>
      <t>Обектите</t>
    </r>
    <r>
      <rPr>
        <sz val="11"/>
        <color theme="1"/>
        <rFont val="Calibri"/>
        <family val="2"/>
        <scheme val="minor"/>
      </rPr>
      <t xml:space="preserve"> в JavaScript са като </t>
    </r>
    <r>
      <rPr>
        <b/>
        <sz val="11"/>
        <color theme="1"/>
        <rFont val="Calibri"/>
        <family val="2"/>
        <charset val="204"/>
        <scheme val="minor"/>
      </rPr>
      <t>dictionary</t>
    </r>
    <r>
      <rPr>
        <sz val="11"/>
        <color theme="1"/>
        <rFont val="Calibri"/>
        <family val="2"/>
        <scheme val="minor"/>
      </rPr>
      <t xml:space="preserve"> в Python</t>
    </r>
  </si>
  <si>
    <t>Object</t>
  </si>
  <si>
    <t>name</t>
  </si>
  <si>
    <t>age</t>
  </si>
  <si>
    <t>Peter</t>
  </si>
  <si>
    <t>property 1</t>
  </si>
  <si>
    <t>property 2</t>
  </si>
  <si>
    <t>property name</t>
  </si>
  <si>
    <t>property value</t>
  </si>
  <si>
    <t>API</t>
  </si>
  <si>
    <t>application programming interface</t>
  </si>
  <si>
    <t>interface който ни позволява да се включим в приложението(браузера)</t>
  </si>
  <si>
    <t>интерфейсите които браузера ще ни върне представляват обекти</t>
  </si>
  <si>
    <t>console.error()</t>
  </si>
  <si>
    <t>console.warm()</t>
  </si>
  <si>
    <t>Structure of related data and functionality</t>
  </si>
  <si>
    <t>За чата</t>
  </si>
  <si>
    <t>разясняване какво е литерал</t>
  </si>
  <si>
    <t>Обекта е асоциативен масив или dictionary</t>
  </si>
  <si>
    <r>
      <t xml:space="preserve">Двойката ключ-стойност се нарича </t>
    </r>
    <r>
      <rPr>
        <b/>
        <sz val="11"/>
        <color theme="1"/>
        <rFont val="Calibri"/>
        <family val="2"/>
        <charset val="204"/>
        <scheme val="minor"/>
      </rPr>
      <t>property</t>
    </r>
  </si>
  <si>
    <t>person</t>
  </si>
  <si>
    <r>
      <rPr>
        <sz val="11"/>
        <color rgb="FFC00000"/>
        <rFont val="Calibri"/>
        <family val="2"/>
        <scheme val="minor"/>
      </rPr>
      <t>console</t>
    </r>
    <r>
      <rPr>
        <sz val="11"/>
        <color rgb="FFFF0000"/>
        <rFont val="Calibri"/>
        <family val="2"/>
        <scheme val="minor"/>
      </rPr>
      <t>.</t>
    </r>
    <r>
      <rPr>
        <sz val="11"/>
        <color theme="1"/>
        <rFont val="Calibri"/>
        <family val="2"/>
        <scheme val="minor"/>
      </rPr>
      <t>log()</t>
    </r>
  </si>
  <si>
    <r>
      <rPr>
        <sz val="11"/>
        <color rgb="FFFF0000"/>
        <rFont val="Calibri"/>
        <family val="2"/>
        <scheme val="minor"/>
      </rPr>
      <t>.</t>
    </r>
    <r>
      <rPr>
        <sz val="11"/>
        <color theme="1"/>
        <rFont val="Calibri"/>
        <family val="2"/>
        <scheme val="minor"/>
      </rPr>
      <t xml:space="preserve"> показва че log е метод, </t>
    </r>
    <r>
      <rPr>
        <sz val="11"/>
        <color rgb="FFC00000"/>
        <rFont val="Calibri"/>
        <family val="2"/>
        <scheme val="minor"/>
      </rPr>
      <t>console</t>
    </r>
    <r>
      <rPr>
        <sz val="11"/>
        <color theme="1"/>
        <rFont val="Calibri"/>
        <family val="2"/>
        <scheme val="minor"/>
      </rPr>
      <t xml:space="preserve"> е</t>
    </r>
    <r>
      <rPr>
        <b/>
        <sz val="11"/>
        <color theme="1"/>
        <rFont val="Calibri"/>
        <family val="2"/>
        <scheme val="minor"/>
      </rPr>
      <t xml:space="preserve"> </t>
    </r>
    <r>
      <rPr>
        <sz val="11"/>
        <color theme="1"/>
        <rFont val="Calibri"/>
        <family val="2"/>
        <scheme val="minor"/>
      </rPr>
      <t>обект</t>
    </r>
  </si>
  <si>
    <r>
      <t xml:space="preserve">console е един </t>
    </r>
    <r>
      <rPr>
        <sz val="11"/>
        <color rgb="FFC00000"/>
        <rFont val="Calibri"/>
        <family val="2"/>
        <scheme val="minor"/>
      </rPr>
      <t>глобален обект</t>
    </r>
    <r>
      <rPr>
        <sz val="11"/>
        <color theme="1"/>
        <rFont val="Calibri"/>
        <family val="2"/>
        <scheme val="minor"/>
      </rPr>
      <t xml:space="preserve">, който има много интефейси, единия от които е </t>
    </r>
    <r>
      <rPr>
        <b/>
        <sz val="11"/>
        <color theme="1"/>
        <rFont val="Calibri"/>
        <family val="2"/>
        <scheme val="minor"/>
      </rPr>
      <t xml:space="preserve">метода </t>
    </r>
    <r>
      <rPr>
        <b/>
        <sz val="11"/>
        <rFont val="Calibri"/>
        <family val="2"/>
        <scheme val="minor"/>
      </rPr>
      <t>log</t>
    </r>
  </si>
  <si>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{name: 'Peter', age: 20};</t>
    </r>
  </si>
  <si>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t>
    </r>
  </si>
  <si>
    <t>Boce</t>
  </si>
  <si>
    <r>
      <rPr>
        <sz val="11"/>
        <color rgb="FF7030A0"/>
        <rFont val="Calibri"/>
        <family val="2"/>
        <scheme val="minor"/>
      </rPr>
      <t>person</t>
    </r>
    <r>
      <rPr>
        <sz val="11"/>
        <color theme="1"/>
        <rFont val="Calibri"/>
        <family val="2"/>
        <scheme val="minor"/>
      </rPr>
      <t>.</t>
    </r>
    <r>
      <rPr>
        <sz val="11"/>
        <color rgb="FF00B050"/>
        <rFont val="Calibri"/>
        <family val="2"/>
        <scheme val="minor"/>
      </rPr>
      <t>name</t>
    </r>
    <r>
      <rPr>
        <sz val="11"/>
        <color theme="1"/>
        <rFont val="Calibri"/>
        <family val="2"/>
        <scheme val="minor"/>
      </rPr>
      <t xml:space="preserve"> = 'Boce';</t>
    </r>
  </si>
  <si>
    <t>достъпване на value което не съществува</t>
  </si>
  <si>
    <r>
      <t>console.log(</t>
    </r>
    <r>
      <rPr>
        <sz val="11"/>
        <color rgb="FF7030A0"/>
        <rFont val="Calibri"/>
        <family val="2"/>
        <scheme val="minor"/>
      </rPr>
      <t>person</t>
    </r>
    <r>
      <rPr>
        <sz val="11"/>
        <color theme="1"/>
        <rFont val="Calibri"/>
        <family val="2"/>
        <scheme val="minor"/>
      </rPr>
      <t>.</t>
    </r>
    <r>
      <rPr>
        <sz val="11"/>
        <color rgb="FF00B050"/>
        <rFont val="Calibri"/>
        <family val="2"/>
        <scheme val="minor"/>
      </rPr>
      <t>isMale</t>
    </r>
    <r>
      <rPr>
        <sz val="11"/>
        <color theme="1"/>
        <rFont val="Calibri"/>
        <family val="2"/>
        <scheme val="minor"/>
      </rPr>
      <t>);</t>
    </r>
  </si>
  <si>
    <r>
      <rPr>
        <sz val="11"/>
        <color rgb="FF7030A0"/>
        <rFont val="Calibri"/>
        <family val="2"/>
        <scheme val="minor"/>
      </rPr>
      <t>person</t>
    </r>
    <r>
      <rPr>
        <sz val="11"/>
        <color theme="1"/>
        <rFont val="Calibri"/>
        <family val="2"/>
        <scheme val="minor"/>
      </rPr>
      <t>.</t>
    </r>
    <r>
      <rPr>
        <sz val="11"/>
        <color rgb="FF00B050"/>
        <rFont val="Calibri"/>
        <family val="2"/>
        <scheme val="minor"/>
      </rPr>
      <t xml:space="preserve">city </t>
    </r>
    <r>
      <rPr>
        <sz val="11"/>
        <color theme="1"/>
        <rFont val="Calibri"/>
        <family val="2"/>
        <scheme val="minor"/>
      </rPr>
      <t>= '</t>
    </r>
    <r>
      <rPr>
        <sz val="11"/>
        <color theme="8" tint="-0.249977111117893"/>
        <rFont val="Calibri"/>
        <family val="2"/>
        <scheme val="minor"/>
      </rPr>
      <t>Pernik</t>
    </r>
    <r>
      <rPr>
        <sz val="11"/>
        <color theme="1"/>
        <rFont val="Calibri"/>
        <family val="2"/>
        <scheme val="minor"/>
      </rPr>
      <t>';</t>
    </r>
  </si>
  <si>
    <t>да се решат задачите</t>
  </si>
  <si>
    <t>factory function</t>
  </si>
  <si>
    <t>    return person;</t>
  </si>
  <si>
    <r>
      <t xml:space="preserve">function </t>
    </r>
    <r>
      <rPr>
        <sz val="11"/>
        <color rgb="FFA47A20"/>
        <rFont val="Calibri"/>
        <family val="2"/>
        <scheme val="minor"/>
      </rPr>
      <t>createPerson</t>
    </r>
    <r>
      <rPr>
        <sz val="11"/>
        <color theme="1"/>
        <rFont val="Calibri"/>
        <family val="2"/>
        <scheme val="minor"/>
      </rPr>
      <t>(firstName, lastName, age)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</si>
  <si>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</si>
  <si>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  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</si>
  <si>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rPr>
        <sz val="11"/>
        <color rgb="FF7030A0"/>
        <rFont val="Calibri"/>
        <family val="2"/>
        <scheme val="minor"/>
      </rPr>
      <t>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</si>
  <si>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</si>
  <si>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function </t>
    </r>
    <r>
      <rPr>
        <sz val="11"/>
        <color rgb="FFA47A20"/>
        <rFont val="Calibri"/>
        <family val="2"/>
        <scheme val="minor"/>
      </rPr>
      <t>createPerson</t>
    </r>
    <r>
      <rPr>
        <sz val="11"/>
        <color theme="1"/>
        <rFont val="Calibri"/>
        <family val="2"/>
        <scheme val="minor"/>
      </rPr>
      <t>(</t>
    </r>
    <r>
      <rPr>
        <sz val="11"/>
        <rFont val="Calibri"/>
        <family val="2"/>
        <scheme val="minor"/>
      </rPr>
      <t>firstName, lastName, age</t>
    </r>
    <r>
      <rPr>
        <sz val="11"/>
        <color theme="1"/>
        <rFont val="Calibri"/>
        <family val="2"/>
        <scheme val="minor"/>
      </rPr>
      <t>) {</t>
    </r>
  </si>
  <si>
    <t xml:space="preserve">{firstName: 'Peter', lastName: 'Pan', age: '20'} </t>
  </si>
  <si>
    <t>{firstName: 'George', lastName: 'Smith', age: '18'}</t>
  </si>
  <si>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</si>
  <si>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firstName</t>
    </r>
    <r>
      <rPr>
        <sz val="11"/>
        <color theme="1"/>
        <rFont val="Calibri"/>
        <family val="2"/>
        <scheme val="minor"/>
      </rPr>
      <t>: firstName,</t>
    </r>
  </si>
  <si>
    <r>
      <t xml:space="preserve">        </t>
    </r>
    <r>
      <rPr>
        <sz val="11"/>
        <color rgb="FF00B050"/>
        <rFont val="Calibri"/>
        <family val="2"/>
        <scheme val="minor"/>
      </rPr>
      <t>lastName</t>
    </r>
    <r>
      <rPr>
        <sz val="11"/>
        <color theme="1"/>
        <rFont val="Calibri"/>
        <family val="2"/>
        <scheme val="minor"/>
      </rPr>
      <t>: lastName,</t>
    </r>
  </si>
  <si>
    <r>
      <t>   </t>
    </r>
    <r>
      <rPr>
        <sz val="11"/>
        <color rgb="FF00B050"/>
        <rFont val="Calibri"/>
        <family val="2"/>
        <scheme val="minor"/>
      </rPr>
      <t xml:space="preserve">     age</t>
    </r>
    <r>
      <rPr>
        <sz val="11"/>
        <color theme="1"/>
        <rFont val="Calibri"/>
        <family val="2"/>
        <scheme val="minor"/>
      </rPr>
      <t>: age,</t>
    </r>
  </si>
  <si>
    <r>
      <t xml:space="preserve">        </t>
    </r>
    <r>
      <rPr>
        <sz val="11"/>
        <color rgb="FF00B050"/>
        <rFont val="Calibri"/>
        <family val="2"/>
        <scheme val="minor"/>
      </rPr>
      <t>firstName,</t>
    </r>
  </si>
  <si>
    <r>
      <t xml:space="preserve">        </t>
    </r>
    <r>
      <rPr>
        <sz val="11"/>
        <color rgb="FF00B050"/>
        <rFont val="Calibri"/>
        <family val="2"/>
        <scheme val="minor"/>
      </rPr>
      <t>lastName,</t>
    </r>
  </si>
  <si>
    <r>
      <t>   </t>
    </r>
    <r>
      <rPr>
        <sz val="11"/>
        <color rgb="FF00B050"/>
        <rFont val="Calibri"/>
        <family val="2"/>
        <scheme val="minor"/>
      </rPr>
      <t xml:space="preserve">     age,</t>
    </r>
  </si>
  <si>
    <t>composition</t>
  </si>
  <si>
    <t>Methods</t>
  </si>
  <si>
    <t>Object properties</t>
  </si>
  <si>
    <t>create an object</t>
  </si>
  <si>
    <t>print value</t>
  </si>
  <si>
    <t>change value</t>
  </si>
  <si>
    <t>add an property</t>
  </si>
  <si>
    <t>delete property</t>
  </si>
  <si>
    <t>    name: 'Sikato',</t>
  </si>
  <si>
    <t>    age: 21,</t>
  </si>
  <si>
    <t>        console.log('Hello from Sikato');</t>
  </si>
  <si>
    <t>person.sayHello();</t>
  </si>
  <si>
    <r>
      <t xml:space="preserve">let </t>
    </r>
    <r>
      <rPr>
        <sz val="11"/>
        <color rgb="FF7030A0"/>
        <rFont val="Calibri"/>
        <family val="2"/>
        <scheme val="minor"/>
      </rPr>
      <t>person</t>
    </r>
    <r>
      <rPr>
        <sz val="11"/>
        <color theme="1"/>
        <rFont val="Calibri"/>
        <family val="2"/>
        <scheme val="minor"/>
      </rPr>
      <t xml:space="preserve"> = {</t>
    </r>
  </si>
  <si>
    <r>
      <t xml:space="preserve">    </t>
    </r>
    <r>
      <rPr>
        <sz val="11"/>
        <color rgb="FF00B050"/>
        <rFont val="Calibri"/>
        <family val="2"/>
        <scheme val="minor"/>
      </rPr>
      <t>name</t>
    </r>
    <r>
      <rPr>
        <sz val="11"/>
        <color theme="1"/>
        <rFont val="Calibri"/>
        <family val="2"/>
        <scheme val="minor"/>
      </rPr>
      <t>: 'Sikato',</t>
    </r>
  </si>
  <si>
    <r>
      <t xml:space="preserve">    </t>
    </r>
    <r>
      <rPr>
        <sz val="11"/>
        <color rgb="FF00B050"/>
        <rFont val="Calibri"/>
        <family val="2"/>
        <scheme val="minor"/>
      </rPr>
      <t>age</t>
    </r>
    <r>
      <rPr>
        <sz val="11"/>
        <color theme="1"/>
        <rFont val="Calibri"/>
        <family val="2"/>
        <scheme val="minor"/>
      </rPr>
      <t>: 21,</t>
    </r>
  </si>
  <si>
    <r>
      <t xml:space="preserve">    </t>
    </r>
    <r>
      <rPr>
        <sz val="11"/>
        <color rgb="FFA47A20"/>
        <rFont val="Calibri"/>
        <family val="2"/>
        <scheme val="minor"/>
      </rPr>
      <t>sayHello</t>
    </r>
    <r>
      <rPr>
        <sz val="11"/>
        <color theme="1"/>
        <rFont val="Calibri"/>
        <family val="2"/>
        <scheme val="minor"/>
      </rPr>
      <t>: function () {</t>
    </r>
  </si>
  <si>
    <t>Hello from Sikato</t>
  </si>
  <si>
    <r>
      <rPr>
        <sz val="11"/>
        <color rgb="FF7030A0"/>
        <rFont val="Calibri"/>
        <family val="2"/>
        <scheme val="minor"/>
      </rPr>
      <t>person</t>
    </r>
    <r>
      <rPr>
        <sz val="11"/>
        <color theme="1"/>
        <rFont val="Calibri"/>
        <family val="2"/>
        <scheme val="minor"/>
      </rPr>
      <t>.</t>
    </r>
    <r>
      <rPr>
        <sz val="11"/>
        <color rgb="FFA47A20"/>
        <rFont val="Calibri"/>
        <family val="2"/>
        <scheme val="minor"/>
      </rPr>
      <t>sayHello</t>
    </r>
    <r>
      <rPr>
        <sz val="11"/>
        <color theme="1"/>
        <rFont val="Calibri"/>
        <family val="2"/>
        <scheme val="minor"/>
      </rPr>
      <t>();</t>
    </r>
  </si>
  <si>
    <t>функция в обект се нарича метод</t>
  </si>
  <si>
    <r>
      <t xml:space="preserve">    </t>
    </r>
    <r>
      <rPr>
        <sz val="11"/>
        <color rgb="FFA47A20"/>
        <rFont val="Calibri"/>
        <family val="2"/>
        <scheme val="minor"/>
      </rPr>
      <t>sayHello</t>
    </r>
    <r>
      <rPr>
        <sz val="11"/>
        <color theme="1"/>
        <rFont val="Calibri"/>
        <family val="2"/>
        <scheme val="minor"/>
      </rPr>
      <t>() {</t>
    </r>
  </si>
  <si>
    <t>Composition of functions</t>
  </si>
  <si>
    <t>    console.log('Hello there');</t>
  </si>
  <si>
    <r>
      <t xml:space="preserve">function </t>
    </r>
    <r>
      <rPr>
        <sz val="11"/>
        <color rgb="FFA47A20"/>
        <rFont val="Calibri"/>
        <family val="2"/>
        <scheme val="minor"/>
      </rPr>
      <t>sayHello</t>
    </r>
    <r>
      <rPr>
        <sz val="11"/>
        <color theme="1"/>
        <rFont val="Calibri"/>
        <family val="2"/>
        <scheme val="minor"/>
      </rPr>
      <t>() {</t>
    </r>
  </si>
  <si>
    <r>
      <t xml:space="preserve">    </t>
    </r>
    <r>
      <rPr>
        <sz val="11"/>
        <color rgb="FFA47A20"/>
        <rFont val="Calibri"/>
        <family val="2"/>
        <scheme val="minor"/>
      </rPr>
      <t>sayHello</t>
    </r>
    <r>
      <rPr>
        <sz val="11"/>
        <color theme="1"/>
        <rFont val="Calibri"/>
        <family val="2"/>
        <scheme val="minor"/>
      </rPr>
      <t>,</t>
    </r>
  </si>
  <si>
    <t>Hello there</t>
  </si>
  <si>
    <t>функциите в JavaScript  са променливи</t>
  </si>
  <si>
    <r>
      <t xml:space="preserve">    </t>
    </r>
    <r>
      <rPr>
        <sz val="11"/>
        <color rgb="FFA47A20"/>
        <rFont val="Calibri"/>
        <family val="2"/>
        <scheme val="minor"/>
      </rPr>
      <t>sayHello:  sayHello</t>
    </r>
  </si>
  <si>
    <t>Keys</t>
  </si>
  <si>
    <r>
      <t xml:space="preserve">let </t>
    </r>
    <r>
      <rPr>
        <sz val="11"/>
        <color rgb="FF7030A0"/>
        <rFont val="Calibri"/>
        <family val="2"/>
        <charset val="204"/>
        <scheme val="minor"/>
      </rPr>
      <t>person</t>
    </r>
    <r>
      <rPr>
        <sz val="11"/>
        <color theme="1"/>
        <rFont val="Calibri"/>
        <family val="2"/>
        <scheme val="minor"/>
      </rPr>
      <t xml:space="preserve"> = {name: 'Sikato', age: 20, city: 'Pernik'};</t>
    </r>
  </si>
  <si>
    <t>['name', 'age', 'city']</t>
  </si>
  <si>
    <t>['Sikato', 20, 'Pernik']</t>
  </si>
  <si>
    <t>Entries</t>
  </si>
  <si>
    <t>[Array(2), Array(2), Array(2)]</t>
  </si>
  <si>
    <t>(2) ['name', 'Sikato']</t>
  </si>
  <si>
    <t>(2) ['age', 20]</t>
  </si>
  <si>
    <t>(2) ['city', 'Pernik']</t>
  </si>
  <si>
    <t>name -&gt; Sikato</t>
  </si>
  <si>
    <t>age -&gt; 20</t>
  </si>
  <si>
    <t>city -&gt; Pernik</t>
  </si>
  <si>
    <r>
      <t xml:space="preserve">let </t>
    </r>
    <r>
      <rPr>
        <sz val="11"/>
        <color rgb="FFDA7BB9"/>
        <rFont val="Calibri"/>
        <family val="2"/>
        <charset val="204"/>
        <scheme val="minor"/>
      </rPr>
      <t>keys</t>
    </r>
    <r>
      <rPr>
        <sz val="11"/>
        <color theme="1"/>
        <rFont val="Calibri"/>
        <family val="2"/>
        <scheme val="minor"/>
      </rPr>
      <t xml:space="preserve"> = </t>
    </r>
    <r>
      <rPr>
        <sz val="11"/>
        <color rgb="FFFF0000"/>
        <rFont val="Calibri"/>
        <family val="2"/>
        <charset val="204"/>
        <scheme val="minor"/>
      </rPr>
      <t>Object</t>
    </r>
    <r>
      <rPr>
        <sz val="11"/>
        <color theme="1"/>
        <rFont val="Calibri"/>
        <family val="2"/>
        <scheme val="minor"/>
      </rPr>
      <t>.keys(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</si>
  <si>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keys</t>
    </r>
    <r>
      <rPr>
        <sz val="11"/>
        <color theme="1"/>
        <rFont val="Calibri"/>
        <family val="2"/>
        <scheme val="minor"/>
      </rPr>
      <t>);</t>
    </r>
  </si>
  <si>
    <r>
      <t xml:space="preserve">let </t>
    </r>
    <r>
      <rPr>
        <sz val="11"/>
        <color rgb="FFDA7BB9"/>
        <rFont val="Calibri"/>
        <family val="2"/>
        <charset val="204"/>
        <scheme val="minor"/>
      </rPr>
      <t>values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.values(</t>
    </r>
    <r>
      <rPr>
        <sz val="11"/>
        <color rgb="FF7030A0"/>
        <rFont val="Calibri"/>
        <family val="2"/>
        <charset val="204"/>
        <scheme val="minor"/>
      </rPr>
      <t>person</t>
    </r>
    <r>
      <rPr>
        <sz val="11"/>
        <color theme="1"/>
        <rFont val="Calibri"/>
        <family val="2"/>
        <scheme val="minor"/>
      </rPr>
      <t>);</t>
    </r>
  </si>
  <si>
    <r>
      <t>console.log(</t>
    </r>
    <r>
      <rPr>
        <sz val="11"/>
        <color rgb="FFDA7BB9"/>
        <rFont val="Calibri"/>
        <family val="2"/>
        <charset val="204"/>
        <scheme val="minor"/>
      </rPr>
      <t>values</t>
    </r>
    <r>
      <rPr>
        <sz val="11"/>
        <color theme="1"/>
        <rFont val="Calibri"/>
        <family val="2"/>
        <scheme val="minor"/>
      </rPr>
      <t>);</t>
    </r>
  </si>
  <si>
    <r>
      <t xml:space="preserve">let </t>
    </r>
    <r>
      <rPr>
        <sz val="11"/>
        <color rgb="FFDA7BB9"/>
        <rFont val="Calibri"/>
        <family val="2"/>
        <charset val="204"/>
        <scheme val="minor"/>
      </rPr>
      <t>entries</t>
    </r>
    <r>
      <rPr>
        <sz val="11"/>
        <color theme="6" tint="-0.249977111117893"/>
        <rFont val="Calibri"/>
        <family val="2"/>
        <charset val="204"/>
        <scheme val="minor"/>
      </rPr>
      <t xml:space="preserve"> </t>
    </r>
    <r>
      <rPr>
        <sz val="11"/>
        <color theme="1"/>
        <rFont val="Calibri"/>
        <family val="2"/>
        <scheme val="minor"/>
      </rPr>
      <t xml:space="preserve">= </t>
    </r>
    <r>
      <rPr>
        <sz val="11"/>
        <color rgb="FFFF0000"/>
        <rFont val="Calibri"/>
        <family val="2"/>
        <charset val="204"/>
        <scheme val="minor"/>
      </rPr>
      <t>Object</t>
    </r>
    <r>
      <rPr>
        <sz val="11"/>
        <color theme="1"/>
        <rFont val="Calibri"/>
        <family val="2"/>
        <scheme val="minor"/>
      </rPr>
      <t>.entries(</t>
    </r>
    <r>
      <rPr>
        <sz val="11"/>
        <color rgb="FF7030A0"/>
        <rFont val="Calibri"/>
        <family val="2"/>
        <charset val="204"/>
        <scheme val="minor"/>
      </rPr>
      <t>person</t>
    </r>
    <r>
      <rPr>
        <sz val="11"/>
        <color theme="1"/>
        <rFont val="Calibri"/>
        <family val="2"/>
        <scheme val="minor"/>
      </rPr>
      <t>);</t>
    </r>
  </si>
  <si>
    <r>
      <t xml:space="preserve">for (let </t>
    </r>
    <r>
      <rPr>
        <sz val="11"/>
        <color rgb="FFA626A4"/>
        <rFont val="Calibri"/>
        <family val="2"/>
        <charset val="204"/>
        <scheme val="minor"/>
      </rPr>
      <t>el</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</si>
  <si>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r>
      <t xml:space="preserve">    console.log(</t>
    </r>
    <r>
      <rPr>
        <sz val="11"/>
        <color rgb="FFA626A4"/>
        <rFont val="Calibri"/>
        <family val="2"/>
        <charset val="204"/>
        <scheme val="minor"/>
      </rPr>
      <t>el</t>
    </r>
    <r>
      <rPr>
        <sz val="11"/>
        <color theme="1"/>
        <rFont val="Calibri"/>
        <family val="2"/>
        <scheme val="minor"/>
      </rPr>
      <t>);</t>
    </r>
  </si>
  <si>
    <r>
      <t xml:space="preserve">    console.log(`${</t>
    </r>
    <r>
      <rPr>
        <sz val="11"/>
        <color rgb="FFA626A4"/>
        <rFont val="Calibri"/>
        <family val="2"/>
        <charset val="204"/>
        <scheme val="minor"/>
      </rPr>
      <t>el</t>
    </r>
    <r>
      <rPr>
        <sz val="11"/>
        <color theme="1"/>
        <rFont val="Calibri"/>
        <family val="2"/>
        <scheme val="minor"/>
      </rPr>
      <t>[0]} -&gt; ${</t>
    </r>
    <r>
      <rPr>
        <sz val="11"/>
        <color rgb="FFA626A4"/>
        <rFont val="Calibri"/>
        <family val="2"/>
        <charset val="204"/>
        <scheme val="minor"/>
      </rPr>
      <t>el</t>
    </r>
    <r>
      <rPr>
        <sz val="11"/>
        <color theme="1"/>
        <rFont val="Calibri"/>
        <family val="2"/>
        <scheme val="minor"/>
      </rPr>
      <t>[1]}`);</t>
    </r>
  </si>
  <si>
    <r>
      <t xml:space="preserve">    console.log(`${</t>
    </r>
    <r>
      <rPr>
        <sz val="11"/>
        <color rgb="FF00B050"/>
        <rFont val="Calibri"/>
        <family val="2"/>
        <charset val="204"/>
        <scheme val="minor"/>
      </rPr>
      <t>key</t>
    </r>
    <r>
      <rPr>
        <sz val="11"/>
        <color theme="1"/>
        <rFont val="Calibri"/>
        <family val="2"/>
        <scheme val="minor"/>
      </rPr>
      <t>} -&gt; ${</t>
    </r>
    <r>
      <rPr>
        <sz val="11"/>
        <color theme="8" tint="-0.249977111117893"/>
        <rFont val="Calibri"/>
        <family val="2"/>
        <charset val="204"/>
        <scheme val="minor"/>
      </rPr>
      <t>value</t>
    </r>
    <r>
      <rPr>
        <sz val="11"/>
        <color theme="1"/>
        <rFont val="Calibri"/>
        <family val="2"/>
        <scheme val="minor"/>
      </rPr>
      <t>}`);</t>
    </r>
  </si>
  <si>
    <r>
      <t>for (let [</t>
    </r>
    <r>
      <rPr>
        <sz val="11"/>
        <color rgb="FF00B050"/>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DA7BB9"/>
        <rFont val="Calibri"/>
        <family val="2"/>
        <charset val="204"/>
        <scheme val="minor"/>
      </rPr>
      <t>entries</t>
    </r>
    <r>
      <rPr>
        <sz val="11"/>
        <color theme="1"/>
        <rFont val="Calibri"/>
        <family val="2"/>
        <scheme val="minor"/>
      </rPr>
      <t>) {</t>
    </r>
  </si>
  <si>
    <t>JSON</t>
  </si>
  <si>
    <r>
      <rPr>
        <b/>
        <sz val="11"/>
        <color theme="1"/>
        <rFont val="Calibri"/>
        <family val="2"/>
        <charset val="204"/>
        <scheme val="minor"/>
      </rPr>
      <t>JSON</t>
    </r>
    <r>
      <rPr>
        <sz val="11"/>
        <color theme="1"/>
        <rFont val="Calibri"/>
        <family val="2"/>
        <scheme val="minor"/>
      </rPr>
      <t xml:space="preserve"> stands for </t>
    </r>
    <r>
      <rPr>
        <b/>
        <sz val="11"/>
        <color theme="1"/>
        <rFont val="Calibri"/>
        <family val="2"/>
        <charset val="204"/>
        <scheme val="minor"/>
      </rPr>
      <t>J</t>
    </r>
    <r>
      <rPr>
        <sz val="11"/>
        <color theme="1"/>
        <rFont val="Calibri"/>
        <family val="2"/>
        <scheme val="minor"/>
      </rPr>
      <t>ava</t>
    </r>
    <r>
      <rPr>
        <b/>
        <sz val="11"/>
        <color theme="1"/>
        <rFont val="Calibri"/>
        <family val="2"/>
        <charset val="204"/>
        <scheme val="minor"/>
      </rPr>
      <t>S</t>
    </r>
    <r>
      <rPr>
        <sz val="11"/>
        <color theme="1"/>
        <rFont val="Calibri"/>
        <family val="2"/>
        <scheme val="minor"/>
      </rPr>
      <t>cript</t>
    </r>
    <r>
      <rPr>
        <b/>
        <sz val="11"/>
        <color theme="1"/>
        <rFont val="Calibri"/>
        <family val="2"/>
        <charset val="204"/>
        <scheme val="minor"/>
      </rPr>
      <t>O</t>
    </r>
    <r>
      <rPr>
        <sz val="11"/>
        <color theme="1"/>
        <rFont val="Calibri"/>
        <family val="2"/>
        <scheme val="minor"/>
      </rPr>
      <t>bject</t>
    </r>
    <r>
      <rPr>
        <b/>
        <sz val="11"/>
        <color theme="1"/>
        <rFont val="Calibri"/>
        <family val="2"/>
        <charset val="204"/>
        <scheme val="minor"/>
      </rPr>
      <t>N</t>
    </r>
    <r>
      <rPr>
        <sz val="11"/>
        <color theme="1"/>
        <rFont val="Calibri"/>
        <family val="2"/>
        <scheme val="minor"/>
      </rPr>
      <t>onation</t>
    </r>
  </si>
  <si>
    <t>Open standart file format that uses text to transmit data objects</t>
  </si>
  <si>
    <t>Example of JSON Data</t>
  </si>
  <si>
    <r>
      <t xml:space="preserve">    "</t>
    </r>
    <r>
      <rPr>
        <sz val="11"/>
        <color rgb="FF00B050"/>
        <rFont val="Calibri"/>
        <family val="2"/>
        <charset val="204"/>
        <scheme val="minor"/>
      </rPr>
      <t>name</t>
    </r>
    <r>
      <rPr>
        <sz val="11"/>
        <color theme="1"/>
        <rFont val="Calibri"/>
        <family val="2"/>
        <scheme val="minor"/>
      </rPr>
      <t>": "John",</t>
    </r>
  </si>
  <si>
    <r>
      <t xml:space="preserve">    "</t>
    </r>
    <r>
      <rPr>
        <sz val="11"/>
        <color rgb="FF00B050"/>
        <rFont val="Calibri"/>
        <family val="2"/>
        <charset val="204"/>
        <scheme val="minor"/>
      </rPr>
      <t>age</t>
    </r>
    <r>
      <rPr>
        <sz val="11"/>
        <color theme="1"/>
        <rFont val="Calibri"/>
        <family val="2"/>
        <scheme val="minor"/>
      </rPr>
      <t>": 25,</t>
    </r>
  </si>
  <si>
    <r>
      <t xml:space="preserve">    "i</t>
    </r>
    <r>
      <rPr>
        <sz val="11"/>
        <color rgb="FF00B050"/>
        <rFont val="Calibri"/>
        <family val="2"/>
        <charset val="204"/>
        <scheme val="minor"/>
      </rPr>
      <t>sStudent</t>
    </r>
    <r>
      <rPr>
        <sz val="11"/>
        <color theme="1"/>
        <rFont val="Calibri"/>
        <family val="2"/>
        <scheme val="minor"/>
      </rPr>
      <t>": false,</t>
    </r>
  </si>
  <si>
    <r>
      <t xml:space="preserve">    "</t>
    </r>
    <r>
      <rPr>
        <sz val="11"/>
        <color rgb="FF00B050"/>
        <rFont val="Calibri"/>
        <family val="2"/>
        <charset val="204"/>
        <scheme val="minor"/>
      </rPr>
      <t>hobbies</t>
    </r>
    <r>
      <rPr>
        <sz val="11"/>
        <color theme="1"/>
        <rFont val="Calibri"/>
        <family val="2"/>
        <scheme val="minor"/>
      </rPr>
      <t>": ["reading", "gaming"],</t>
    </r>
  </si>
  <si>
    <r>
      <t xml:space="preserve">    "</t>
    </r>
    <r>
      <rPr>
        <sz val="11"/>
        <color rgb="FF00B050"/>
        <rFont val="Calibri"/>
        <family val="2"/>
        <charset val="204"/>
        <scheme val="minor"/>
      </rPr>
      <t>address</t>
    </r>
    <r>
      <rPr>
        <sz val="11"/>
        <color theme="1"/>
        <rFont val="Calibri"/>
        <family val="2"/>
        <scheme val="minor"/>
      </rPr>
      <t>": {</t>
    </r>
  </si>
  <si>
    <r>
      <t xml:space="preserve">        "</t>
    </r>
    <r>
      <rPr>
        <sz val="11"/>
        <color rgb="FF00B050"/>
        <rFont val="Calibri"/>
        <family val="2"/>
        <charset val="204"/>
        <scheme val="minor"/>
      </rPr>
      <t>city</t>
    </r>
    <r>
      <rPr>
        <sz val="11"/>
        <color theme="1"/>
        <rFont val="Calibri"/>
        <family val="2"/>
        <scheme val="minor"/>
      </rPr>
      <t>": "New York",</t>
    </r>
  </si>
  <si>
    <r>
      <t xml:space="preserve">        "</t>
    </r>
    <r>
      <rPr>
        <sz val="11"/>
        <color rgb="FF00B050"/>
        <rFont val="Calibri"/>
        <family val="2"/>
        <charset val="204"/>
        <scheme val="minor"/>
      </rPr>
      <t>zip</t>
    </r>
    <r>
      <rPr>
        <sz val="11"/>
        <color theme="1"/>
        <rFont val="Calibri"/>
        <family val="2"/>
        <scheme val="minor"/>
      </rPr>
      <t>": "10001"</t>
    </r>
  </si>
  <si>
    <t>Why Use JSON?</t>
  </si>
  <si>
    <r>
      <rPr>
        <b/>
        <sz val="11"/>
        <color theme="1"/>
        <rFont val="Calibri"/>
        <family val="2"/>
        <charset val="204"/>
        <scheme val="minor"/>
      </rPr>
      <t>Lightweight</t>
    </r>
    <r>
      <rPr>
        <sz val="11"/>
        <color theme="1"/>
        <rFont val="Calibri"/>
        <family val="2"/>
        <scheme val="minor"/>
      </rPr>
      <t xml:space="preserve"> – Minimal syntax, easy to read</t>
    </r>
  </si>
  <si>
    <r>
      <rPr>
        <b/>
        <sz val="11"/>
        <color theme="1"/>
        <rFont val="Calibri"/>
        <family val="2"/>
        <charset val="204"/>
        <scheme val="minor"/>
      </rPr>
      <t>Human-readable</t>
    </r>
    <r>
      <rPr>
        <sz val="11"/>
        <color theme="1"/>
        <rFont val="Calibri"/>
        <family val="2"/>
        <scheme val="minor"/>
      </rPr>
      <t xml:space="preserve"> – Simple key-value structure</t>
    </r>
  </si>
  <si>
    <r>
      <rPr>
        <b/>
        <sz val="11"/>
        <color theme="1"/>
        <rFont val="Calibri"/>
        <family val="2"/>
        <charset val="204"/>
        <scheme val="minor"/>
      </rPr>
      <t xml:space="preserve">Cross-platform </t>
    </r>
    <r>
      <rPr>
        <sz val="11"/>
        <color theme="1"/>
        <rFont val="Calibri"/>
        <family val="2"/>
        <scheme val="minor"/>
      </rPr>
      <t>– Used in JavaScript, Python, Java, etc</t>
    </r>
  </si>
  <si>
    <r>
      <rPr>
        <b/>
        <sz val="11"/>
        <color theme="1"/>
        <rFont val="Calibri"/>
        <family val="2"/>
        <charset val="204"/>
        <scheme val="minor"/>
      </rPr>
      <t>APIs &amp; Databases</t>
    </r>
    <r>
      <rPr>
        <sz val="11"/>
        <color theme="1"/>
        <rFont val="Calibri"/>
        <family val="2"/>
        <charset val="204"/>
        <scheme val="minor"/>
      </rPr>
      <t xml:space="preserve"> – Used for web services, NoSQL databases (MongoDB, Firebase</t>
    </r>
  </si>
  <si>
    <t>Convert JavaScript Object to JSON (JSON.stringify)</t>
  </si>
  <si>
    <r>
      <t xml:space="preserve">let </t>
    </r>
    <r>
      <rPr>
        <sz val="11"/>
        <color rgb="FF7030A0"/>
        <rFont val="Calibri"/>
        <family val="2"/>
        <charset val="204"/>
        <scheme val="minor"/>
      </rPr>
      <t xml:space="preserve">person </t>
    </r>
    <r>
      <rPr>
        <sz val="11"/>
        <color theme="1"/>
        <rFont val="Calibri"/>
        <family val="2"/>
        <scheme val="minor"/>
      </rPr>
      <t>= { name: "John", age: 25, isStudent: false };</t>
    </r>
  </si>
  <si>
    <r>
      <t xml:space="preserve">let </t>
    </r>
    <r>
      <rPr>
        <sz val="11"/>
        <color theme="9" tint="-0.249977111117893"/>
        <rFont val="Calibri"/>
        <family val="2"/>
        <charset val="204"/>
        <scheme val="minor"/>
      </rPr>
      <t>jsonString</t>
    </r>
    <r>
      <rPr>
        <sz val="11"/>
        <color theme="1"/>
        <rFont val="Calibri"/>
        <family val="2"/>
        <scheme val="minor"/>
      </rPr>
      <t xml:space="preserve"> = JSON.stringify(</t>
    </r>
    <r>
      <rPr>
        <sz val="11"/>
        <color rgb="FF7030A0"/>
        <rFont val="Calibri"/>
        <family val="2"/>
        <charset val="204"/>
        <scheme val="minor"/>
      </rPr>
      <t>person</t>
    </r>
    <r>
      <rPr>
        <sz val="11"/>
        <color theme="1"/>
        <rFont val="Calibri"/>
        <family val="2"/>
        <scheme val="minor"/>
      </rPr>
      <t>);</t>
    </r>
  </si>
  <si>
    <r>
      <t>console.log(</t>
    </r>
    <r>
      <rPr>
        <sz val="11"/>
        <color theme="9" tint="-0.249977111117893"/>
        <rFont val="Calibri"/>
        <family val="2"/>
        <charset val="204"/>
        <scheme val="minor"/>
      </rPr>
      <t>jsonString</t>
    </r>
    <r>
      <rPr>
        <sz val="11"/>
        <color theme="1"/>
        <rFont val="Calibri"/>
        <family val="2"/>
        <scheme val="minor"/>
      </rPr>
      <t>);</t>
    </r>
  </si>
  <si>
    <t>{"name":"John","age":25,"isStudent":false}</t>
  </si>
  <si>
    <t>Convert JSON to JavaScript Object (JSON.parse)</t>
  </si>
  <si>
    <r>
      <t xml:space="preserve">let </t>
    </r>
    <r>
      <rPr>
        <sz val="11"/>
        <color theme="9" tint="-0.249977111117893"/>
        <rFont val="Calibri"/>
        <family val="2"/>
        <charset val="204"/>
        <scheme val="minor"/>
      </rPr>
      <t>jsonData</t>
    </r>
    <r>
      <rPr>
        <sz val="11"/>
        <color theme="1"/>
        <rFont val="Calibri"/>
        <family val="2"/>
        <scheme val="minor"/>
      </rPr>
      <t xml:space="preserve"> = '{"name": "John", "age": 25, "isStudent": false}';</t>
    </r>
  </si>
  <si>
    <r>
      <t xml:space="preserve">let </t>
    </r>
    <r>
      <rPr>
        <sz val="11"/>
        <color rgb="FF7030A0"/>
        <rFont val="Calibri"/>
        <family val="2"/>
        <charset val="204"/>
        <scheme val="minor"/>
      </rPr>
      <t>personObj</t>
    </r>
    <r>
      <rPr>
        <sz val="11"/>
        <color theme="1"/>
        <rFont val="Calibri"/>
        <family val="2"/>
        <scheme val="minor"/>
      </rPr>
      <t xml:space="preserve"> = JSON.parse(</t>
    </r>
    <r>
      <rPr>
        <sz val="11"/>
        <color theme="9" tint="-0.249977111117893"/>
        <rFont val="Calibri"/>
        <family val="2"/>
        <charset val="204"/>
        <scheme val="minor"/>
      </rPr>
      <t>jsonData</t>
    </r>
    <r>
      <rPr>
        <sz val="11"/>
        <color theme="1"/>
        <rFont val="Calibri"/>
        <family val="2"/>
        <scheme val="minor"/>
      </rPr>
      <t>);</t>
    </r>
  </si>
  <si>
    <t>{name: 'John', age: 25, isStudent: false}</t>
  </si>
  <si>
    <t>JSON vs JavaScript Object</t>
  </si>
  <si>
    <t>JavaScript Object</t>
  </si>
  <si>
    <t>No strict quote rules</t>
  </si>
  <si>
    <t>Data Types</t>
  </si>
  <si>
    <t>Strings, numbers, booleans, arrays, objects</t>
  </si>
  <si>
    <t>Can contain functions and undefined</t>
  </si>
  <si>
    <t>Parsing</t>
  </si>
  <si>
    <t>Needs JSON.parse()</t>
  </si>
  <si>
    <t>Directly usable</t>
  </si>
  <si>
    <t>Data exchange (APIs, files)</t>
  </si>
  <si>
    <t>Used in JavaScript code</t>
  </si>
  <si>
    <r>
      <t>Uses double quotes (</t>
    </r>
    <r>
      <rPr>
        <sz val="11"/>
        <color rgb="FFFF0000"/>
        <rFont val="Calibri"/>
        <family val="2"/>
        <charset val="204"/>
        <scheme val="minor"/>
      </rPr>
      <t>"</t>
    </r>
    <r>
      <rPr>
        <sz val="11"/>
        <color theme="1"/>
        <rFont val="Calibri"/>
        <family val="2"/>
        <scheme val="minor"/>
      </rPr>
      <t>key</t>
    </r>
    <r>
      <rPr>
        <sz val="11"/>
        <color rgb="FFFF0000"/>
        <rFont val="Calibri"/>
        <family val="2"/>
        <charset val="204"/>
        <scheme val="minor"/>
      </rPr>
      <t>"</t>
    </r>
    <r>
      <rPr>
        <sz val="11"/>
        <color theme="1"/>
        <rFont val="Calibri"/>
        <family val="2"/>
        <scheme val="minor"/>
      </rPr>
      <t>: value)</t>
    </r>
  </si>
  <si>
    <t>Where is JSON Used?</t>
  </si>
  <si>
    <t>Web APIs (REST, GraphQL)</t>
  </si>
  <si>
    <t>AJAX Requests (fetch() or XMLHttpRequest)</t>
  </si>
  <si>
    <t>Config Files (package.json, .eslintrc.json)</t>
  </si>
  <si>
    <t>Databases (MongoDB, Firebase)</t>
  </si>
  <si>
    <r>
      <t>API (</t>
    </r>
    <r>
      <rPr>
        <b/>
        <sz val="11"/>
        <color theme="1"/>
        <rFont val="Calibri"/>
        <family val="2"/>
        <charset val="204"/>
        <scheme val="minor"/>
      </rPr>
      <t>Application Programming Interface</t>
    </r>
    <r>
      <rPr>
        <sz val="11"/>
        <color theme="1"/>
        <rFont val="Calibri"/>
        <family val="2"/>
        <scheme val="minor"/>
      </rPr>
      <t>) is a way for applications to communicate with each other over the internet</t>
    </r>
  </si>
  <si>
    <r>
      <t xml:space="preserve">When we use </t>
    </r>
    <r>
      <rPr>
        <b/>
        <sz val="11"/>
        <color theme="1"/>
        <rFont val="Calibri"/>
        <family val="2"/>
        <charset val="204"/>
        <scheme val="minor"/>
      </rPr>
      <t>fetch</t>
    </r>
    <r>
      <rPr>
        <sz val="11"/>
        <color theme="1"/>
        <rFont val="Calibri"/>
        <family val="2"/>
        <scheme val="minor"/>
      </rPr>
      <t>("</t>
    </r>
    <r>
      <rPr>
        <sz val="11"/>
        <color rgb="FF00B050"/>
        <rFont val="Calibri"/>
        <family val="2"/>
        <charset val="204"/>
        <scheme val="minor"/>
      </rPr>
      <t>https://jsonplaceholder.typicode.com/users</t>
    </r>
    <r>
      <rPr>
        <sz val="11"/>
        <color theme="1"/>
        <rFont val="Calibri"/>
        <family val="2"/>
        <scheme val="minor"/>
      </rPr>
      <t xml:space="preserve">"), we are making a </t>
    </r>
    <r>
      <rPr>
        <b/>
        <sz val="11"/>
        <color theme="1"/>
        <rFont val="Calibri"/>
        <family val="2"/>
        <charset val="204"/>
        <scheme val="minor"/>
      </rPr>
      <t>request to a web API</t>
    </r>
    <r>
      <rPr>
        <sz val="11"/>
        <color theme="1"/>
        <rFont val="Calibri"/>
        <family val="2"/>
        <scheme val="minor"/>
      </rPr>
      <t xml:space="preserve"> to </t>
    </r>
    <r>
      <rPr>
        <b/>
        <sz val="11"/>
        <color theme="1"/>
        <rFont val="Calibri"/>
        <family val="2"/>
        <charset val="204"/>
        <scheme val="minor"/>
      </rPr>
      <t>get user data</t>
    </r>
    <r>
      <rPr>
        <sz val="11"/>
        <color theme="1"/>
        <rFont val="Calibri"/>
        <family val="2"/>
        <scheme val="minor"/>
      </rPr>
      <t xml:space="preserve"> in </t>
    </r>
    <r>
      <rPr>
        <b/>
        <sz val="11"/>
        <color theme="1"/>
        <rFont val="Calibri"/>
        <family val="2"/>
        <charset val="204"/>
        <scheme val="minor"/>
      </rPr>
      <t>JSON format</t>
    </r>
  </si>
  <si>
    <t>Difference Between API and Server</t>
  </si>
  <si>
    <t>Server</t>
  </si>
  <si>
    <t>A physical or virtual machine that stores and processes data</t>
  </si>
  <si>
    <t>Defines how clients can request data or perform actions</t>
  </si>
  <si>
    <t>Manages requests, runs applications, and stores data</t>
  </si>
  <si>
    <t>REST API, GraphQL API (e.g., https://api.weather.com/data)</t>
  </si>
  <si>
    <t>Web server, database server (e.g., Apache, Node.js, MySQL)</t>
  </si>
  <si>
    <t>Interaction</t>
  </si>
  <si>
    <t>Provides structured responses (e.g., JSON)</t>
  </si>
  <si>
    <t>Hosts APIs, websites, or databases</t>
  </si>
  <si>
    <t>Analogy</t>
  </si>
  <si>
    <r>
      <t xml:space="preserve">A </t>
    </r>
    <r>
      <rPr>
        <b/>
        <sz val="11"/>
        <color theme="1"/>
        <rFont val="Calibri"/>
        <family val="2"/>
        <charset val="204"/>
        <scheme val="minor"/>
      </rPr>
      <t>set of rules</t>
    </r>
    <r>
      <rPr>
        <sz val="11"/>
        <color theme="1"/>
        <rFont val="Calibri"/>
        <family val="2"/>
        <scheme val="minor"/>
      </rPr>
      <t xml:space="preserve"> that allows software to communicate</t>
    </r>
  </si>
  <si>
    <r>
      <t xml:space="preserve">A </t>
    </r>
    <r>
      <rPr>
        <b/>
        <sz val="11"/>
        <color theme="1"/>
        <rFont val="Calibri"/>
        <family val="2"/>
        <charset val="204"/>
        <scheme val="minor"/>
      </rPr>
      <t>waiter in a restaurant</t>
    </r>
  </si>
  <si>
    <r>
      <t xml:space="preserve">The </t>
    </r>
    <r>
      <rPr>
        <b/>
        <sz val="11"/>
        <color theme="1"/>
        <rFont val="Calibri"/>
        <family val="2"/>
        <charset val="204"/>
        <scheme val="minor"/>
      </rPr>
      <t>kitchen</t>
    </r>
    <r>
      <rPr>
        <sz val="11"/>
        <color theme="1"/>
        <rFont val="Calibri"/>
        <family val="2"/>
        <scheme val="minor"/>
      </rPr>
      <t xml:space="preserve"> where food is prepared</t>
    </r>
  </si>
  <si>
    <t>Is API Software?</t>
  </si>
  <si>
    <t>Software uses APIs to connect with other software</t>
  </si>
  <si>
    <t>APIs are like contracts that define how software components should talk to each other</t>
  </si>
  <si>
    <t>Example: Software vs API</t>
  </si>
  <si>
    <r>
      <rPr>
        <b/>
        <sz val="11"/>
        <color theme="1"/>
        <rFont val="Calibri"/>
        <family val="2"/>
        <charset val="204"/>
        <scheme val="minor"/>
      </rPr>
      <t>Software:</t>
    </r>
    <r>
      <rPr>
        <sz val="11"/>
        <color theme="1"/>
        <rFont val="Calibri"/>
        <family val="2"/>
        <scheme val="minor"/>
      </rPr>
      <t xml:space="preserve"> A </t>
    </r>
    <r>
      <rPr>
        <b/>
        <sz val="11"/>
        <color theme="1"/>
        <rFont val="Calibri"/>
        <family val="2"/>
        <charset val="204"/>
        <scheme val="minor"/>
      </rPr>
      <t>full program</t>
    </r>
    <r>
      <rPr>
        <sz val="11"/>
        <color theme="1"/>
        <rFont val="Calibri"/>
        <family val="2"/>
        <scheme val="minor"/>
      </rPr>
      <t xml:space="preserve"> like Facebook, YouTube, or a banking app</t>
    </r>
  </si>
  <si>
    <r>
      <rPr>
        <b/>
        <sz val="11"/>
        <color theme="1"/>
        <rFont val="Calibri"/>
        <family val="2"/>
        <charset val="204"/>
        <scheme val="minor"/>
      </rPr>
      <t>API</t>
    </r>
    <r>
      <rPr>
        <sz val="11"/>
        <color theme="1"/>
        <rFont val="Calibri"/>
        <family val="2"/>
        <scheme val="minor"/>
      </rPr>
      <t xml:space="preserve">: The </t>
    </r>
    <r>
      <rPr>
        <b/>
        <sz val="11"/>
        <color theme="1"/>
        <rFont val="Calibri"/>
        <family val="2"/>
        <charset val="204"/>
        <scheme val="minor"/>
      </rPr>
      <t>part of the software</t>
    </r>
    <r>
      <rPr>
        <sz val="11"/>
        <color theme="1"/>
        <rFont val="Calibri"/>
        <family val="2"/>
        <scheme val="minor"/>
      </rPr>
      <t xml:space="preserve"> that allows </t>
    </r>
    <r>
      <rPr>
        <b/>
        <sz val="11"/>
        <color theme="1"/>
        <rFont val="Calibri"/>
        <family val="2"/>
        <charset val="204"/>
        <scheme val="minor"/>
      </rPr>
      <t>other apps to interact with it</t>
    </r>
    <r>
      <rPr>
        <sz val="11"/>
        <color theme="1"/>
        <rFont val="Calibri"/>
        <family val="2"/>
        <scheme val="minor"/>
      </rPr>
      <t>, like Facebook API for login or YouTube API for video data</t>
    </r>
  </si>
  <si>
    <r>
      <t>An API (Application Programming Interface) is n</t>
    </r>
    <r>
      <rPr>
        <b/>
        <sz val="11"/>
        <color theme="1"/>
        <rFont val="Calibri"/>
        <family val="2"/>
        <charset val="204"/>
        <scheme val="minor"/>
      </rPr>
      <t>ot a standalone software</t>
    </r>
    <r>
      <rPr>
        <sz val="11"/>
        <color theme="1"/>
        <rFont val="Calibri"/>
        <family val="2"/>
        <scheme val="minor"/>
      </rPr>
      <t xml:space="preserve">, but rather a </t>
    </r>
    <r>
      <rPr>
        <b/>
        <sz val="11"/>
        <color theme="1"/>
        <rFont val="Calibri"/>
        <family val="2"/>
        <charset val="204"/>
        <scheme val="minor"/>
      </rPr>
      <t>set of rules or an interface</t>
    </r>
    <r>
      <rPr>
        <sz val="11"/>
        <color theme="1"/>
        <rFont val="Calibri"/>
        <family val="2"/>
        <scheme val="minor"/>
      </rPr>
      <t xml:space="preserve"> that allows different software systems to communicate</t>
    </r>
  </si>
  <si>
    <r>
      <t xml:space="preserve">API is a </t>
    </r>
    <r>
      <rPr>
        <b/>
        <sz val="11"/>
        <color theme="1"/>
        <rFont val="Calibri"/>
        <family val="2"/>
        <charset val="204"/>
        <scheme val="minor"/>
      </rPr>
      <t>part of software,</t>
    </r>
    <r>
      <rPr>
        <sz val="11"/>
        <color theme="1"/>
        <rFont val="Calibri"/>
        <family val="2"/>
        <scheme val="minor"/>
      </rPr>
      <t xml:space="preserve"> but not software by itself</t>
    </r>
  </si>
  <si>
    <t>A web server can have an API, but it is not required.</t>
  </si>
  <si>
    <t>Some web servers only serve websites (HTML, CSS, JavaScript) and do not have APIs.</t>
  </si>
  <si>
    <t>Others host APIs that allow clients (like mobile apps or other servers) to request data.</t>
  </si>
  <si>
    <t>Web Server Without API</t>
  </si>
  <si>
    <t>A simple website (e.g., a personal blog) serves only HTML pages</t>
  </si>
  <si>
    <t>No API is needed</t>
  </si>
  <si>
    <t>Example: Static websites like example.com</t>
  </si>
  <si>
    <t>Web Server With API</t>
  </si>
  <si>
    <r>
      <t xml:space="preserve">A website that also </t>
    </r>
    <r>
      <rPr>
        <b/>
        <sz val="11"/>
        <color theme="1"/>
        <rFont val="Calibri"/>
        <family val="2"/>
        <charset val="204"/>
        <scheme val="minor"/>
      </rPr>
      <t>provides data for apps or other services</t>
    </r>
  </si>
  <si>
    <t>Example: weather.com has a web page and an API (api.weather.com/data)</t>
  </si>
  <si>
    <t>API Without a Web Page</t>
  </si>
  <si>
    <t>Some servers are only APIs and do not serve any web pages</t>
  </si>
  <si>
    <t>Example: Payment APIs like Stripe API or Google Maps API.</t>
  </si>
  <si>
    <t>Analogy: Web Server vs API</t>
  </si>
  <si>
    <r>
      <t xml:space="preserve">A web server is like a </t>
    </r>
    <r>
      <rPr>
        <b/>
        <sz val="11"/>
        <color theme="1"/>
        <rFont val="Calibri"/>
        <family val="2"/>
        <charset val="204"/>
        <scheme val="minor"/>
      </rPr>
      <t>restaurant</t>
    </r>
    <r>
      <rPr>
        <sz val="11"/>
        <color theme="1"/>
        <rFont val="Calibri"/>
        <family val="2"/>
        <scheme val="minor"/>
      </rPr>
      <t xml:space="preserve"> that serves food (web pages)</t>
    </r>
  </si>
  <si>
    <r>
      <t xml:space="preserve">An </t>
    </r>
    <r>
      <rPr>
        <b/>
        <sz val="11"/>
        <color theme="1"/>
        <rFont val="Calibri"/>
        <family val="2"/>
        <charset val="204"/>
        <scheme val="minor"/>
      </rPr>
      <t>API</t>
    </r>
    <r>
      <rPr>
        <sz val="11"/>
        <color theme="1"/>
        <rFont val="Calibri"/>
        <family val="2"/>
        <scheme val="minor"/>
      </rPr>
      <t xml:space="preserve"> on the web server is like a drive-thru where </t>
    </r>
    <r>
      <rPr>
        <b/>
        <sz val="11"/>
        <color theme="1"/>
        <rFont val="Calibri"/>
        <family val="2"/>
        <charset val="204"/>
        <scheme val="minor"/>
      </rPr>
      <t>you get only specific items (data),</t>
    </r>
    <r>
      <rPr>
        <sz val="11"/>
        <color theme="1"/>
        <rFont val="Calibri"/>
        <family val="2"/>
        <scheme val="minor"/>
      </rPr>
      <t xml:space="preserve"> but you don't sit inside the restaurant</t>
    </r>
  </si>
  <si>
    <t xml:space="preserve">Simple Analogy for API </t>
  </si>
  <si>
    <r>
      <rPr>
        <b/>
        <sz val="11"/>
        <color theme="1"/>
        <rFont val="Calibri"/>
        <family val="2"/>
        <charset val="204"/>
        <scheme val="minor"/>
      </rPr>
      <t>You (Client)</t>
    </r>
    <r>
      <rPr>
        <sz val="11"/>
        <color theme="1"/>
        <rFont val="Calibri"/>
        <family val="2"/>
        <scheme val="minor"/>
      </rPr>
      <t>: Go to a restaurant and order a burger.</t>
    </r>
  </si>
  <si>
    <r>
      <rPr>
        <b/>
        <sz val="11"/>
        <color theme="1"/>
        <rFont val="Calibri"/>
        <family val="2"/>
        <charset val="204"/>
        <scheme val="minor"/>
      </rPr>
      <t>Waiter (API)</t>
    </r>
    <r>
      <rPr>
        <sz val="11"/>
        <color theme="1"/>
        <rFont val="Calibri"/>
        <family val="2"/>
        <scheme val="minor"/>
      </rPr>
      <t>: Takes your order and gives it to the kitchen</t>
    </r>
  </si>
  <si>
    <r>
      <rPr>
        <b/>
        <sz val="11"/>
        <color theme="1"/>
        <rFont val="Calibri"/>
        <family val="2"/>
        <charset val="204"/>
        <scheme val="minor"/>
      </rPr>
      <t>Kitchen (Server)</t>
    </r>
    <r>
      <rPr>
        <sz val="11"/>
        <color theme="1"/>
        <rFont val="Calibri"/>
        <family val="2"/>
        <scheme val="minor"/>
      </rPr>
      <t>: Prepares the food and gives it back to the waiter</t>
    </r>
  </si>
  <si>
    <r>
      <rPr>
        <b/>
        <sz val="11"/>
        <color theme="1"/>
        <rFont val="Calibri"/>
        <family val="2"/>
        <charset val="204"/>
        <scheme val="minor"/>
      </rPr>
      <t>Waiter (API)</t>
    </r>
    <r>
      <rPr>
        <sz val="11"/>
        <color theme="1"/>
        <rFont val="Calibri"/>
        <family val="2"/>
        <charset val="204"/>
        <scheme val="minor"/>
      </rPr>
      <t>: Delivers the food to you.</t>
    </r>
  </si>
  <si>
    <r>
      <rPr>
        <b/>
        <sz val="11"/>
        <color theme="1"/>
        <rFont val="Calibri"/>
        <family val="2"/>
        <charset val="204"/>
        <scheme val="minor"/>
      </rPr>
      <t>методи</t>
    </r>
    <r>
      <rPr>
        <sz val="11"/>
        <color theme="1"/>
        <rFont val="Calibri"/>
        <family val="2"/>
        <charset val="204"/>
        <scheme val="minor"/>
      </rPr>
      <t xml:space="preserve"> и </t>
    </r>
    <r>
      <rPr>
        <b/>
        <sz val="11"/>
        <color theme="1"/>
        <rFont val="Calibri"/>
        <family val="2"/>
        <charset val="204"/>
        <scheme val="minor"/>
      </rPr>
      <t>undefined</t>
    </r>
    <r>
      <rPr>
        <sz val="11"/>
        <color theme="1"/>
        <rFont val="Calibri"/>
        <family val="2"/>
        <charset val="204"/>
        <scheme val="minor"/>
      </rPr>
      <t xml:space="preserve"> в js object </t>
    </r>
    <r>
      <rPr>
        <b/>
        <sz val="11"/>
        <color theme="1"/>
        <rFont val="Calibri"/>
        <family val="2"/>
        <charset val="204"/>
        <scheme val="minor"/>
      </rPr>
      <t>не се преобразуват в JSON</t>
    </r>
  </si>
  <si>
    <r>
      <t xml:space="preserve">ако искаме изрично да изпратим по мрежата свойство, което е без зададена стойност може да му зададем стойност </t>
    </r>
    <r>
      <rPr>
        <b/>
        <sz val="11"/>
        <color theme="1"/>
        <rFont val="Calibri"/>
        <family val="2"/>
        <charset val="204"/>
        <scheme val="minor"/>
      </rPr>
      <t>null</t>
    </r>
  </si>
  <si>
    <t>let data = 'Sikato Sikov'</t>
  </si>
  <si>
    <t>['Sikato', 'Sikov']</t>
  </si>
  <si>
    <r>
      <t>let result = data.</t>
    </r>
    <r>
      <rPr>
        <sz val="11"/>
        <color rgb="FFCCA504"/>
        <rFont val="Calibri"/>
        <family val="2"/>
        <charset val="204"/>
        <scheme val="minor"/>
      </rPr>
      <t>split</t>
    </r>
    <r>
      <rPr>
        <sz val="11"/>
        <color theme="1"/>
        <rFont val="Calibri"/>
        <family val="2"/>
        <scheme val="minor"/>
      </rPr>
      <t>(' ')</t>
    </r>
  </si>
  <si>
    <t>For in</t>
  </si>
  <si>
    <r>
      <t xml:space="preserve">let </t>
    </r>
    <r>
      <rPr>
        <sz val="11"/>
        <color rgb="FF7030A0"/>
        <rFont val="Calibri"/>
        <family val="2"/>
        <charset val="204"/>
        <scheme val="minor"/>
      </rPr>
      <t xml:space="preserve">person </t>
    </r>
    <r>
      <rPr>
        <sz val="11"/>
        <color theme="1"/>
        <rFont val="Calibri"/>
        <family val="2"/>
        <scheme val="minor"/>
      </rPr>
      <t>= { name: "Alice", age: 25, city: "Paris" };</t>
    </r>
  </si>
  <si>
    <r>
      <t xml:space="preserve">for (let </t>
    </r>
    <r>
      <rPr>
        <sz val="11"/>
        <color rgb="FF7030A0"/>
        <rFont val="Calibri"/>
        <family val="2"/>
        <charset val="204"/>
        <scheme val="minor"/>
      </rPr>
      <t>key</t>
    </r>
    <r>
      <rPr>
        <sz val="11"/>
        <color theme="1"/>
        <rFont val="Calibri"/>
        <family val="2"/>
        <scheme val="minor"/>
      </rPr>
      <t xml:space="preserve"> in </t>
    </r>
    <r>
      <rPr>
        <sz val="11"/>
        <color rgb="FF7030A0"/>
        <rFont val="Calibri"/>
        <family val="2"/>
        <charset val="204"/>
        <scheme val="minor"/>
      </rPr>
      <t>person</t>
    </r>
    <r>
      <rPr>
        <sz val="11"/>
        <color theme="1"/>
        <rFont val="Calibri"/>
        <family val="2"/>
        <scheme val="minor"/>
      </rPr>
      <t>) {</t>
    </r>
  </si>
  <si>
    <r>
      <t xml:space="preserve">    console.log(</t>
    </r>
    <r>
      <rPr>
        <sz val="11"/>
        <color rgb="FF7030A0"/>
        <rFont val="Calibri"/>
        <family val="2"/>
        <charset val="204"/>
        <scheme val="minor"/>
      </rPr>
      <t>key</t>
    </r>
    <r>
      <rPr>
        <sz val="11"/>
        <color theme="1"/>
        <rFont val="Calibri"/>
        <family val="2"/>
        <scheme val="minor"/>
      </rPr>
      <t>, "-&gt;", person[</t>
    </r>
    <r>
      <rPr>
        <sz val="11"/>
        <color rgb="FF7030A0"/>
        <rFont val="Calibri"/>
        <family val="2"/>
        <charset val="204"/>
        <scheme val="minor"/>
      </rPr>
      <t>key</t>
    </r>
    <r>
      <rPr>
        <sz val="11"/>
        <color theme="1"/>
        <rFont val="Calibri"/>
        <family val="2"/>
        <scheme val="minor"/>
      </rPr>
      <t>]);</t>
    </r>
  </si>
  <si>
    <t>name -&gt; Alice</t>
  </si>
  <si>
    <t>age -&gt; 25</t>
  </si>
  <si>
    <t>city -&gt; Paris</t>
  </si>
  <si>
    <t>Used for iterating over the keys (property names) of an object or array indices</t>
  </si>
  <si>
    <t>Example with an Object:</t>
  </si>
  <si>
    <r>
      <t xml:space="preserve">let </t>
    </r>
    <r>
      <rPr>
        <sz val="11"/>
        <color rgb="FFDA7BB9"/>
        <rFont val="Calibri"/>
        <family val="2"/>
        <charset val="204"/>
        <scheme val="minor"/>
      </rPr>
      <t>colors</t>
    </r>
    <r>
      <rPr>
        <sz val="11"/>
        <color theme="1"/>
        <rFont val="Calibri"/>
        <family val="2"/>
        <scheme val="minor"/>
      </rPr>
      <t xml:space="preserve"> = ["red", "green", "blue"]</t>
    </r>
  </si>
  <si>
    <r>
      <t xml:space="preserve">for (let index in </t>
    </r>
    <r>
      <rPr>
        <sz val="11"/>
        <color rgb="FFDA7BB9"/>
        <rFont val="Calibri"/>
        <family val="2"/>
        <charset val="204"/>
        <scheme val="minor"/>
      </rPr>
      <t>colors</t>
    </r>
    <r>
      <rPr>
        <sz val="11"/>
        <color theme="1"/>
        <rFont val="Calibri"/>
        <family val="2"/>
        <scheme val="minor"/>
      </rPr>
      <t>) {</t>
    </r>
  </si>
  <si>
    <r>
      <t xml:space="preserve">    console.log(index, "-&gt;", </t>
    </r>
    <r>
      <rPr>
        <sz val="11"/>
        <color rgb="FFDA7BB9"/>
        <rFont val="Calibri"/>
        <family val="2"/>
        <charset val="204"/>
        <scheme val="minor"/>
      </rPr>
      <t>colors</t>
    </r>
    <r>
      <rPr>
        <sz val="11"/>
        <color theme="1"/>
        <rFont val="Calibri"/>
        <family val="2"/>
        <scheme val="minor"/>
      </rPr>
      <t>[index])</t>
    </r>
  </si>
  <si>
    <t>0 -&gt; red</t>
  </si>
  <si>
    <t>1 -&gt; green</t>
  </si>
  <si>
    <t>2 -&gt; blue</t>
  </si>
  <si>
    <t>Example with an Array:</t>
  </si>
  <si>
    <t>Loops over the indices (keys), not values directly</t>
  </si>
  <si>
    <t>for...in is useful for objects because it loops over property names.</t>
  </si>
  <si>
    <t>Key Differences:</t>
  </si>
  <si>
    <t>for...in</t>
  </si>
  <si>
    <t>for...of</t>
  </si>
  <si>
    <t>Used For</t>
  </si>
  <si>
    <t>Objects and Arrays (keys)</t>
  </si>
  <si>
    <t>Arrays, Strings, Maps, Sets (values)</t>
  </si>
  <si>
    <t>Iterates Over</t>
  </si>
  <si>
    <t>Property names (keys)</t>
  </si>
  <si>
    <t>Values directly</t>
  </si>
  <si>
    <t>Objects and arrays (when indices are needed)</t>
  </si>
  <si>
    <t>Arrays, strings, iterables</t>
  </si>
  <si>
    <t>Keys (indices in arrays)</t>
  </si>
  <si>
    <t>When to Use Which?</t>
  </si>
  <si>
    <r>
      <t xml:space="preserve">Use </t>
    </r>
    <r>
      <rPr>
        <b/>
        <sz val="11"/>
        <color theme="1"/>
        <rFont val="Calibri"/>
        <family val="2"/>
        <charset val="204"/>
        <scheme val="minor"/>
      </rPr>
      <t>for...of</t>
    </r>
    <r>
      <rPr>
        <sz val="11"/>
        <color theme="1"/>
        <rFont val="Calibri"/>
        <family val="2"/>
        <charset val="204"/>
        <scheme val="minor"/>
      </rPr>
      <t xml:space="preserve"> when looping through </t>
    </r>
    <r>
      <rPr>
        <b/>
        <sz val="11"/>
        <color theme="1"/>
        <rFont val="Calibri"/>
        <family val="2"/>
        <charset val="204"/>
        <scheme val="minor"/>
      </rPr>
      <t>arrays, strings, or iterables</t>
    </r>
    <r>
      <rPr>
        <sz val="11"/>
        <color theme="1"/>
        <rFont val="Calibri"/>
        <family val="2"/>
        <charset val="204"/>
        <scheme val="minor"/>
      </rPr>
      <t>.</t>
    </r>
  </si>
  <si>
    <r>
      <t xml:space="preserve">Use </t>
    </r>
    <r>
      <rPr>
        <b/>
        <sz val="11"/>
        <color theme="1"/>
        <rFont val="Calibri"/>
        <family val="2"/>
        <charset val="204"/>
        <scheme val="minor"/>
      </rPr>
      <t>for...in</t>
    </r>
    <r>
      <rPr>
        <sz val="11"/>
        <color theme="1"/>
        <rFont val="Calibri"/>
        <family val="2"/>
        <charset val="204"/>
        <scheme val="minor"/>
      </rPr>
      <t xml:space="preserve"> when looping through </t>
    </r>
    <r>
      <rPr>
        <b/>
        <sz val="11"/>
        <color theme="1"/>
        <rFont val="Calibri"/>
        <family val="2"/>
        <charset val="204"/>
        <scheme val="minor"/>
      </rPr>
      <t>object properties</t>
    </r>
    <r>
      <rPr>
        <sz val="11"/>
        <color theme="1"/>
        <rFont val="Calibri"/>
        <family val="2"/>
        <charset val="204"/>
        <scheme val="minor"/>
      </rPr>
      <t>.</t>
    </r>
  </si>
  <si>
    <t>What is the diff between a and b</t>
  </si>
  <si>
    <r>
      <t xml:space="preserve">let </t>
    </r>
    <r>
      <rPr>
        <sz val="11"/>
        <color rgb="FFC00000"/>
        <rFont val="Calibri"/>
        <family val="2"/>
        <charset val="204"/>
        <scheme val="minor"/>
      </rPr>
      <t>a</t>
    </r>
    <r>
      <rPr>
        <sz val="11"/>
        <color theme="1"/>
        <rFont val="Calibri"/>
        <family val="2"/>
        <scheme val="minor"/>
      </rPr>
      <t xml:space="preserve"> = {name: "Sikato", age: 19};</t>
    </r>
  </si>
  <si>
    <r>
      <t xml:space="preserve">let </t>
    </r>
    <r>
      <rPr>
        <sz val="11"/>
        <color rgb="FF00B050"/>
        <rFont val="Calibri"/>
        <family val="2"/>
        <charset val="204"/>
        <scheme val="minor"/>
      </rPr>
      <t>b</t>
    </r>
    <r>
      <rPr>
        <sz val="11"/>
        <color theme="1"/>
        <rFont val="Calibri"/>
        <family val="2"/>
        <scheme val="minor"/>
      </rPr>
      <t xml:space="preserve"> = {"name": "Sikato", "age": 19};</t>
    </r>
  </si>
  <si>
    <r>
      <rPr>
        <sz val="11"/>
        <color rgb="FFC00000"/>
        <rFont val="Calibri"/>
        <family val="2"/>
        <charset val="204"/>
        <scheme val="minor"/>
      </rPr>
      <t>a</t>
    </r>
    <r>
      <rPr>
        <sz val="11"/>
        <color theme="1"/>
        <rFont val="Calibri"/>
        <family val="2"/>
        <scheme val="minor"/>
      </rPr>
      <t xml:space="preserve"> and </t>
    </r>
    <r>
      <rPr>
        <sz val="11"/>
        <color rgb="FF00B050"/>
        <rFont val="Calibri"/>
        <family val="2"/>
        <charset val="204"/>
        <scheme val="minor"/>
      </rPr>
      <t>b</t>
    </r>
    <r>
      <rPr>
        <sz val="11"/>
        <color theme="1"/>
        <rFont val="Calibri"/>
        <family val="2"/>
        <scheme val="minor"/>
      </rPr>
      <t xml:space="preserve"> are exactly the same in JavaScript</t>
    </r>
  </si>
  <si>
    <t>"name" and name are treated the same because "name" is a valid JavaScript identifier.</t>
  </si>
  <si>
    <t>When Are Quotes Required?</t>
  </si>
  <si>
    <r>
      <t xml:space="preserve">In JavaScript, the </t>
    </r>
    <r>
      <rPr>
        <b/>
        <sz val="11"/>
        <color theme="1"/>
        <rFont val="Calibri"/>
        <family val="2"/>
        <charset val="204"/>
        <scheme val="minor"/>
      </rPr>
      <t>quotes around property names are optional</t>
    </r>
    <r>
      <rPr>
        <sz val="11"/>
        <color theme="1"/>
        <rFont val="Calibri"/>
        <family val="2"/>
        <scheme val="minor"/>
      </rPr>
      <t xml:space="preserve"> in object literals if the keys are valid identifiers (letters, numbers, _, $)</t>
    </r>
  </si>
  <si>
    <r>
      <t xml:space="preserve">When a </t>
    </r>
    <r>
      <rPr>
        <b/>
        <sz val="11"/>
        <color theme="1"/>
        <rFont val="Calibri"/>
        <family val="2"/>
        <charset val="204"/>
        <scheme val="minor"/>
      </rPr>
      <t>key contains spaces</t>
    </r>
    <r>
      <rPr>
        <sz val="11"/>
        <color theme="1"/>
        <rFont val="Calibri"/>
        <family val="2"/>
        <scheme val="minor"/>
      </rPr>
      <t>, special characters, or starts with a number</t>
    </r>
  </si>
  <si>
    <t>let obj = {</t>
  </si>
  <si>
    <r>
      <t xml:space="preserve">    "full name": "Sikato", </t>
    </r>
    <r>
      <rPr>
        <sz val="11"/>
        <color rgb="FF00B050"/>
        <rFont val="Calibri"/>
        <family val="2"/>
        <charset val="204"/>
        <scheme val="minor"/>
      </rPr>
      <t>// Quotes required</t>
    </r>
  </si>
  <si>
    <r>
      <t xml:space="preserve">    "123key": "Value", </t>
    </r>
    <r>
      <rPr>
        <sz val="11"/>
        <color rgb="FF00B050"/>
        <rFont val="Calibri"/>
        <family val="2"/>
        <charset val="204"/>
        <scheme val="minor"/>
      </rPr>
      <t>// Quotes required</t>
    </r>
  </si>
  <si>
    <r>
      <t xml:space="preserve">    "key-with-hyphen": "Value" </t>
    </r>
    <r>
      <rPr>
        <sz val="11"/>
        <color rgb="FF00B050"/>
        <rFont val="Calibri"/>
        <family val="2"/>
        <charset val="204"/>
        <scheme val="minor"/>
      </rPr>
      <t>// Quotes required</t>
    </r>
  </si>
  <si>
    <r>
      <rPr>
        <b/>
        <sz val="11"/>
        <color theme="1"/>
        <rFont val="Calibri"/>
        <family val="2"/>
        <charset val="204"/>
        <scheme val="minor"/>
      </rPr>
      <t>Without quotes</t>
    </r>
    <r>
      <rPr>
        <sz val="11"/>
        <color theme="1"/>
        <rFont val="Calibri"/>
        <family val="2"/>
        <scheme val="minor"/>
      </rPr>
      <t xml:space="preserve">, these keys would cause </t>
    </r>
    <r>
      <rPr>
        <b/>
        <sz val="11"/>
        <color theme="1"/>
        <rFont val="Calibri"/>
        <family val="2"/>
        <charset val="204"/>
        <scheme val="minor"/>
      </rPr>
      <t>errors</t>
    </r>
    <r>
      <rPr>
        <sz val="11"/>
        <color theme="1"/>
        <rFont val="Calibri"/>
        <family val="2"/>
        <scheme val="minor"/>
      </rPr>
      <t>.</t>
    </r>
  </si>
  <si>
    <t>If using JSON format, property names must be in quotes</t>
  </si>
  <si>
    <t>{ "name": "Sikato", "age": 19 }</t>
  </si>
  <si>
    <t>This is why in JSON files or APIs, keys always have quotes.</t>
  </si>
  <si>
    <t>Identifier</t>
  </si>
  <si>
    <r>
      <t xml:space="preserve">In an </t>
    </r>
    <r>
      <rPr>
        <b/>
        <sz val="11"/>
        <color theme="1"/>
        <rFont val="Calibri"/>
        <family val="2"/>
        <charset val="204"/>
        <scheme val="minor"/>
      </rPr>
      <t>object</t>
    </r>
    <r>
      <rPr>
        <sz val="11"/>
        <color theme="1"/>
        <rFont val="Calibri"/>
        <family val="2"/>
        <scheme val="minor"/>
      </rPr>
      <t xml:space="preserve">, </t>
    </r>
    <r>
      <rPr>
        <b/>
        <sz val="11"/>
        <color theme="1"/>
        <rFont val="Calibri"/>
        <family val="2"/>
        <charset val="204"/>
        <scheme val="minor"/>
      </rPr>
      <t>keys</t>
    </r>
    <r>
      <rPr>
        <sz val="11"/>
        <color theme="1"/>
        <rFont val="Calibri"/>
        <family val="2"/>
        <scheme val="minor"/>
      </rPr>
      <t xml:space="preserve"> (property names) that follow identifier rules </t>
    </r>
    <r>
      <rPr>
        <b/>
        <sz val="11"/>
        <color theme="1"/>
        <rFont val="Calibri"/>
        <family val="2"/>
        <charset val="204"/>
        <scheme val="minor"/>
      </rPr>
      <t>don’t need quotes</t>
    </r>
  </si>
  <si>
    <r>
      <t xml:space="preserve">If the </t>
    </r>
    <r>
      <rPr>
        <b/>
        <sz val="11"/>
        <color theme="1"/>
        <rFont val="Calibri"/>
        <family val="2"/>
        <charset val="204"/>
        <scheme val="minor"/>
      </rPr>
      <t>key does not follow identifier rules</t>
    </r>
    <r>
      <rPr>
        <sz val="11"/>
        <color theme="1"/>
        <rFont val="Calibri"/>
        <family val="2"/>
        <scheme val="minor"/>
      </rPr>
      <t xml:space="preserve">, it </t>
    </r>
    <r>
      <rPr>
        <b/>
        <sz val="11"/>
        <color theme="1"/>
        <rFont val="Calibri"/>
        <family val="2"/>
        <charset val="204"/>
        <scheme val="minor"/>
      </rPr>
      <t>must be in quotes</t>
    </r>
  </si>
  <si>
    <t>Valid Identifiers (Quotes Optional)</t>
  </si>
  <si>
    <r>
      <t xml:space="preserve">    </t>
    </r>
    <r>
      <rPr>
        <sz val="11"/>
        <color rgb="FF179A77"/>
        <rFont val="Calibri"/>
        <family val="2"/>
        <charset val="204"/>
        <scheme val="minor"/>
      </rPr>
      <t>city</t>
    </r>
    <r>
      <rPr>
        <sz val="11"/>
        <color theme="1"/>
        <rFont val="Calibri"/>
        <family val="2"/>
        <scheme val="minor"/>
      </rPr>
      <t>: "Paris"</t>
    </r>
  </si>
  <si>
    <r>
      <t xml:space="preserve">    </t>
    </r>
    <r>
      <rPr>
        <sz val="11"/>
        <color rgb="FF179A77"/>
        <rFont val="Calibri"/>
        <family val="2"/>
        <charset val="204"/>
        <scheme val="minor"/>
      </rPr>
      <t>age</t>
    </r>
    <r>
      <rPr>
        <sz val="11"/>
        <color theme="1"/>
        <rFont val="Calibri"/>
        <family val="2"/>
        <scheme val="minor"/>
      </rPr>
      <t>: 25,</t>
    </r>
  </si>
  <si>
    <r>
      <t xml:space="preserve">    </t>
    </r>
    <r>
      <rPr>
        <sz val="11"/>
        <color rgb="FF179A77"/>
        <rFont val="Calibri"/>
        <family val="2"/>
        <charset val="204"/>
        <scheme val="minor"/>
      </rPr>
      <t>name</t>
    </r>
    <r>
      <rPr>
        <sz val="11"/>
        <color theme="1"/>
        <rFont val="Calibri"/>
        <family val="2"/>
        <scheme val="minor"/>
      </rPr>
      <t>: "Alice",</t>
    </r>
  </si>
  <si>
    <t>Invalid Identifiers (Require Quotes)</t>
  </si>
  <si>
    <r>
      <t xml:space="preserve">    "</t>
    </r>
    <r>
      <rPr>
        <sz val="11"/>
        <color rgb="FF00B050"/>
        <rFont val="Calibri"/>
        <family val="2"/>
        <charset val="204"/>
        <scheme val="minor"/>
      </rPr>
      <t>full name</t>
    </r>
    <r>
      <rPr>
        <sz val="11"/>
        <color theme="1"/>
        <rFont val="Calibri"/>
        <family val="2"/>
        <scheme val="minor"/>
      </rPr>
      <t xml:space="preserve">": "Alice",  </t>
    </r>
    <r>
      <rPr>
        <sz val="11"/>
        <color rgb="FF00B050"/>
        <rFont val="Calibri"/>
        <family val="2"/>
        <charset val="204"/>
        <scheme val="minor"/>
      </rPr>
      <t>// Spaces</t>
    </r>
  </si>
  <si>
    <r>
      <t xml:space="preserve">    "</t>
    </r>
    <r>
      <rPr>
        <sz val="11"/>
        <color rgb="FF00B050"/>
        <rFont val="Calibri"/>
        <family val="2"/>
        <charset val="204"/>
        <scheme val="minor"/>
      </rPr>
      <t>123key</t>
    </r>
    <r>
      <rPr>
        <sz val="11"/>
        <color theme="1"/>
        <rFont val="Calibri"/>
        <family val="2"/>
        <scheme val="minor"/>
      </rPr>
      <t xml:space="preserve">": "Value",  </t>
    </r>
    <r>
      <rPr>
        <sz val="11"/>
        <color rgb="FF00B050"/>
        <rFont val="Calibri"/>
        <family val="2"/>
        <charset val="204"/>
        <scheme val="minor"/>
      </rPr>
      <t>// Starts with a number</t>
    </r>
  </si>
  <si>
    <r>
      <t xml:space="preserve">    "</t>
    </r>
    <r>
      <rPr>
        <sz val="11"/>
        <color rgb="FF00B050"/>
        <rFont val="Calibri"/>
        <family val="2"/>
        <charset val="204"/>
        <scheme val="minor"/>
      </rPr>
      <t>key-with-hyphen</t>
    </r>
    <r>
      <rPr>
        <sz val="11"/>
        <color theme="1"/>
        <rFont val="Calibri"/>
        <family val="2"/>
        <scheme val="minor"/>
      </rPr>
      <t xml:space="preserve">": "Value"  </t>
    </r>
    <r>
      <rPr>
        <sz val="11"/>
        <color rgb="FF00B050"/>
        <rFont val="Calibri"/>
        <family val="2"/>
        <charset val="204"/>
        <scheme val="minor"/>
      </rPr>
      <t>// Contains a special character (-)</t>
    </r>
  </si>
  <si>
    <r>
      <t xml:space="preserve">In JavaScript, an </t>
    </r>
    <r>
      <rPr>
        <b/>
        <sz val="11"/>
        <color theme="1"/>
        <rFont val="Calibri"/>
        <family val="2"/>
        <charset val="204"/>
        <scheme val="minor"/>
      </rPr>
      <t xml:space="preserve">identifier is the </t>
    </r>
    <r>
      <rPr>
        <b/>
        <sz val="11"/>
        <color rgb="FF179A77"/>
        <rFont val="Calibri"/>
        <family val="2"/>
        <charset val="204"/>
        <scheme val="minor"/>
      </rPr>
      <t>name</t>
    </r>
    <r>
      <rPr>
        <sz val="11"/>
        <color theme="1"/>
        <rFont val="Calibri"/>
        <family val="2"/>
        <scheme val="minor"/>
      </rPr>
      <t xml:space="preserve"> of a </t>
    </r>
    <r>
      <rPr>
        <b/>
        <sz val="11"/>
        <color theme="1"/>
        <rFont val="Calibri"/>
        <family val="2"/>
        <charset val="204"/>
        <scheme val="minor"/>
      </rPr>
      <t>variable</t>
    </r>
    <r>
      <rPr>
        <sz val="11"/>
        <color theme="1"/>
        <rFont val="Calibri"/>
        <family val="2"/>
        <scheme val="minor"/>
      </rPr>
      <t xml:space="preserve">, </t>
    </r>
    <r>
      <rPr>
        <b/>
        <sz val="11"/>
        <color theme="1"/>
        <rFont val="Calibri"/>
        <family val="2"/>
        <charset val="204"/>
        <scheme val="minor"/>
      </rPr>
      <t>function</t>
    </r>
    <r>
      <rPr>
        <sz val="11"/>
        <color theme="1"/>
        <rFont val="Calibri"/>
        <family val="2"/>
        <scheme val="minor"/>
      </rPr>
      <t>, or</t>
    </r>
    <r>
      <rPr>
        <b/>
        <sz val="11"/>
        <color theme="1"/>
        <rFont val="Calibri"/>
        <family val="2"/>
        <charset val="204"/>
        <scheme val="minor"/>
      </rPr>
      <t xml:space="preserve"> property.</t>
    </r>
    <r>
      <rPr>
        <sz val="11"/>
        <color theme="1"/>
        <rFont val="Calibri"/>
        <family val="2"/>
        <scheme val="minor"/>
      </rPr>
      <t xml:space="preserve"> It must follow specific rules</t>
    </r>
  </si>
  <si>
    <t>Rules for Identifiers</t>
  </si>
  <si>
    <r>
      <rPr>
        <b/>
        <sz val="11"/>
        <color theme="1"/>
        <rFont val="Calibri"/>
        <family val="2"/>
        <charset val="204"/>
        <scheme val="minor"/>
      </rPr>
      <t>Cannot</t>
    </r>
    <r>
      <rPr>
        <sz val="11"/>
        <color theme="1"/>
        <rFont val="Calibri"/>
        <family val="2"/>
        <scheme val="minor"/>
      </rPr>
      <t xml:space="preserve"> use reserved keywords (like </t>
    </r>
    <r>
      <rPr>
        <b/>
        <sz val="11"/>
        <color theme="1"/>
        <rFont val="Calibri"/>
        <family val="2"/>
        <charset val="204"/>
        <scheme val="minor"/>
      </rPr>
      <t>let</t>
    </r>
    <r>
      <rPr>
        <sz val="11"/>
        <color theme="1"/>
        <rFont val="Calibri"/>
        <family val="2"/>
        <scheme val="minor"/>
      </rPr>
      <t xml:space="preserve">, </t>
    </r>
    <r>
      <rPr>
        <b/>
        <sz val="11"/>
        <color theme="1"/>
        <rFont val="Calibri"/>
        <family val="2"/>
        <charset val="204"/>
        <scheme val="minor"/>
      </rPr>
      <t>class</t>
    </r>
    <r>
      <rPr>
        <sz val="11"/>
        <color theme="1"/>
        <rFont val="Calibri"/>
        <family val="2"/>
        <scheme val="minor"/>
      </rPr>
      <t xml:space="preserve">, </t>
    </r>
    <r>
      <rPr>
        <b/>
        <sz val="11"/>
        <color theme="1"/>
        <rFont val="Calibri"/>
        <family val="2"/>
        <charset val="204"/>
        <scheme val="minor"/>
      </rPr>
      <t>return</t>
    </r>
    <r>
      <rPr>
        <sz val="11"/>
        <color theme="1"/>
        <rFont val="Calibri"/>
        <family val="2"/>
        <scheme val="minor"/>
      </rPr>
      <t>)</t>
    </r>
  </si>
  <si>
    <r>
      <rPr>
        <b/>
        <sz val="11"/>
        <color theme="1"/>
        <rFont val="Calibri"/>
        <family val="2"/>
        <charset val="204"/>
        <scheme val="minor"/>
      </rPr>
      <t xml:space="preserve">Can </t>
    </r>
    <r>
      <rPr>
        <sz val="11"/>
        <color theme="1"/>
        <rFont val="Calibri"/>
        <family val="2"/>
        <scheme val="minor"/>
      </rPr>
      <t xml:space="preserve">contain </t>
    </r>
    <r>
      <rPr>
        <b/>
        <sz val="11"/>
        <color theme="1"/>
        <rFont val="Calibri"/>
        <family val="2"/>
        <charset val="204"/>
        <scheme val="minor"/>
      </rPr>
      <t>letters</t>
    </r>
    <r>
      <rPr>
        <sz val="11"/>
        <color theme="1"/>
        <rFont val="Calibri"/>
        <family val="2"/>
        <scheme val="minor"/>
      </rPr>
      <t xml:space="preserve">, </t>
    </r>
    <r>
      <rPr>
        <b/>
        <sz val="11"/>
        <color theme="1"/>
        <rFont val="Calibri"/>
        <family val="2"/>
        <charset val="204"/>
        <scheme val="minor"/>
      </rPr>
      <t>numbers</t>
    </r>
    <r>
      <rPr>
        <sz val="11"/>
        <color theme="1"/>
        <rFont val="Calibri"/>
        <family val="2"/>
        <scheme val="minor"/>
      </rPr>
      <t xml:space="preserve">, </t>
    </r>
    <r>
      <rPr>
        <b/>
        <sz val="11"/>
        <color theme="1"/>
        <rFont val="Calibri"/>
        <family val="2"/>
        <charset val="204"/>
        <scheme val="minor"/>
      </rPr>
      <t>_</t>
    </r>
    <r>
      <rPr>
        <sz val="11"/>
        <color theme="1"/>
        <rFont val="Calibri"/>
        <family val="2"/>
        <scheme val="minor"/>
      </rPr>
      <t>, and</t>
    </r>
    <r>
      <rPr>
        <b/>
        <sz val="11"/>
        <color theme="1"/>
        <rFont val="Calibri"/>
        <family val="2"/>
        <charset val="204"/>
        <scheme val="minor"/>
      </rPr>
      <t xml:space="preserve"> $</t>
    </r>
  </si>
  <si>
    <r>
      <rPr>
        <b/>
        <sz val="11"/>
        <color theme="1"/>
        <rFont val="Calibri"/>
        <family val="2"/>
        <charset val="204"/>
        <scheme val="minor"/>
      </rPr>
      <t>Cannot start</t>
    </r>
    <r>
      <rPr>
        <sz val="11"/>
        <color theme="1"/>
        <rFont val="Calibri"/>
        <family val="2"/>
        <scheme val="minor"/>
      </rPr>
      <t xml:space="preserve"> with a number (</t>
    </r>
    <r>
      <rPr>
        <b/>
        <sz val="11"/>
        <color theme="1"/>
        <rFont val="Calibri"/>
        <family val="2"/>
        <charset val="204"/>
        <scheme val="minor"/>
      </rPr>
      <t>0-9</t>
    </r>
    <r>
      <rPr>
        <sz val="11"/>
        <color theme="1"/>
        <rFont val="Calibri"/>
        <family val="2"/>
        <scheme val="minor"/>
      </rPr>
      <t>).</t>
    </r>
  </si>
  <si>
    <r>
      <rPr>
        <b/>
        <sz val="11"/>
        <color theme="1"/>
        <rFont val="Calibri"/>
        <family val="2"/>
        <charset val="204"/>
        <scheme val="minor"/>
      </rPr>
      <t>Can</t>
    </r>
    <r>
      <rPr>
        <sz val="11"/>
        <color theme="1"/>
        <rFont val="Calibri"/>
        <family val="2"/>
        <scheme val="minor"/>
      </rPr>
      <t xml:space="preserve"> </t>
    </r>
    <r>
      <rPr>
        <b/>
        <sz val="11"/>
        <color theme="1"/>
        <rFont val="Calibri"/>
        <family val="2"/>
        <charset val="204"/>
        <scheme val="minor"/>
      </rPr>
      <t>only</t>
    </r>
    <r>
      <rPr>
        <sz val="11"/>
        <color theme="1"/>
        <rFont val="Calibri"/>
        <family val="2"/>
        <scheme val="minor"/>
      </rPr>
      <t xml:space="preserve"> </t>
    </r>
    <r>
      <rPr>
        <b/>
        <sz val="11"/>
        <color theme="1"/>
        <rFont val="Calibri"/>
        <family val="2"/>
        <charset val="204"/>
        <scheme val="minor"/>
      </rPr>
      <t>start</t>
    </r>
    <r>
      <rPr>
        <sz val="11"/>
        <color theme="1"/>
        <rFont val="Calibri"/>
        <family val="2"/>
        <scheme val="minor"/>
      </rPr>
      <t xml:space="preserve"> with a letter (</t>
    </r>
    <r>
      <rPr>
        <sz val="10"/>
        <color theme="1"/>
        <rFont val="Arial Unicode MS"/>
        <family val="2"/>
        <charset val="204"/>
      </rPr>
      <t>a-z</t>
    </r>
    <r>
      <rPr>
        <sz val="11"/>
        <color theme="1"/>
        <rFont val="Calibri"/>
        <family val="2"/>
        <scheme val="minor"/>
      </rPr>
      <t xml:space="preserve">, </t>
    </r>
    <r>
      <rPr>
        <sz val="10"/>
        <color theme="1"/>
        <rFont val="Arial Unicode MS"/>
        <family val="2"/>
        <charset val="204"/>
      </rPr>
      <t>A-Z</t>
    </r>
    <r>
      <rPr>
        <sz val="11"/>
        <color theme="1"/>
        <rFont val="Calibri"/>
        <family val="2"/>
        <scheme val="minor"/>
      </rPr>
      <t>), underscore (</t>
    </r>
    <r>
      <rPr>
        <sz val="10"/>
        <color theme="1"/>
        <rFont val="Arial Unicode MS"/>
        <family val="2"/>
        <charset val="204"/>
      </rPr>
      <t>_</t>
    </r>
    <r>
      <rPr>
        <sz val="11"/>
        <color theme="1"/>
        <rFont val="Calibri"/>
        <family val="2"/>
        <scheme val="minor"/>
      </rPr>
      <t>), or dollar sign (</t>
    </r>
    <r>
      <rPr>
        <sz val="10"/>
        <color theme="1"/>
        <rFont val="Arial Unicode MS"/>
        <family val="2"/>
        <charset val="204"/>
      </rPr>
      <t>$</t>
    </r>
    <r>
      <rPr>
        <sz val="11"/>
        <color theme="1"/>
        <rFont val="Calibri"/>
        <family val="2"/>
        <scheme val="minor"/>
      </rPr>
      <t>).</t>
    </r>
  </si>
  <si>
    <t>Valid Identifiers:</t>
  </si>
  <si>
    <t>let myVar;</t>
  </si>
  <si>
    <t>let _private;</t>
  </si>
  <si>
    <t>let $dollar;</t>
  </si>
  <si>
    <t>let camelCaseExample;</t>
  </si>
  <si>
    <t>Invalid Identifiers:</t>
  </si>
  <si>
    <t>let 123abc;  // ❌ Cannot start with a number</t>
  </si>
  <si>
    <t>let my-var;  // ❌ Cannot contain hyphens</t>
  </si>
  <si>
    <t>let let;  // ❌ Cannot use reserved words</t>
  </si>
  <si>
    <r>
      <t xml:space="preserve">name (without quotes) is also valid because "name" is a </t>
    </r>
    <r>
      <rPr>
        <b/>
        <sz val="11"/>
        <color theme="1"/>
        <rFont val="Calibri"/>
        <family val="2"/>
        <charset val="204"/>
        <scheme val="minor"/>
      </rPr>
      <t>valid identifier.</t>
    </r>
  </si>
  <si>
    <r>
      <t xml:space="preserve">"name" (in quotes) </t>
    </r>
    <r>
      <rPr>
        <b/>
        <sz val="11"/>
        <color theme="1"/>
        <rFont val="Calibri"/>
        <family val="2"/>
        <charset val="204"/>
        <scheme val="minor"/>
      </rPr>
      <t>is just a string</t>
    </r>
    <r>
      <rPr>
        <sz val="11"/>
        <color theme="1"/>
        <rFont val="Calibri"/>
        <family val="2"/>
        <scheme val="minor"/>
      </rPr>
      <t xml:space="preserve"> </t>
    </r>
    <r>
      <rPr>
        <b/>
        <sz val="11"/>
        <color theme="1"/>
        <rFont val="Calibri"/>
        <family val="2"/>
        <charset val="204"/>
        <scheme val="minor"/>
      </rPr>
      <t>used as an object key</t>
    </r>
    <r>
      <rPr>
        <sz val="11"/>
        <color theme="1"/>
        <rFont val="Calibri"/>
        <family val="2"/>
        <scheme val="minor"/>
      </rPr>
      <t>.</t>
    </r>
  </si>
  <si>
    <r>
      <t xml:space="preserve">a is </t>
    </r>
    <r>
      <rPr>
        <b/>
        <sz val="11"/>
        <color theme="1"/>
        <rFont val="Calibri"/>
        <family val="2"/>
        <charset val="204"/>
        <scheme val="minor"/>
      </rPr>
      <t>object</t>
    </r>
  </si>
  <si>
    <r>
      <t xml:space="preserve">b is </t>
    </r>
    <r>
      <rPr>
        <b/>
        <sz val="11"/>
        <color theme="1"/>
        <rFont val="Calibri"/>
        <family val="2"/>
        <charset val="204"/>
        <scheme val="minor"/>
      </rPr>
      <t>object</t>
    </r>
  </si>
  <si>
    <t>Alice</t>
  </si>
  <si>
    <r>
      <t xml:space="preserve">let </t>
    </r>
    <r>
      <rPr>
        <sz val="11"/>
        <color rgb="FF7030A0"/>
        <rFont val="Calibri"/>
        <family val="2"/>
        <charset val="204"/>
        <scheme val="minor"/>
      </rPr>
      <t>obj1</t>
    </r>
    <r>
      <rPr>
        <sz val="11"/>
        <color theme="1"/>
        <rFont val="Calibri"/>
        <family val="2"/>
        <scheme val="minor"/>
      </rPr>
      <t xml:space="preserve"> = { name: "Alice" };</t>
    </r>
  </si>
  <si>
    <r>
      <t xml:space="preserve">let </t>
    </r>
    <r>
      <rPr>
        <sz val="11"/>
        <color rgb="FF7030A0"/>
        <rFont val="Calibri"/>
        <family val="2"/>
        <charset val="204"/>
        <scheme val="minor"/>
      </rPr>
      <t>obj2</t>
    </r>
    <r>
      <rPr>
        <sz val="11"/>
        <color theme="1"/>
        <rFont val="Calibri"/>
        <family val="2"/>
        <scheme val="minor"/>
      </rPr>
      <t xml:space="preserve"> = { "name": "Alice" };</t>
    </r>
  </si>
  <si>
    <r>
      <t>console.log(</t>
    </r>
    <r>
      <rPr>
        <sz val="11"/>
        <color rgb="FF7030A0"/>
        <rFont val="Calibri"/>
        <family val="2"/>
        <charset val="204"/>
        <scheme val="minor"/>
      </rPr>
      <t>obj2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</si>
  <si>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obj2</t>
    </r>
    <r>
      <rPr>
        <sz val="11"/>
        <color theme="1"/>
        <rFont val="Calibri"/>
        <family val="2"/>
        <scheme val="minor"/>
      </rPr>
      <t>["</t>
    </r>
    <r>
      <rPr>
        <sz val="11"/>
        <color rgb="FF00B050"/>
        <rFont val="Calibri"/>
        <family val="2"/>
        <charset val="204"/>
        <scheme val="minor"/>
      </rPr>
      <t>name</t>
    </r>
    <r>
      <rPr>
        <sz val="11"/>
        <color theme="1"/>
        <rFont val="Calibri"/>
        <family val="2"/>
        <scheme val="minor"/>
      </rPr>
      <t>"]);</t>
    </r>
  </si>
  <si>
    <r>
      <t>console.log(</t>
    </r>
    <r>
      <rPr>
        <sz val="11"/>
        <color rgb="FF7030A0"/>
        <rFont val="Calibri"/>
        <family val="2"/>
        <charset val="204"/>
        <scheme val="minor"/>
      </rPr>
      <t>obj1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</si>
  <si>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 xml:space="preserve">Ключа е трябва задължително да е </t>
    </r>
    <r>
      <rPr>
        <sz val="11"/>
        <color rgb="FF00B050"/>
        <rFont val="Calibri"/>
        <family val="2"/>
        <scheme val="minor"/>
      </rPr>
      <t>стринг</t>
    </r>
  </si>
  <si>
    <t>Are Associative Arrays the Same as Objects?</t>
  </si>
  <si>
    <r>
      <t xml:space="preserve">In JavaScript, </t>
    </r>
    <r>
      <rPr>
        <b/>
        <sz val="11"/>
        <color theme="1"/>
        <rFont val="Calibri"/>
        <family val="2"/>
        <charset val="204"/>
        <scheme val="minor"/>
      </rPr>
      <t>objects act as associative arrays</t>
    </r>
    <r>
      <rPr>
        <sz val="11"/>
        <color theme="1"/>
        <rFont val="Calibri"/>
        <family val="2"/>
        <scheme val="minor"/>
      </rPr>
      <t xml:space="preserve"> because</t>
    </r>
    <r>
      <rPr>
        <b/>
        <sz val="11"/>
        <color theme="1"/>
        <rFont val="Calibri"/>
        <family val="2"/>
        <charset val="204"/>
        <scheme val="minor"/>
      </rPr>
      <t xml:space="preserve"> you can access values using string keys</t>
    </r>
  </si>
  <si>
    <t>Key Differences: Object vs. Array vs. Map</t>
  </si>
  <si>
    <t>Object {}</t>
  </si>
  <si>
    <t>Array []</t>
  </si>
  <si>
    <t>Key Type</t>
  </si>
  <si>
    <t>Strings, Symbols</t>
  </si>
  <si>
    <t>Numbers (0,1,2…)</t>
  </si>
  <si>
    <t>Preserves Order?</t>
  </si>
  <si>
    <t>Performance</t>
  </si>
  <si>
    <t>Fast for small data</t>
  </si>
  <si>
    <t>Best for indexed access</t>
  </si>
  <si>
    <t>Faster for frequent lookups</t>
  </si>
  <si>
    <t>Key-value pairs</t>
  </si>
  <si>
    <t>Ordered lists</t>
  </si>
  <si>
    <t>Complex key-value storage</t>
  </si>
  <si>
    <r>
      <t xml:space="preserve">Any (string, </t>
    </r>
    <r>
      <rPr>
        <b/>
        <sz val="11"/>
        <color theme="1"/>
        <rFont val="Calibri"/>
        <family val="2"/>
        <charset val="204"/>
        <scheme val="minor"/>
      </rPr>
      <t>number</t>
    </r>
    <r>
      <rPr>
        <sz val="11"/>
        <color theme="1"/>
        <rFont val="Calibri"/>
        <family val="2"/>
        <scheme val="minor"/>
      </rPr>
      <t>, object)</t>
    </r>
  </si>
  <si>
    <t>console.log(userMap);</t>
  </si>
  <si>
    <t>console.log(userMap.get("name"));</t>
  </si>
  <si>
    <t>console.log(userMap.get(42));</t>
  </si>
  <si>
    <r>
      <t xml:space="preserve">let </t>
    </r>
    <r>
      <rPr>
        <sz val="11"/>
        <color rgb="FF002060"/>
        <rFont val="Calibri"/>
        <family val="2"/>
        <charset val="204"/>
        <scheme val="minor"/>
      </rPr>
      <t>userMap</t>
    </r>
    <r>
      <rPr>
        <sz val="11"/>
        <color theme="1"/>
        <rFont val="Calibri"/>
        <family val="2"/>
        <scheme val="minor"/>
      </rPr>
      <t xml:space="preserve"> = new Map();</t>
    </r>
  </si>
  <si>
    <r>
      <rPr>
        <sz val="11"/>
        <color rgb="FF002060"/>
        <rFont val="Calibri"/>
        <family val="2"/>
        <charset val="204"/>
        <scheme val="minor"/>
      </rPr>
      <t>userMap</t>
    </r>
    <r>
      <rPr>
        <sz val="11"/>
        <color theme="1"/>
        <rFont val="Calibri"/>
        <family val="2"/>
        <scheme val="minor"/>
      </rPr>
      <t>.set("name", "Alice");</t>
    </r>
  </si>
  <si>
    <r>
      <rPr>
        <sz val="11"/>
        <color rgb="FF002060"/>
        <rFont val="Calibri"/>
        <family val="2"/>
        <charset val="204"/>
        <scheme val="minor"/>
      </rPr>
      <t>userMap</t>
    </r>
    <r>
      <rPr>
        <sz val="11"/>
        <color theme="1"/>
        <rFont val="Calibri"/>
        <family val="2"/>
        <scheme val="minor"/>
      </rPr>
      <t>.set(42, "Answer");</t>
    </r>
  </si>
  <si>
    <t>{name =&gt; Alice, 42 =&gt; Answer}</t>
  </si>
  <si>
    <t>Answer</t>
  </si>
  <si>
    <r>
      <t xml:space="preserve">let </t>
    </r>
    <r>
      <rPr>
        <sz val="11"/>
        <color rgb="FF7030A0"/>
        <rFont val="Calibri"/>
        <family val="2"/>
        <scheme val="minor"/>
      </rPr>
      <t>person</t>
    </r>
    <r>
      <rPr>
        <sz val="11"/>
        <color rgb="FF7D7DFF"/>
        <rFont val="Calibri"/>
        <family val="2"/>
        <scheme val="minor"/>
      </rPr>
      <t xml:space="preserve"> </t>
    </r>
    <r>
      <rPr>
        <sz val="11"/>
        <color theme="1"/>
        <rFont val="Calibri"/>
        <family val="2"/>
        <scheme val="minor"/>
      </rPr>
      <t>= {};</t>
    </r>
  </si>
  <si>
    <t>{name: 'Boce', age: 20};</t>
  </si>
  <si>
    <t>{city: 'Pernik', kvartal: 'Teva'}</t>
  </si>
  <si>
    <t>{name: 'Peter'}</t>
  </si>
  <si>
    <t>{firstName: 'Peter', lastName: 'Pan', age: '20'}</t>
  </si>
  <si>
    <t>01.  Person Info</t>
  </si>
  <si>
    <t>02. City</t>
  </si>
  <si>
    <t xml:space="preserve">    name: "Sofia",</t>
  </si>
  <si>
    <t xml:space="preserve">    area: 492,</t>
  </si>
  <si>
    <t xml:space="preserve">    population: 1238438,</t>
  </si>
  <si>
    <t xml:space="preserve">    country: "Bulgaria",</t>
  </si>
  <si>
    <t xml:space="preserve">    postCode: "1000",</t>
  </si>
  <si>
    <t>[Array(2), Array(2), Array(2), Array(2), Array(2)]</t>
  </si>
  <si>
    <t>object</t>
  </si>
  <si>
    <t>name -&gt; Sofia</t>
  </si>
  <si>
    <t>area -&gt; 492</t>
  </si>
  <si>
    <t>population -&gt; 1238438</t>
  </si>
  <si>
    <t>country -&gt; Bulgaria</t>
  </si>
  <si>
    <t>postCode -&gt; 1000</t>
  </si>
  <si>
    <t>entries</t>
  </si>
  <si>
    <t>What Object.entries(object) Does</t>
  </si>
  <si>
    <r>
      <t xml:space="preserve">let </t>
    </r>
    <r>
      <rPr>
        <sz val="11"/>
        <color rgb="FF7030A0"/>
        <rFont val="Calibri"/>
        <family val="2"/>
        <charset val="204"/>
        <scheme val="minor"/>
      </rPr>
      <t>object</t>
    </r>
    <r>
      <rPr>
        <sz val="11"/>
        <color theme="1"/>
        <rFont val="Calibri"/>
        <family val="2"/>
        <scheme val="minor"/>
      </rPr>
      <t xml:space="preserve"> = {</t>
    </r>
  </si>
  <si>
    <t>(5) [Array(2), Array(2), Array(2), Array(2), Array(2)]</t>
  </si>
  <si>
    <t xml:space="preserve">    console.log(el);</t>
  </si>
  <si>
    <t>(2) ['name', 'Sofia']</t>
  </si>
  <si>
    <t>(2) ['area', 492]</t>
  </si>
  <si>
    <t>(2) ['population', 1238438]</t>
  </si>
  <si>
    <t>(2) ['country', 'Bulgaria']</t>
  </si>
  <si>
    <t>(2) ['postCode', '1000']</t>
  </si>
  <si>
    <t>[</t>
  </si>
  <si>
    <t xml:space="preserve">  ["area", 492],</t>
  </si>
  <si>
    <t xml:space="preserve">  ["population", 1238438],</t>
  </si>
  <si>
    <t xml:space="preserve">  ["country", "Bulgaria"],</t>
  </si>
  <si>
    <t xml:space="preserve">  ["postCode", "1000"]</t>
  </si>
  <si>
    <t>]</t>
  </si>
  <si>
    <t>object1</t>
  </si>
  <si>
    <t>Variable</t>
  </si>
  <si>
    <r>
      <t>Array</t>
    </r>
    <r>
      <rPr>
        <sz val="11"/>
        <color theme="1"/>
        <rFont val="Calibri"/>
        <family val="2"/>
        <scheme val="minor"/>
      </rPr>
      <t xml:space="preserve"> of key-value arrays (</t>
    </r>
    <r>
      <rPr>
        <sz val="10"/>
        <color theme="1"/>
        <rFont val="Arial Unicode MS"/>
        <family val="2"/>
        <charset val="204"/>
      </rPr>
      <t>Array&lt;Array&gt;</t>
    </r>
    <r>
      <rPr>
        <sz val="11"/>
        <color theme="1"/>
        <rFont val="Calibri"/>
        <family val="2"/>
        <scheme val="minor"/>
      </rPr>
      <t>)</t>
    </r>
  </si>
  <si>
    <t>entries[0]</t>
  </si>
  <si>
    <r>
      <t>Array</t>
    </r>
    <r>
      <rPr>
        <sz val="11"/>
        <color theme="1"/>
        <rFont val="Calibri"/>
        <family val="2"/>
        <scheme val="minor"/>
      </rPr>
      <t xml:space="preserve"> (tuple) with 2 elements (</t>
    </r>
    <r>
      <rPr>
        <sz val="10"/>
        <color theme="1"/>
        <rFont val="Arial Unicode MS"/>
        <family val="2"/>
        <charset val="204"/>
      </rPr>
      <t>[key, value]</t>
    </r>
    <r>
      <rPr>
        <sz val="11"/>
        <color theme="1"/>
        <rFont val="Calibri"/>
        <family val="2"/>
        <scheme val="minor"/>
      </rPr>
      <t>)</t>
    </r>
  </si>
  <si>
    <t>entries[0][0]</t>
  </si>
  <si>
    <r>
      <t>String</t>
    </r>
    <r>
      <rPr>
        <sz val="11"/>
        <color theme="1"/>
        <rFont val="Calibri"/>
        <family val="2"/>
        <scheme val="minor"/>
      </rPr>
      <t xml:space="preserve"> (key)</t>
    </r>
  </si>
  <si>
    <t>entries[0][1]</t>
  </si>
  <si>
    <r>
      <t>Any</t>
    </r>
    <r>
      <rPr>
        <sz val="11"/>
        <color theme="1"/>
        <rFont val="Calibri"/>
        <family val="2"/>
        <scheme val="minor"/>
      </rPr>
      <t xml:space="preserve"> (value can be string, number, etc.)</t>
    </r>
  </si>
  <si>
    <t>03. Convert to Object</t>
  </si>
  <si>
    <t>name: George</t>
  </si>
  <si>
    <t>age: 40</t>
  </si>
  <si>
    <t>town: Sofia</t>
  </si>
  <si>
    <t>name: Peter</t>
  </si>
  <si>
    <t>age: 35</t>
  </si>
  <si>
    <t>town: Plovdiv</t>
  </si>
  <si>
    <t>04. Convert to JSON</t>
  </si>
  <si>
    <t>function solve(firstName, lastName, eyeColor) {</t>
  </si>
  <si>
    <t xml:space="preserve">    console.log(jsonString);</t>
  </si>
  <si>
    <t>solve('George', 'Jones', 'Brown');</t>
  </si>
  <si>
    <t>solve('Peter', 'Smith', 'Blond');</t>
  </si>
  <si>
    <t>създаваме обект</t>
  </si>
  <si>
    <t>превръщаме обекта в JSON</t>
  </si>
  <si>
    <t>{"name":"George","lastName":"Jones","hairColor":"Brown"}</t>
  </si>
  <si>
    <t>{"name":"Peter","lastName":"Smith","hairColor":"Blond"}</t>
  </si>
  <si>
    <t>05. Phone Book</t>
  </si>
  <si>
    <t xml:space="preserve">    'Tim 0834212554',</t>
  </si>
  <si>
    <t xml:space="preserve">    'Peter 0877547887',</t>
  </si>
  <si>
    <t xml:space="preserve">    'Bill 0896543112',</t>
  </si>
  <si>
    <t xml:space="preserve">    'Tim 0876566344']);</t>
  </si>
  <si>
    <t>let a = 'Tim 0834212554';</t>
  </si>
  <si>
    <t>let b = a.split(' ');</t>
  </si>
  <si>
    <t>['Tim', '0834212554']</t>
  </si>
  <si>
    <t>name, number = ['Tim', '0834212554']</t>
  </si>
  <si>
    <t>създаваме празен обект</t>
  </si>
  <si>
    <t>number = '0834212554'</t>
  </si>
  <si>
    <t>name = 'Tim'</t>
  </si>
  <si>
    <t>Tim -&gt; 0876566344</t>
  </si>
  <si>
    <t>Peter -&gt; 0877547887</t>
  </si>
  <si>
    <t>Bill -&gt; 0896543112</t>
  </si>
  <si>
    <t>пълним обекта на всяка итерация(заменя value ако key го има)</t>
  </si>
  <si>
    <t>Tim 0834212554'</t>
  </si>
  <si>
    <t>06. Meetings</t>
  </si>
  <si>
    <t xml:space="preserve">        } else {</t>
  </si>
  <si>
    <t xml:space="preserve">            console.log(`Scheduled for ${day}`);</t>
  </si>
  <si>
    <t xml:space="preserve">    'Wednesday Bill',</t>
  </si>
  <si>
    <t xml:space="preserve">    'Monday Tim',</t>
  </si>
  <si>
    <t xml:space="preserve">    'Friday Tim']);</t>
  </si>
  <si>
    <t>Scheduled for Monday</t>
  </si>
  <si>
    <t>Scheduled for Wednesday</t>
  </si>
  <si>
    <t>Conflict on Monday!</t>
  </si>
  <si>
    <t>Scheduled for Friday</t>
  </si>
  <si>
    <t>Monday -&gt; Peter</t>
  </si>
  <si>
    <t>Wednesday -&gt; Bill</t>
  </si>
  <si>
    <t>Friday -&gt; Tim</t>
  </si>
  <si>
    <t>07. Address Book</t>
  </si>
  <si>
    <t>    'Bill:Nelson Place',</t>
  </si>
  <si>
    <t>    'Peter:Carlyle Ave',</t>
  </si>
  <si>
    <t>    'Bill:Ornery Rd']</t>
  </si>
  <si>
    <t>)</t>
  </si>
  <si>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array</t>
    </r>
    <r>
      <rPr>
        <sz val="11"/>
        <color theme="1"/>
        <rFont val="Calibri"/>
        <family val="2"/>
        <scheme val="minor"/>
      </rPr>
      <t>) {</t>
    </r>
  </si>
  <si>
    <r>
      <t xml:space="preserve">    let </t>
    </r>
    <r>
      <rPr>
        <sz val="11"/>
        <color rgb="FF7030A0"/>
        <rFont val="Calibri"/>
        <family val="2"/>
        <scheme val="minor"/>
      </rPr>
      <t>addressBook</t>
    </r>
    <r>
      <rPr>
        <sz val="11"/>
        <color theme="1"/>
        <rFont val="Calibri"/>
        <family val="2"/>
        <scheme val="minor"/>
      </rPr>
      <t xml:space="preserve"> = {};</t>
    </r>
  </si>
  <si>
    <r>
      <t xml:space="preserve">    for (let </t>
    </r>
    <r>
      <rPr>
        <sz val="11"/>
        <color rgb="FFDA7BB9"/>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</si>
  <si>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address</t>
    </r>
    <r>
      <rPr>
        <sz val="11"/>
        <color theme="1"/>
        <rFont val="Calibri"/>
        <family val="2"/>
        <scheme val="minor"/>
      </rPr>
      <t>] = el.split(':');</t>
    </r>
  </si>
  <si>
    <r>
      <t xml:space="preserve">        </t>
    </r>
    <r>
      <rPr>
        <sz val="11"/>
        <color rgb="FF7030A0"/>
        <rFont val="Calibri"/>
        <family val="2"/>
        <scheme val="minor"/>
      </rPr>
      <t>addressBook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address</t>
    </r>
    <r>
      <rPr>
        <sz val="11"/>
        <color theme="1"/>
        <rFont val="Calibri"/>
        <family val="2"/>
        <scheme val="minor"/>
      </rPr>
      <t>;</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</si>
  <si>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addressBook</t>
    </r>
    <r>
      <rPr>
        <sz val="11"/>
        <color theme="1"/>
        <rFont val="Calibri"/>
        <family val="2"/>
        <scheme val="minor"/>
      </rPr>
      <t>);</t>
    </r>
  </si>
  <si>
    <r>
      <t xml:space="preserve">    </t>
    </r>
    <r>
      <rPr>
        <sz val="11"/>
        <color rgb="FFDA7BB9"/>
        <rFont val="Calibri"/>
        <family val="2"/>
        <scheme val="minor"/>
      </rPr>
      <t>entries</t>
    </r>
    <r>
      <rPr>
        <sz val="11"/>
        <color theme="1"/>
        <rFont val="Calibri"/>
        <family val="2"/>
        <scheme val="minor"/>
      </rPr>
      <t>.sort(</t>
    </r>
    <r>
      <rPr>
        <sz val="11"/>
        <color rgb="FFA47A20"/>
        <rFont val="Calibri"/>
        <family val="2"/>
        <scheme val="minor"/>
      </rPr>
      <t>compareEntries</t>
    </r>
    <r>
      <rPr>
        <sz val="11"/>
        <color theme="1"/>
        <rFont val="Calibri"/>
        <family val="2"/>
        <scheme val="minor"/>
      </rPr>
      <t>);</t>
    </r>
  </si>
  <si>
    <r>
      <t xml:space="preserve">    function </t>
    </r>
    <r>
      <rPr>
        <sz val="11"/>
        <color rgb="FFA47A20"/>
        <rFont val="Calibri"/>
        <family val="2"/>
        <scheme val="minor"/>
      </rPr>
      <t>compareEntries</t>
    </r>
    <r>
      <rPr>
        <sz val="11"/>
        <color theme="1"/>
        <rFont val="Calibri"/>
        <family val="2"/>
        <scheme val="minor"/>
      </rPr>
      <t>(a, b) {</t>
    </r>
  </si>
  <si>
    <r>
      <t>        return a[0].</t>
    </r>
    <r>
      <rPr>
        <sz val="11"/>
        <color rgb="FFCCA504"/>
        <rFont val="Calibri"/>
        <family val="2"/>
        <scheme val="minor"/>
      </rPr>
      <t>localeCompare</t>
    </r>
    <r>
      <rPr>
        <sz val="11"/>
        <color theme="1"/>
        <rFont val="Calibri"/>
        <family val="2"/>
        <scheme val="minor"/>
      </rPr>
      <t>(b[0]);</t>
    </r>
  </si>
  <si>
    <r>
      <t xml:space="preserve">    let </t>
    </r>
    <r>
      <rPr>
        <sz val="11"/>
        <color rgb="FF7030A0"/>
        <rFont val="Calibri"/>
        <family val="2"/>
        <scheme val="minor"/>
      </rPr>
      <t>sortedBook</t>
    </r>
    <r>
      <rPr>
        <sz val="11"/>
        <color theme="1"/>
        <rFont val="Calibri"/>
        <family val="2"/>
        <scheme val="minor"/>
      </rPr>
      <t xml:space="preserve"> = Object.</t>
    </r>
    <r>
      <rPr>
        <sz val="11"/>
        <color rgb="FFCCA504"/>
        <rFont val="Calibri"/>
        <family val="2"/>
        <scheme val="minor"/>
      </rPr>
      <t>fromEntries</t>
    </r>
    <r>
      <rPr>
        <sz val="11"/>
        <color theme="1"/>
        <rFont val="Calibri"/>
        <family val="2"/>
        <scheme val="minor"/>
      </rPr>
      <t>(</t>
    </r>
    <r>
      <rPr>
        <sz val="11"/>
        <color rgb="FFDA7BB9"/>
        <rFont val="Calibri"/>
        <family val="2"/>
        <scheme val="minor"/>
      </rPr>
      <t>entries</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</si>
  <si>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sortedBook</t>
    </r>
    <r>
      <rPr>
        <sz val="11"/>
        <color theme="1"/>
        <rFont val="Calibri"/>
        <family val="2"/>
        <scheme val="minor"/>
      </rPr>
      <t>) {</t>
    </r>
  </si>
  <si>
    <r>
      <t>        console.log(`${</t>
    </r>
    <r>
      <rPr>
        <sz val="11"/>
        <color rgb="FF00B050"/>
        <rFont val="Calibri"/>
        <family val="2"/>
        <scheme val="minor"/>
      </rPr>
      <t>name</t>
    </r>
    <r>
      <rPr>
        <sz val="11"/>
        <color theme="1"/>
        <rFont val="Calibri"/>
        <family val="2"/>
        <scheme val="minor"/>
      </rPr>
      <t>} -&gt; ${</t>
    </r>
    <r>
      <rPr>
        <sz val="11"/>
        <color theme="8" tint="-0.249977111117893"/>
        <rFont val="Calibri"/>
        <family val="2"/>
        <scheme val="minor"/>
      </rPr>
      <t>sortedBook[name]</t>
    </r>
    <r>
      <rPr>
        <sz val="11"/>
        <color theme="1"/>
        <rFont val="Calibri"/>
        <family val="2"/>
        <scheme val="minor"/>
      </rPr>
      <t>}`);</t>
    </r>
  </si>
  <si>
    <r>
      <rPr>
        <sz val="11"/>
        <color rgb="FFA47A20"/>
        <rFont val="Calibri"/>
        <family val="2"/>
        <scheme val="minor"/>
      </rPr>
      <t>solve</t>
    </r>
    <r>
      <rPr>
        <sz val="11"/>
        <color theme="1"/>
        <rFont val="Calibri"/>
        <family val="2"/>
        <scheme val="minor"/>
      </rPr>
      <t>(['Tim:Doe Crossing',</t>
    </r>
  </si>
  <si>
    <t>Destructuring</t>
  </si>
  <si>
    <r>
      <t xml:space="preserve">Destructuring is a </t>
    </r>
    <r>
      <rPr>
        <b/>
        <sz val="11"/>
        <color theme="1"/>
        <rFont val="Calibri"/>
        <family val="2"/>
        <scheme val="minor"/>
      </rPr>
      <t>syntax feature</t>
    </r>
    <r>
      <rPr>
        <sz val="11"/>
        <color theme="1"/>
        <rFont val="Calibri"/>
        <family val="2"/>
        <scheme val="minor"/>
      </rPr>
      <t xml:space="preserve"> that </t>
    </r>
    <r>
      <rPr>
        <b/>
        <sz val="11"/>
        <color theme="1"/>
        <rFont val="Calibri"/>
        <family val="2"/>
        <scheme val="minor"/>
      </rPr>
      <t>allows you to unpack values from arrays</t>
    </r>
    <r>
      <rPr>
        <sz val="11"/>
        <color theme="1"/>
        <rFont val="Calibri"/>
        <family val="2"/>
        <scheme val="minor"/>
      </rPr>
      <t xml:space="preserve"> or </t>
    </r>
    <r>
      <rPr>
        <b/>
        <sz val="11"/>
        <color theme="1"/>
        <rFont val="Calibri"/>
        <family val="2"/>
        <scheme val="minor"/>
      </rPr>
      <t>properties from objects</t>
    </r>
    <r>
      <rPr>
        <sz val="11"/>
        <color theme="1"/>
        <rFont val="Calibri"/>
        <family val="2"/>
        <scheme val="minor"/>
      </rPr>
      <t xml:space="preserve"> into separate </t>
    </r>
    <r>
      <rPr>
        <b/>
        <sz val="11"/>
        <color theme="1"/>
        <rFont val="Calibri"/>
        <family val="2"/>
        <scheme val="minor"/>
      </rPr>
      <t>variables</t>
    </r>
  </si>
  <si>
    <t>Example with arrays</t>
  </si>
  <si>
    <t>console.log(first);  // 1</t>
  </si>
  <si>
    <t>console.log(second); // 2</t>
  </si>
  <si>
    <t>console.log(third);  // 3</t>
  </si>
  <si>
    <r>
      <t xml:space="preserve">const </t>
    </r>
    <r>
      <rPr>
        <sz val="11"/>
        <color rgb="FFDA7BB9"/>
        <rFont val="Calibri"/>
        <family val="2"/>
        <scheme val="minor"/>
      </rPr>
      <t>numbers</t>
    </r>
    <r>
      <rPr>
        <sz val="11"/>
        <color theme="1"/>
        <rFont val="Calibri"/>
        <family val="2"/>
        <scheme val="minor"/>
      </rPr>
      <t xml:space="preserve"> = [1, 2, 3];</t>
    </r>
  </si>
  <si>
    <r>
      <t xml:space="preserve">const [first, second, third] = </t>
    </r>
    <r>
      <rPr>
        <sz val="11"/>
        <color rgb="FFDA7BB9"/>
        <rFont val="Calibri"/>
        <family val="2"/>
        <scheme val="minor"/>
      </rPr>
      <t>numbers</t>
    </r>
    <r>
      <rPr>
        <sz val="11"/>
        <color theme="1"/>
        <rFont val="Calibri"/>
        <family val="2"/>
        <scheme val="minor"/>
      </rPr>
      <t>;</t>
    </r>
  </si>
  <si>
    <t>Example with objects</t>
  </si>
  <si>
    <r>
      <t xml:space="preserve">const </t>
    </r>
    <r>
      <rPr>
        <sz val="11"/>
        <color rgb="FF7030A0"/>
        <rFont val="Calibri"/>
        <family val="2"/>
        <scheme val="minor"/>
      </rPr>
      <t>person</t>
    </r>
    <r>
      <rPr>
        <sz val="11"/>
        <color theme="1"/>
        <rFont val="Calibri"/>
        <family val="2"/>
        <scheme val="minor"/>
      </rPr>
      <t xml:space="preserve"> = { </t>
    </r>
    <r>
      <rPr>
        <sz val="11"/>
        <color rgb="FF00B050"/>
        <rFont val="Calibri"/>
        <family val="2"/>
        <scheme val="minor"/>
      </rPr>
      <t>name</t>
    </r>
    <r>
      <rPr>
        <sz val="11"/>
        <color theme="1"/>
        <rFont val="Calibri"/>
        <family val="2"/>
        <scheme val="minor"/>
      </rPr>
      <t>: "</t>
    </r>
    <r>
      <rPr>
        <sz val="11"/>
        <color theme="8" tint="-0.249977111117893"/>
        <rFont val="Calibri"/>
        <family val="2"/>
        <scheme val="minor"/>
      </rPr>
      <t>Alice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t>
    </r>
    <r>
      <rPr>
        <sz val="11"/>
        <color theme="8" tint="-0.249977111117893"/>
        <rFont val="Calibri"/>
        <family val="2"/>
        <scheme val="minor"/>
      </rPr>
      <t>25</t>
    </r>
    <r>
      <rPr>
        <sz val="11"/>
        <color theme="1"/>
        <rFont val="Calibri"/>
        <family val="2"/>
        <scheme val="minor"/>
      </rPr>
      <t xml:space="preserve">, </t>
    </r>
    <r>
      <rPr>
        <sz val="11"/>
        <color rgb="FF00B050"/>
        <rFont val="Calibri"/>
        <family val="2"/>
        <scheme val="minor"/>
      </rPr>
      <t>country:</t>
    </r>
    <r>
      <rPr>
        <sz val="11"/>
        <color theme="1"/>
        <rFont val="Calibri"/>
        <family val="2"/>
        <scheme val="minor"/>
      </rPr>
      <t xml:space="preserve"> "</t>
    </r>
    <r>
      <rPr>
        <sz val="11"/>
        <color theme="8" tint="-0.249977111117893"/>
        <rFont val="Calibri"/>
        <family val="2"/>
        <scheme val="minor"/>
      </rPr>
      <t>USA</t>
    </r>
    <r>
      <rPr>
        <sz val="11"/>
        <color theme="1"/>
        <rFont val="Calibri"/>
        <family val="2"/>
        <scheme val="minor"/>
      </rPr>
      <t>" };</t>
    </r>
  </si>
  <si>
    <r>
      <t xml:space="preserve">const { </t>
    </r>
    <r>
      <rPr>
        <sz val="11"/>
        <color rgb="FF00B050"/>
        <rFont val="Calibri"/>
        <family val="2"/>
        <scheme val="minor"/>
      </rPr>
      <t>name</t>
    </r>
    <r>
      <rPr>
        <sz val="11"/>
        <color theme="1"/>
        <rFont val="Calibri"/>
        <family val="2"/>
        <scheme val="minor"/>
      </rPr>
      <t xml:space="preserve">, </t>
    </r>
    <r>
      <rPr>
        <sz val="11"/>
        <color rgb="FF00B050"/>
        <rFont val="Calibri"/>
        <family val="2"/>
        <scheme val="minor"/>
      </rPr>
      <t xml:space="preserve">age </t>
    </r>
    <r>
      <rPr>
        <sz val="11"/>
        <color theme="1"/>
        <rFont val="Calibri"/>
        <family val="2"/>
        <scheme val="minor"/>
      </rPr>
      <t xml:space="preserve">} = </t>
    </r>
    <r>
      <rPr>
        <sz val="11"/>
        <color rgb="FF7030A0"/>
        <rFont val="Calibri"/>
        <family val="2"/>
        <scheme val="minor"/>
      </rPr>
      <t>person</t>
    </r>
    <r>
      <rPr>
        <sz val="11"/>
        <color theme="1"/>
        <rFont val="Calibri"/>
        <family val="2"/>
        <scheme val="minor"/>
      </rPr>
      <t>;</t>
    </r>
  </si>
  <si>
    <r>
      <t>console.log(</t>
    </r>
    <r>
      <rPr>
        <sz val="11"/>
        <color rgb="FF00B050"/>
        <rFont val="Calibri"/>
        <family val="2"/>
        <scheme val="minor"/>
      </rPr>
      <t>name</t>
    </r>
    <r>
      <rPr>
        <sz val="11"/>
        <color theme="1"/>
        <rFont val="Calibri"/>
        <family val="2"/>
        <scheme val="minor"/>
      </rPr>
      <t>); // "</t>
    </r>
    <r>
      <rPr>
        <sz val="11"/>
        <color theme="8" tint="-0.249977111117893"/>
        <rFont val="Calibri"/>
        <family val="2"/>
        <scheme val="minor"/>
      </rPr>
      <t>Alice</t>
    </r>
    <r>
      <rPr>
        <sz val="11"/>
        <color theme="1"/>
        <rFont val="Calibri"/>
        <family val="2"/>
        <scheme val="minor"/>
      </rPr>
      <t>"</t>
    </r>
  </si>
  <si>
    <r>
      <t>console.log(</t>
    </r>
    <r>
      <rPr>
        <sz val="11"/>
        <color rgb="FF00B050"/>
        <rFont val="Calibri"/>
        <family val="2"/>
        <scheme val="minor"/>
      </rPr>
      <t>age</t>
    </r>
    <r>
      <rPr>
        <sz val="11"/>
        <color theme="1"/>
        <rFont val="Calibri"/>
        <family val="2"/>
        <scheme val="minor"/>
      </rPr>
      <t xml:space="preserve">);  // </t>
    </r>
    <r>
      <rPr>
        <sz val="11"/>
        <color theme="8" tint="-0.249977111117893"/>
        <rFont val="Calibri"/>
        <family val="2"/>
        <scheme val="minor"/>
      </rPr>
      <t>25</t>
    </r>
  </si>
  <si>
    <t>Destructuring with Default Values:</t>
  </si>
  <si>
    <r>
      <t xml:space="preserve">const </t>
    </r>
    <r>
      <rPr>
        <sz val="11"/>
        <color rgb="FF7030A0"/>
        <rFont val="Calibri"/>
        <family val="2"/>
        <scheme val="minor"/>
      </rPr>
      <t>user</t>
    </r>
    <r>
      <rPr>
        <sz val="11"/>
        <color theme="1"/>
        <rFont val="Calibri"/>
        <family val="2"/>
        <scheme val="minor"/>
      </rPr>
      <t xml:space="preserve"> = { </t>
    </r>
    <r>
      <rPr>
        <sz val="11"/>
        <color rgb="FF00B050"/>
        <rFont val="Calibri"/>
        <family val="2"/>
        <scheme val="minor"/>
      </rPr>
      <t>username:</t>
    </r>
    <r>
      <rPr>
        <sz val="11"/>
        <color theme="1"/>
        <rFont val="Calibri"/>
        <family val="2"/>
        <scheme val="minor"/>
      </rPr>
      <t xml:space="preserve"> "</t>
    </r>
    <r>
      <rPr>
        <sz val="11"/>
        <color theme="8" tint="-0.249977111117893"/>
        <rFont val="Calibri"/>
        <family val="2"/>
        <scheme val="minor"/>
      </rPr>
      <t>JohnDoe</t>
    </r>
    <r>
      <rPr>
        <sz val="11"/>
        <color theme="1"/>
        <rFont val="Calibri"/>
        <family val="2"/>
        <scheme val="minor"/>
      </rPr>
      <t>" };</t>
    </r>
  </si>
  <si>
    <r>
      <t xml:space="preserve">const { </t>
    </r>
    <r>
      <rPr>
        <sz val="11"/>
        <color rgb="FF00B050"/>
        <rFont val="Calibri"/>
        <family val="2"/>
        <scheme val="minor"/>
      </rPr>
      <t>username</t>
    </r>
    <r>
      <rPr>
        <sz val="11"/>
        <color theme="1"/>
        <rFont val="Calibri"/>
        <family val="2"/>
        <scheme val="minor"/>
      </rPr>
      <t xml:space="preserve">, </t>
    </r>
    <r>
      <rPr>
        <sz val="11"/>
        <color rgb="FF00B050"/>
        <rFont val="Calibri"/>
        <family val="2"/>
        <scheme val="minor"/>
      </rPr>
      <t>email</t>
    </r>
    <r>
      <rPr>
        <sz val="11"/>
        <color theme="1"/>
        <rFont val="Calibri"/>
        <family val="2"/>
        <scheme val="minor"/>
      </rPr>
      <t xml:space="preserve"> = "</t>
    </r>
    <r>
      <rPr>
        <sz val="11"/>
        <color theme="9" tint="-0.499984740745262"/>
        <rFont val="Calibri"/>
        <family val="2"/>
        <scheme val="minor"/>
      </rPr>
      <t>Not Provided</t>
    </r>
    <r>
      <rPr>
        <sz val="11"/>
        <color theme="1"/>
        <rFont val="Calibri"/>
        <family val="2"/>
        <scheme val="minor"/>
      </rPr>
      <t xml:space="preserve">" } = </t>
    </r>
    <r>
      <rPr>
        <sz val="11"/>
        <color rgb="FF7030A0"/>
        <rFont val="Calibri"/>
        <family val="2"/>
        <scheme val="minor"/>
      </rPr>
      <t>user</t>
    </r>
    <r>
      <rPr>
        <sz val="11"/>
        <color theme="1"/>
        <rFont val="Calibri"/>
        <family val="2"/>
        <scheme val="minor"/>
      </rPr>
      <t>;</t>
    </r>
  </si>
  <si>
    <t>Destructuring Function Parameters:</t>
  </si>
  <si>
    <r>
      <t xml:space="preserve">const </t>
    </r>
    <r>
      <rPr>
        <sz val="11"/>
        <color rgb="FF7030A0"/>
        <rFont val="Calibri"/>
        <family val="2"/>
        <scheme val="minor"/>
      </rPr>
      <t>userInfo</t>
    </r>
    <r>
      <rPr>
        <sz val="11"/>
        <color theme="1"/>
        <rFont val="Calibri"/>
        <family val="2"/>
        <scheme val="minor"/>
      </rPr>
      <t xml:space="preserve"> = { name: "Bob", age: 30 };</t>
    </r>
  </si>
  <si>
    <t>Name: Bob, Age: 30</t>
  </si>
  <si>
    <r>
      <rPr>
        <sz val="11"/>
        <color rgb="FFA47A20"/>
        <rFont val="Calibri"/>
        <family val="2"/>
        <scheme val="minor"/>
      </rPr>
      <t>printUser</t>
    </r>
    <r>
      <rPr>
        <sz val="11"/>
        <color theme="1"/>
        <rFont val="Calibri"/>
        <family val="2"/>
        <scheme val="minor"/>
      </rPr>
      <t>(</t>
    </r>
    <r>
      <rPr>
        <sz val="11"/>
        <color rgb="FF7030A0"/>
        <rFont val="Calibri"/>
        <family val="2"/>
        <scheme val="minor"/>
      </rPr>
      <t>userInfo</t>
    </r>
    <r>
      <rPr>
        <sz val="11"/>
        <color theme="1"/>
        <rFont val="Calibri"/>
        <family val="2"/>
        <scheme val="minor"/>
      </rPr>
      <t>);</t>
    </r>
  </si>
  <si>
    <t>console.log(email);</t>
  </si>
  <si>
    <t>console.log(username);</t>
  </si>
  <si>
    <t>JohnDoe</t>
  </si>
  <si>
    <t>Not Provided</t>
  </si>
  <si>
    <r>
      <t xml:space="preserve">const </t>
    </r>
    <r>
      <rPr>
        <sz val="11"/>
        <color rgb="FFA47A20"/>
        <rFont val="Calibri"/>
        <family val="2"/>
        <scheme val="minor"/>
      </rPr>
      <t>printUser</t>
    </r>
    <r>
      <rPr>
        <sz val="11"/>
        <color theme="1"/>
        <rFont val="Calibri"/>
        <family val="2"/>
        <scheme val="minor"/>
      </rPr>
      <t xml:space="preserve"> = ({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age</t>
    </r>
    <r>
      <rPr>
        <sz val="11"/>
        <color theme="1"/>
        <rFont val="Calibri"/>
        <family val="2"/>
        <scheme val="minor"/>
      </rPr>
      <t xml:space="preserve"> }) =&gt; {</t>
    </r>
  </si>
  <si>
    <r>
      <t>    console.log(`Name: ${</t>
    </r>
    <r>
      <rPr>
        <sz val="11"/>
        <color rgb="FF00B050"/>
        <rFont val="Calibri"/>
        <family val="2"/>
        <scheme val="minor"/>
      </rPr>
      <t>name</t>
    </r>
    <r>
      <rPr>
        <sz val="11"/>
        <color theme="1"/>
        <rFont val="Calibri"/>
        <family val="2"/>
        <scheme val="minor"/>
      </rPr>
      <t>}, Age: ${</t>
    </r>
    <r>
      <rPr>
        <sz val="11"/>
        <color theme="8" tint="-0.249977111117893"/>
        <rFont val="Calibri"/>
        <family val="2"/>
        <scheme val="minor"/>
      </rPr>
      <t>age</t>
    </r>
    <r>
      <rPr>
        <sz val="11"/>
        <color theme="1"/>
        <rFont val="Calibri"/>
        <family val="2"/>
        <scheme val="minor"/>
      </rPr>
      <t>}`);</t>
    </r>
  </si>
  <si>
    <t>взима всяка една двойка k/v и я подава на функцията</t>
  </si>
  <si>
    <t>Classes</t>
  </si>
  <si>
    <t xml:space="preserve">        this.age = age</t>
  </si>
  <si>
    <t xml:space="preserve">    // method inside the class</t>
  </si>
  <si>
    <r>
      <t xml:space="preserve">class </t>
    </r>
    <r>
      <rPr>
        <sz val="11"/>
        <color rgb="FF0070C0"/>
        <rFont val="Calibri"/>
        <family val="2"/>
        <charset val="204"/>
        <scheme val="minor"/>
      </rPr>
      <t>Person</t>
    </r>
    <r>
      <rPr>
        <sz val="11"/>
        <color theme="1"/>
        <rFont val="Calibri"/>
        <family val="2"/>
        <charset val="204"/>
        <scheme val="minor"/>
      </rPr>
      <t xml:space="preserve"> {</t>
    </r>
  </si>
  <si>
    <r>
      <t xml:space="preserve">    constructor(</t>
    </r>
    <r>
      <rPr>
        <sz val="11"/>
        <color rgb="FF00B050"/>
        <rFont val="Calibri"/>
        <family val="2"/>
        <charset val="204"/>
        <scheme val="minor"/>
      </rPr>
      <t>name</t>
    </r>
    <r>
      <rPr>
        <sz val="11"/>
        <color theme="1"/>
        <rFont val="Calibri"/>
        <family val="2"/>
        <charset val="204"/>
        <scheme val="minor"/>
      </rPr>
      <t xml:space="preserve">, </t>
    </r>
    <r>
      <rPr>
        <sz val="11"/>
        <color rgb="FF00B050"/>
        <rFont val="Calibri"/>
        <family val="2"/>
        <charset val="204"/>
        <scheme val="minor"/>
      </rPr>
      <t>age</t>
    </r>
    <r>
      <rPr>
        <sz val="11"/>
        <color theme="1"/>
        <rFont val="Calibri"/>
        <family val="2"/>
        <charset val="204"/>
        <scheme val="minor"/>
      </rPr>
      <t>) {</t>
    </r>
  </si>
  <si>
    <r>
      <t xml:space="preserve">    </t>
    </r>
    <r>
      <rPr>
        <sz val="11"/>
        <color rgb="FFA47A20"/>
        <rFont val="Calibri"/>
        <family val="2"/>
        <charset val="204"/>
        <scheme val="minor"/>
      </rPr>
      <t>greet</t>
    </r>
    <r>
      <rPr>
        <sz val="11"/>
        <color theme="1"/>
        <rFont val="Calibri"/>
        <family val="2"/>
        <charset val="204"/>
        <scheme val="minor"/>
      </rPr>
      <t>() {</t>
    </r>
  </si>
  <si>
    <t>parameter</t>
  </si>
  <si>
    <t>classes provide a cleaner and more structured way to create objects with reusable blueprints compared to constructor functions.</t>
  </si>
  <si>
    <r>
      <t>console.log(</t>
    </r>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</si>
  <si>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2. The method </t>
    </r>
    <r>
      <rPr>
        <sz val="11"/>
        <color rgb="FFA47A20"/>
        <rFont val="Calibri"/>
        <family val="2"/>
        <charset val="204"/>
        <scheme val="minor"/>
      </rPr>
      <t>greet</t>
    </r>
    <r>
      <rPr>
        <sz val="11"/>
        <rFont val="Calibri"/>
        <family val="2"/>
        <scheme val="minor"/>
      </rPr>
      <t xml:space="preserve">() </t>
    </r>
    <r>
      <rPr>
        <b/>
        <sz val="11"/>
        <rFont val="Calibri"/>
        <family val="2"/>
        <charset val="204"/>
        <scheme val="minor"/>
      </rPr>
      <t>does not return anything</t>
    </r>
    <r>
      <rPr>
        <sz val="11"/>
        <rFont val="Calibri"/>
        <family val="2"/>
        <scheme val="minor"/>
      </rPr>
      <t xml:space="preserve">, meaning </t>
    </r>
    <r>
      <rPr>
        <b/>
        <sz val="11"/>
        <rFont val="Calibri"/>
        <family val="2"/>
        <charset val="204"/>
        <scheme val="minor"/>
      </rPr>
      <t>its return value is undefined</t>
    </r>
  </si>
  <si>
    <r>
      <t xml:space="preserve">1. </t>
    </r>
    <r>
      <rPr>
        <sz val="11"/>
        <color rgb="FF0070C0"/>
        <rFont val="Calibri"/>
        <family val="2"/>
        <charset val="204"/>
        <scheme val="minor"/>
      </rPr>
      <t>person1</t>
    </r>
    <r>
      <rPr>
        <sz val="11"/>
        <color theme="1"/>
        <rFont val="Calibri"/>
        <family val="2"/>
        <scheme val="minor"/>
      </rPr>
      <t>.</t>
    </r>
    <r>
      <rPr>
        <sz val="11"/>
        <color rgb="FFA47A20"/>
        <rFont val="Calibri"/>
        <family val="2"/>
        <charset val="204"/>
        <scheme val="minor"/>
      </rPr>
      <t>greet</t>
    </r>
    <r>
      <rPr>
        <sz val="11"/>
        <color theme="1"/>
        <rFont val="Calibri"/>
        <family val="2"/>
        <scheme val="minor"/>
      </rPr>
      <t>() is executed, printing: "</t>
    </r>
    <r>
      <rPr>
        <sz val="11"/>
        <rFont val="Calibri"/>
        <family val="2"/>
        <charset val="204"/>
        <scheme val="minor"/>
      </rPr>
      <t>Hello my name is Sikato and I am 20 old</t>
    </r>
    <r>
      <rPr>
        <sz val="11"/>
        <color theme="1"/>
        <rFont val="Calibri"/>
        <family val="2"/>
        <scheme val="minor"/>
      </rPr>
      <t>"</t>
    </r>
  </si>
  <si>
    <r>
      <rPr>
        <b/>
        <sz val="11"/>
        <color theme="1"/>
        <rFont val="Calibri"/>
        <family val="2"/>
        <charset val="204"/>
        <scheme val="minor"/>
      </rPr>
      <t>Getters</t>
    </r>
    <r>
      <rPr>
        <sz val="11"/>
        <color theme="1"/>
        <rFont val="Calibri"/>
        <family val="2"/>
        <scheme val="minor"/>
      </rPr>
      <t xml:space="preserve"> and </t>
    </r>
    <r>
      <rPr>
        <b/>
        <sz val="11"/>
        <color theme="1"/>
        <rFont val="Calibri"/>
        <family val="2"/>
        <charset val="204"/>
        <scheme val="minor"/>
      </rPr>
      <t>setters</t>
    </r>
    <r>
      <rPr>
        <sz val="11"/>
        <color theme="1"/>
        <rFont val="Calibri"/>
        <family val="2"/>
        <scheme val="minor"/>
      </rPr>
      <t xml:space="preserve"> allow controlled access to properties</t>
    </r>
  </si>
  <si>
    <r>
      <rPr>
        <b/>
        <sz val="11"/>
        <color theme="1"/>
        <rFont val="Calibri"/>
        <family val="2"/>
        <charset val="204"/>
        <scheme val="minor"/>
      </rPr>
      <t xml:space="preserve">Inheritance </t>
    </r>
    <r>
      <rPr>
        <sz val="11"/>
        <color theme="1"/>
        <rFont val="Calibri"/>
        <family val="2"/>
        <scheme val="minor"/>
      </rPr>
      <t>allows reusing code in child classes</t>
    </r>
  </si>
  <si>
    <r>
      <rPr>
        <b/>
        <sz val="11"/>
        <color theme="1"/>
        <rFont val="Calibri"/>
        <family val="2"/>
        <charset val="204"/>
        <scheme val="minor"/>
      </rPr>
      <t>Methods</t>
    </r>
    <r>
      <rPr>
        <sz val="11"/>
        <color theme="1"/>
        <rFont val="Calibri"/>
        <family val="2"/>
        <scheme val="minor"/>
      </rPr>
      <t xml:space="preserve"> define reusable behaviors</t>
    </r>
  </si>
  <si>
    <r>
      <rPr>
        <b/>
        <sz val="11"/>
        <color theme="1"/>
        <rFont val="Calibri"/>
        <family val="2"/>
        <charset val="204"/>
        <scheme val="minor"/>
      </rPr>
      <t xml:space="preserve">Constructor </t>
    </r>
    <r>
      <rPr>
        <sz val="11"/>
        <color theme="1"/>
        <rFont val="Calibri"/>
        <family val="2"/>
        <scheme val="minor"/>
      </rPr>
      <t>method initializes object properties.</t>
    </r>
  </si>
  <si>
    <r>
      <rPr>
        <b/>
        <sz val="11"/>
        <rFont val="Calibri"/>
        <family val="2"/>
        <charset val="204"/>
        <scheme val="minor"/>
      </rPr>
      <t>Classes</t>
    </r>
    <r>
      <rPr>
        <sz val="11"/>
        <rFont val="Calibri"/>
        <family val="2"/>
        <charset val="204"/>
        <scheme val="minor"/>
      </rPr>
      <t xml:space="preserve"> provide a cleaner way to create </t>
    </r>
    <r>
      <rPr>
        <b/>
        <sz val="11"/>
        <rFont val="Calibri"/>
        <family val="2"/>
        <charset val="204"/>
        <scheme val="minor"/>
      </rPr>
      <t>objects</t>
    </r>
    <r>
      <rPr>
        <sz val="11"/>
        <rFont val="Calibri"/>
        <family val="2"/>
        <charset val="204"/>
        <scheme val="minor"/>
      </rPr>
      <t>.</t>
    </r>
  </si>
  <si>
    <r>
      <rPr>
        <b/>
        <sz val="11"/>
        <color theme="1"/>
        <rFont val="Calibri"/>
        <family val="2"/>
        <charset val="204"/>
        <scheme val="minor"/>
      </rPr>
      <t>Static methods</t>
    </r>
    <r>
      <rPr>
        <sz val="11"/>
        <color theme="1"/>
        <rFont val="Calibri"/>
        <family val="2"/>
        <charset val="204"/>
        <scheme val="minor"/>
      </rPr>
      <t xml:space="preserve"> belong to the class, not instances.</t>
    </r>
  </si>
  <si>
    <r>
      <rPr>
        <b/>
        <sz val="11"/>
        <color theme="1"/>
        <rFont val="Calibri"/>
        <family val="2"/>
        <charset val="204"/>
        <scheme val="minor"/>
      </rPr>
      <t>Private fields</t>
    </r>
    <r>
      <rPr>
        <sz val="11"/>
        <color theme="1"/>
        <rFont val="Calibri"/>
        <family val="2"/>
        <charset val="204"/>
        <scheme val="minor"/>
      </rPr>
      <t xml:space="preserve"> (#) provide encapsulation</t>
    </r>
  </si>
  <si>
    <t>Hello from Person class, my name is Bob and i am 30 old</t>
  </si>
  <si>
    <t xml:space="preserve">  // Calls the parent class constructor</t>
  </si>
  <si>
    <t xml:space="preserve">  // Inherited from Person class</t>
  </si>
  <si>
    <t xml:space="preserve">   // Output: Bob is working as a Software Engineer</t>
  </si>
  <si>
    <r>
      <t xml:space="preserve">        </t>
    </r>
    <r>
      <rPr>
        <sz val="11"/>
        <color rgb="FF0070C0"/>
        <rFont val="Calibri"/>
        <family val="2"/>
        <charset val="204"/>
        <scheme val="minor"/>
      </rPr>
      <t>super</t>
    </r>
    <r>
      <rPr>
        <sz val="11"/>
        <color theme="1"/>
        <rFont val="Calibri"/>
        <family val="2"/>
        <scheme val="minor"/>
      </rPr>
      <t>(name, age);</t>
    </r>
  </si>
  <si>
    <r>
      <t xml:space="preserve">class </t>
    </r>
    <r>
      <rPr>
        <sz val="11"/>
        <color theme="9" tint="-0.249977111117893"/>
        <rFont val="Calibri"/>
        <family val="2"/>
        <charset val="204"/>
        <scheme val="minor"/>
      </rPr>
      <t>Employee</t>
    </r>
    <r>
      <rPr>
        <sz val="11"/>
        <color theme="1"/>
        <rFont val="Calibri"/>
        <family val="2"/>
        <scheme val="minor"/>
      </rPr>
      <t xml:space="preserve"> extends </t>
    </r>
    <r>
      <rPr>
        <sz val="11"/>
        <color rgb="FF0070C0"/>
        <rFont val="Calibri"/>
        <family val="2"/>
        <charset val="204"/>
        <scheme val="minor"/>
      </rPr>
      <t>Person</t>
    </r>
    <r>
      <rPr>
        <sz val="11"/>
        <color theme="1"/>
        <rFont val="Calibri"/>
        <family val="2"/>
        <scheme val="minor"/>
      </rPr>
      <t xml:space="preserve"> {</t>
    </r>
  </si>
  <si>
    <r>
      <t xml:space="preserve">    constructor(</t>
    </r>
    <r>
      <rPr>
        <sz val="11"/>
        <color rgb="FF00B050"/>
        <rFont val="Calibri"/>
        <family val="2"/>
        <charset val="204"/>
        <scheme val="minor"/>
      </rPr>
      <t>name</t>
    </r>
    <r>
      <rPr>
        <sz val="11"/>
        <color theme="1"/>
        <rFont val="Calibri"/>
        <family val="2"/>
        <scheme val="minor"/>
      </rPr>
      <t xml:space="preserve">, </t>
    </r>
    <r>
      <rPr>
        <sz val="11"/>
        <color rgb="FF00B050"/>
        <rFont val="Calibri"/>
        <family val="2"/>
        <charset val="204"/>
        <scheme val="minor"/>
      </rPr>
      <t>age</t>
    </r>
    <r>
      <rPr>
        <sz val="11"/>
        <color theme="1"/>
        <rFont val="Calibri"/>
        <family val="2"/>
        <scheme val="minor"/>
      </rPr>
      <t xml:space="preserve">, </t>
    </r>
    <r>
      <rPr>
        <b/>
        <sz val="11"/>
        <color rgb="FF00B050"/>
        <rFont val="Calibri"/>
        <family val="2"/>
        <charset val="204"/>
        <scheme val="minor"/>
      </rPr>
      <t>jobTitle</t>
    </r>
    <r>
      <rPr>
        <sz val="11"/>
        <color theme="1"/>
        <rFont val="Calibri"/>
        <family val="2"/>
        <scheme val="minor"/>
      </rPr>
      <t>) {</t>
    </r>
  </si>
  <si>
    <r>
      <t xml:space="preserve">    </t>
    </r>
    <r>
      <rPr>
        <sz val="11"/>
        <color rgb="FFA47A20"/>
        <rFont val="Calibri"/>
        <family val="2"/>
        <charset val="204"/>
        <scheme val="minor"/>
      </rPr>
      <t>work</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</si>
  <si>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b/>
        <sz val="11"/>
        <color rgb="FF179A77"/>
        <rFont val="Calibri"/>
        <family val="2"/>
        <charset val="204"/>
        <scheme val="minor"/>
      </rPr>
      <t>jobTitle</t>
    </r>
    <r>
      <rPr>
        <sz val="11"/>
        <color theme="1"/>
        <rFont val="Calibri"/>
        <family val="2"/>
        <scheme val="minor"/>
      </rPr>
      <t xml:space="preserve"> = </t>
    </r>
    <r>
      <rPr>
        <b/>
        <sz val="11"/>
        <color rgb="FF00B050"/>
        <rFont val="Calibri"/>
        <family val="2"/>
        <charset val="204"/>
        <scheme val="minor"/>
      </rPr>
      <t>jobTitle</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</si>
  <si>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greet</t>
    </r>
    <r>
      <rPr>
        <sz val="11"/>
        <color theme="1"/>
        <rFont val="Calibri"/>
        <family val="2"/>
        <scheme val="minor"/>
      </rPr>
      <t>();</t>
    </r>
  </si>
  <si>
    <r>
      <rPr>
        <sz val="11"/>
        <color theme="9" tint="-0.249977111117893"/>
        <rFont val="Calibri"/>
        <family val="2"/>
        <charset val="204"/>
        <scheme val="minor"/>
      </rPr>
      <t>emp1</t>
    </r>
    <r>
      <rPr>
        <sz val="11"/>
        <color theme="1"/>
        <rFont val="Calibri"/>
        <family val="2"/>
        <scheme val="minor"/>
      </rPr>
      <t>.</t>
    </r>
    <r>
      <rPr>
        <sz val="11"/>
        <color rgb="FFA47A20"/>
        <rFont val="Calibri"/>
        <family val="2"/>
        <charset val="204"/>
        <scheme val="minor"/>
      </rPr>
      <t>work</t>
    </r>
    <r>
      <rPr>
        <sz val="11"/>
        <color theme="1"/>
        <rFont val="Calibri"/>
        <family val="2"/>
        <scheme val="minor"/>
      </rPr>
      <t>();</t>
    </r>
  </si>
  <si>
    <t>Bob is working as a Software Engineer.</t>
  </si>
  <si>
    <t xml:space="preserve">    // Getter</t>
  </si>
  <si>
    <t xml:space="preserve">    // Setter</t>
  </si>
  <si>
    <t xml:space="preserve">        if (newRadius &gt; 0) {</t>
  </si>
  <si>
    <t>// Updates the radius</t>
  </si>
  <si>
    <r>
      <t xml:space="preserve">    constructor(</t>
    </r>
    <r>
      <rPr>
        <sz val="11"/>
        <color rgb="FF00B050"/>
        <rFont val="Calibri"/>
        <family val="2"/>
        <charset val="204"/>
        <scheme val="minor"/>
      </rPr>
      <t>radius</t>
    </r>
    <r>
      <rPr>
        <sz val="11"/>
        <color theme="1"/>
        <rFont val="Calibri"/>
        <family val="2"/>
        <scheme val="minor"/>
      </rPr>
      <t>) {</t>
    </r>
  </si>
  <si>
    <r>
      <t xml:space="preserve">    get </t>
    </r>
    <r>
      <rPr>
        <sz val="11"/>
        <color rgb="FF179A77"/>
        <rFont val="Calibri"/>
        <family val="2"/>
        <charset val="204"/>
        <scheme val="minor"/>
      </rPr>
      <t>radius</t>
    </r>
    <r>
      <rPr>
        <sz val="11"/>
        <color theme="1"/>
        <rFont val="Calibri"/>
        <family val="2"/>
        <scheme val="minor"/>
      </rPr>
      <t>() {</t>
    </r>
  </si>
  <si>
    <r>
      <t xml:space="preserve">    set </t>
    </r>
    <r>
      <rPr>
        <sz val="11"/>
        <color rgb="FF179A77"/>
        <rFont val="Calibri"/>
        <family val="2"/>
        <charset val="204"/>
        <scheme val="minor"/>
      </rPr>
      <t>radius</t>
    </r>
    <r>
      <rPr>
        <sz val="11"/>
        <color theme="1"/>
        <rFont val="Calibri"/>
        <family val="2"/>
        <scheme val="minor"/>
      </rPr>
      <t>(</t>
    </r>
    <r>
      <rPr>
        <sz val="11"/>
        <color rgb="FF00B050"/>
        <rFont val="Calibri"/>
        <family val="2"/>
        <charset val="204"/>
        <scheme val="minor"/>
      </rPr>
      <t>newRadius</t>
    </r>
    <r>
      <rPr>
        <sz val="11"/>
        <color theme="1"/>
        <rFont val="Calibri"/>
        <family val="2"/>
        <scheme val="minor"/>
      </rPr>
      <t>) {</t>
    </r>
  </si>
  <si>
    <r>
      <t xml:space="preserve">class </t>
    </r>
    <r>
      <rPr>
        <sz val="11"/>
        <color rgb="FFA626A4"/>
        <rFont val="Calibri"/>
        <family val="2"/>
        <charset val="204"/>
        <scheme val="minor"/>
      </rPr>
      <t>Circle</t>
    </r>
    <r>
      <rPr>
        <sz val="11"/>
        <color theme="1"/>
        <rFont val="Calibri"/>
        <family val="2"/>
        <scheme val="minor"/>
      </rPr>
      <t xml:space="preserve"> {</t>
    </r>
  </si>
  <si>
    <t>Radius must be positive!</t>
  </si>
  <si>
    <r>
      <t xml:space="preserve">Static methods and properties </t>
    </r>
    <r>
      <rPr>
        <b/>
        <sz val="11"/>
        <color theme="1"/>
        <rFont val="Calibri"/>
        <family val="2"/>
        <charset val="204"/>
        <scheme val="minor"/>
      </rPr>
      <t>belong to the class itself</t>
    </r>
    <r>
      <rPr>
        <sz val="11"/>
        <color theme="1"/>
        <rFont val="Calibri"/>
        <family val="2"/>
        <scheme val="minor"/>
      </rPr>
      <t xml:space="preserve">, </t>
    </r>
    <r>
      <rPr>
        <b/>
        <sz val="11"/>
        <color theme="1"/>
        <rFont val="Calibri"/>
        <family val="2"/>
        <charset val="204"/>
        <scheme val="minor"/>
      </rPr>
      <t>not the instances</t>
    </r>
  </si>
  <si>
    <r>
      <t xml:space="preserve">class </t>
    </r>
    <r>
      <rPr>
        <sz val="11"/>
        <color rgb="FFA626A4"/>
        <rFont val="Calibri"/>
        <family val="2"/>
        <charset val="204"/>
        <scheme val="minor"/>
      </rPr>
      <t>MathUtils</t>
    </r>
    <r>
      <rPr>
        <sz val="11"/>
        <color theme="1"/>
        <rFont val="Calibri"/>
        <family val="2"/>
        <scheme val="minor"/>
      </rPr>
      <t xml:space="preserve"> {</t>
    </r>
  </si>
  <si>
    <r>
      <t xml:space="preserve">    static </t>
    </r>
    <r>
      <rPr>
        <sz val="11"/>
        <color rgb="FFA47A20"/>
        <rFont val="Calibri"/>
        <family val="2"/>
        <charset val="204"/>
        <scheme val="minor"/>
      </rPr>
      <t>add</t>
    </r>
    <r>
      <rPr>
        <sz val="11"/>
        <color theme="1"/>
        <rFont val="Calibri"/>
        <family val="2"/>
        <scheme val="minor"/>
      </rPr>
      <t>(a, b) {</t>
    </r>
  </si>
  <si>
    <t>5. Private Fields (#)</t>
  </si>
  <si>
    <t>4. Static Methods and Properties</t>
  </si>
  <si>
    <t>3. Getters and Setters</t>
  </si>
  <si>
    <t>2. Class Inheritance (Extending a Class)</t>
  </si>
  <si>
    <t>1. Creating a Class</t>
  </si>
  <si>
    <t xml:space="preserve">  // Private field</t>
  </si>
  <si>
    <t xml:space="preserve">        return a + b;</t>
  </si>
  <si>
    <r>
      <t>console.log(</t>
    </r>
    <r>
      <rPr>
        <sz val="11"/>
        <color rgb="FFA626A4"/>
        <rFont val="Calibri"/>
        <family val="2"/>
        <charset val="204"/>
        <scheme val="minor"/>
      </rPr>
      <t>MathUtils</t>
    </r>
    <r>
      <rPr>
        <sz val="11"/>
        <color theme="1"/>
        <rFont val="Calibri"/>
        <family val="2"/>
        <scheme val="minor"/>
      </rPr>
      <t>.</t>
    </r>
    <r>
      <rPr>
        <sz val="11"/>
        <color rgb="FFA47A20"/>
        <rFont val="Calibri"/>
        <family val="2"/>
        <charset val="204"/>
        <scheme val="minor"/>
      </rPr>
      <t>add</t>
    </r>
    <r>
      <rPr>
        <sz val="11"/>
        <color theme="1"/>
        <rFont val="Calibri"/>
        <family val="2"/>
        <scheme val="minor"/>
      </rPr>
      <t>(5, 10));</t>
    </r>
  </si>
  <si>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radius;</t>
    </r>
  </si>
  <si>
    <t xml:space="preserve">        return this._radius;</t>
  </si>
  <si>
    <r>
      <t xml:space="preserve">            </t>
    </r>
    <r>
      <rPr>
        <sz val="11"/>
        <color rgb="FFFF33CC"/>
        <rFont val="Calibri"/>
        <family val="2"/>
        <charset val="204"/>
        <scheme val="minor"/>
      </rPr>
      <t>this</t>
    </r>
    <r>
      <rPr>
        <sz val="11"/>
        <color theme="1"/>
        <rFont val="Calibri"/>
        <family val="2"/>
        <scheme val="minor"/>
      </rPr>
      <t>._</t>
    </r>
    <r>
      <rPr>
        <sz val="11"/>
        <color rgb="FF179A77"/>
        <rFont val="Calibri"/>
        <family val="2"/>
        <charset val="204"/>
        <scheme val="minor"/>
      </rPr>
      <t>radius</t>
    </r>
    <r>
      <rPr>
        <sz val="11"/>
        <color theme="1"/>
        <rFont val="Calibri"/>
        <family val="2"/>
        <scheme val="minor"/>
      </rPr>
      <t xml:space="preserve"> = </t>
    </r>
    <r>
      <rPr>
        <sz val="11"/>
        <color rgb="FF00B050"/>
        <rFont val="Calibri"/>
        <family val="2"/>
        <charset val="204"/>
        <scheme val="minor"/>
      </rPr>
      <t>newRadius;</t>
    </r>
  </si>
  <si>
    <t xml:space="preserve">            console.log("Radius must be positive!");</t>
  </si>
  <si>
    <r>
      <t xml:space="preserve">const </t>
    </r>
    <r>
      <rPr>
        <sz val="11"/>
        <color rgb="FFA626A4"/>
        <rFont val="Calibri"/>
        <family val="2"/>
        <charset val="204"/>
        <scheme val="minor"/>
      </rPr>
      <t>myCircle</t>
    </r>
    <r>
      <rPr>
        <sz val="11"/>
        <color theme="1"/>
        <rFont val="Calibri"/>
        <family val="2"/>
        <scheme val="minor"/>
      </rPr>
      <t xml:space="preserve"> = new </t>
    </r>
    <r>
      <rPr>
        <sz val="11"/>
        <color rgb="FFA626A4"/>
        <rFont val="Calibri"/>
        <family val="2"/>
        <charset val="204"/>
        <scheme val="minor"/>
      </rPr>
      <t>Circle</t>
    </r>
    <r>
      <rPr>
        <sz val="11"/>
        <color theme="1"/>
        <rFont val="Calibri"/>
        <family val="2"/>
        <scheme val="minor"/>
      </rPr>
      <t>(10);</t>
    </r>
  </si>
  <si>
    <r>
      <t>console.log(</t>
    </r>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</si>
  <si>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15;</t>
    </r>
  </si>
  <si>
    <r>
      <rPr>
        <sz val="11"/>
        <color rgb="FFA626A4"/>
        <rFont val="Calibri"/>
        <family val="2"/>
        <charset val="204"/>
        <scheme val="minor"/>
      </rPr>
      <t>myCircle</t>
    </r>
    <r>
      <rPr>
        <sz val="11"/>
        <color theme="1"/>
        <rFont val="Calibri"/>
        <family val="2"/>
        <scheme val="minor"/>
      </rPr>
      <t>.</t>
    </r>
    <r>
      <rPr>
        <sz val="11"/>
        <color rgb="FF179A77"/>
        <rFont val="Calibri"/>
        <family val="2"/>
        <charset val="204"/>
        <scheme val="minor"/>
      </rPr>
      <t>radius</t>
    </r>
    <r>
      <rPr>
        <sz val="11"/>
        <color theme="1"/>
        <rFont val="Calibri"/>
        <family val="2"/>
        <scheme val="minor"/>
      </rPr>
      <t xml:space="preserve"> = -5;</t>
    </r>
  </si>
  <si>
    <r>
      <t xml:space="preserve">        console.log(`${</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name</t>
    </r>
    <r>
      <rPr>
        <sz val="11"/>
        <color theme="1"/>
        <rFont val="Calibri"/>
        <family val="2"/>
        <scheme val="minor"/>
      </rPr>
      <t>} is working as a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jobTitle</t>
    </r>
    <r>
      <rPr>
        <sz val="11"/>
        <color theme="1"/>
        <rFont val="Calibri"/>
        <family val="2"/>
        <scheme val="minor"/>
      </rPr>
      <t>}.`);</t>
    </r>
  </si>
  <si>
    <r>
      <t xml:space="preserve">const emp1 = new </t>
    </r>
    <r>
      <rPr>
        <sz val="11"/>
        <color theme="9" tint="-0.249977111117893"/>
        <rFont val="Calibri"/>
        <family val="2"/>
        <charset val="204"/>
        <scheme val="minor"/>
      </rPr>
      <t>Employee</t>
    </r>
    <r>
      <rPr>
        <sz val="11"/>
        <color theme="1"/>
        <rFont val="Calibri"/>
        <family val="2"/>
        <scheme val="minor"/>
      </rPr>
      <t>("</t>
    </r>
    <r>
      <rPr>
        <sz val="11"/>
        <color rgb="FF00B050"/>
        <rFont val="Calibri"/>
        <family val="2"/>
        <charset val="204"/>
        <scheme val="minor"/>
      </rPr>
      <t>Bob</t>
    </r>
    <r>
      <rPr>
        <sz val="11"/>
        <color theme="1"/>
        <rFont val="Calibri"/>
        <family val="2"/>
        <scheme val="minor"/>
      </rPr>
      <t xml:space="preserve">", </t>
    </r>
    <r>
      <rPr>
        <sz val="11"/>
        <color rgb="FF00B050"/>
        <rFont val="Calibri"/>
        <family val="2"/>
        <charset val="204"/>
        <scheme val="minor"/>
      </rPr>
      <t>30</t>
    </r>
    <r>
      <rPr>
        <sz val="11"/>
        <color theme="1"/>
        <rFont val="Calibri"/>
        <family val="2"/>
        <scheme val="minor"/>
      </rPr>
      <t>, "</t>
    </r>
    <r>
      <rPr>
        <sz val="11"/>
        <color rgb="FF00B050"/>
        <rFont val="Calibri"/>
        <family val="2"/>
        <charset val="204"/>
        <scheme val="minor"/>
      </rPr>
      <t>Software Engineer</t>
    </r>
    <r>
      <rPr>
        <sz val="11"/>
        <color theme="1"/>
        <rFont val="Calibri"/>
        <family val="2"/>
        <scheme val="minor"/>
      </rPr>
      <t>");</t>
    </r>
  </si>
  <si>
    <r>
      <t xml:space="preserve">let </t>
    </r>
    <r>
      <rPr>
        <sz val="11"/>
        <color rgb="FF0070C0"/>
        <rFont val="Calibri"/>
        <family val="2"/>
        <charset val="204"/>
        <scheme val="minor"/>
      </rPr>
      <t>person1</t>
    </r>
    <r>
      <rPr>
        <sz val="11"/>
        <color theme="1"/>
        <rFont val="Calibri"/>
        <family val="2"/>
        <charset val="204"/>
        <scheme val="minor"/>
      </rPr>
      <t xml:space="preserve"> = new </t>
    </r>
    <r>
      <rPr>
        <sz val="11"/>
        <color rgb="FF0070C0"/>
        <rFont val="Calibri"/>
        <family val="2"/>
        <charset val="204"/>
        <scheme val="minor"/>
      </rPr>
      <t>Person</t>
    </r>
    <r>
      <rPr>
        <sz val="11"/>
        <color theme="1"/>
        <rFont val="Calibri"/>
        <family val="2"/>
        <charset val="204"/>
        <scheme val="minor"/>
      </rPr>
      <t>('</t>
    </r>
    <r>
      <rPr>
        <sz val="11"/>
        <color rgb="FF00B050"/>
        <rFont val="Calibri"/>
        <family val="2"/>
        <charset val="204"/>
        <scheme val="minor"/>
      </rPr>
      <t>Sikato</t>
    </r>
    <r>
      <rPr>
        <sz val="11"/>
        <color theme="1"/>
        <rFont val="Calibri"/>
        <family val="2"/>
        <charset val="204"/>
        <scheme val="minor"/>
      </rPr>
      <t xml:space="preserve">', </t>
    </r>
    <r>
      <rPr>
        <sz val="11"/>
        <color rgb="FF00B050"/>
        <rFont val="Calibri"/>
        <family val="2"/>
        <charset val="204"/>
        <scheme val="minor"/>
      </rPr>
      <t>20</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</si>
  <si>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</si>
  <si>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0070C0"/>
        <rFont val="Calibri"/>
        <family val="2"/>
        <charset val="204"/>
        <scheme val="minor"/>
      </rPr>
      <t>person1</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t>
    </r>
  </si>
  <si>
    <r>
      <rPr>
        <sz val="11"/>
        <color rgb="FF0070C0"/>
        <rFont val="Calibri"/>
        <family val="2"/>
        <charset val="204"/>
        <scheme val="minor"/>
      </rPr>
      <t>person1</t>
    </r>
    <r>
      <rPr>
        <sz val="11"/>
        <color theme="1"/>
        <rFont val="Calibri"/>
        <family val="2"/>
        <charset val="204"/>
        <scheme val="minor"/>
      </rPr>
      <t>.</t>
    </r>
    <r>
      <rPr>
        <sz val="11"/>
        <color rgb="FFA47A20"/>
        <rFont val="Calibri"/>
        <family val="2"/>
        <charset val="204"/>
        <scheme val="minor"/>
      </rPr>
      <t>greet</t>
    </r>
    <r>
      <rPr>
        <sz val="11"/>
        <color theme="1"/>
        <rFont val="Calibri"/>
        <family val="2"/>
        <charset val="204"/>
        <scheme val="minor"/>
      </rPr>
      <t>();</t>
    </r>
  </si>
  <si>
    <r>
      <t xml:space="preserve">        console.log(`Hello from Person class, my name is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and i am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old`);</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</si>
  <si>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age</t>
    </r>
    <r>
      <rPr>
        <sz val="11"/>
        <color theme="1"/>
        <rFont val="Calibri"/>
        <family val="2"/>
        <charset val="204"/>
        <scheme val="minor"/>
      </rPr>
      <t xml:space="preserve"> =</t>
    </r>
    <r>
      <rPr>
        <sz val="11"/>
        <color rgb="FF00B050"/>
        <rFont val="Calibri"/>
        <family val="2"/>
        <charset val="204"/>
        <scheme val="minor"/>
      </rPr>
      <t xml:space="preserve"> age;</t>
    </r>
  </si>
  <si>
    <r>
      <t xml:space="preserve">        </t>
    </r>
    <r>
      <rPr>
        <sz val="11"/>
        <color rgb="FFFF33CC"/>
        <rFont val="Calibri"/>
        <family val="2"/>
        <charset val="204"/>
        <scheme val="minor"/>
      </rPr>
      <t>this</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name;</t>
    </r>
  </si>
  <si>
    <r>
      <t xml:space="preserve">class </t>
    </r>
    <r>
      <rPr>
        <sz val="11"/>
        <color rgb="FFA626A4"/>
        <rFont val="Calibri"/>
        <family val="2"/>
        <charset val="204"/>
        <scheme val="minor"/>
      </rPr>
      <t>BankAccount</t>
    </r>
    <r>
      <rPr>
        <sz val="11"/>
        <color theme="1"/>
        <rFont val="Calibri"/>
        <family val="2"/>
        <scheme val="minor"/>
      </rPr>
      <t xml:space="preserve"> {</t>
    </r>
  </si>
  <si>
    <t xml:space="preserve">    #balance;</t>
  </si>
  <si>
    <r>
      <t xml:space="preserve">    constructor(</t>
    </r>
    <r>
      <rPr>
        <sz val="11"/>
        <color rgb="FF00B050"/>
        <rFont val="Calibri"/>
        <family val="2"/>
        <charset val="204"/>
        <scheme val="minor"/>
      </rPr>
      <t>initialBalance</t>
    </r>
    <r>
      <rPr>
        <sz val="11"/>
        <color theme="1"/>
        <rFont val="Calibri"/>
        <family val="2"/>
        <scheme val="minor"/>
      </rPr>
      <t>) {</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</si>
  <si>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r>
      <rPr>
        <sz val="11"/>
        <color theme="1"/>
        <rFont val="Calibri"/>
        <family val="2"/>
        <scheme val="minor"/>
      </rPr>
      <t xml:space="preserve"> = </t>
    </r>
    <r>
      <rPr>
        <sz val="11"/>
        <color rgb="FF00B050"/>
        <rFont val="Calibri"/>
        <family val="2"/>
        <charset val="204"/>
        <scheme val="minor"/>
      </rPr>
      <t>initialBalance</t>
    </r>
    <r>
      <rPr>
        <sz val="11"/>
        <color theme="1"/>
        <rFont val="Calibri"/>
        <family val="2"/>
        <scheme val="minor"/>
      </rPr>
      <t>;</t>
    </r>
  </si>
  <si>
    <r>
      <t xml:space="preserve">    </t>
    </r>
    <r>
      <rPr>
        <sz val="11"/>
        <color rgb="FFA47A20"/>
        <rFont val="Calibri"/>
        <family val="2"/>
        <charset val="204"/>
        <scheme val="minor"/>
      </rPr>
      <t>getBalance</t>
    </r>
    <r>
      <rPr>
        <sz val="11"/>
        <color theme="1"/>
        <rFont val="Calibri"/>
        <family val="2"/>
        <scheme val="minor"/>
      </rPr>
      <t>() {</t>
    </r>
  </si>
  <si>
    <r>
      <t xml:space="preserve">        return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balance</t>
    </r>
  </si>
  <si>
    <r>
      <t xml:space="preserve">const </t>
    </r>
    <r>
      <rPr>
        <sz val="11"/>
        <color rgb="FFA626A4"/>
        <rFont val="Calibri"/>
        <family val="2"/>
        <charset val="204"/>
        <scheme val="minor"/>
      </rPr>
      <t>account</t>
    </r>
    <r>
      <rPr>
        <sz val="11"/>
        <color theme="1"/>
        <rFont val="Calibri"/>
        <family val="2"/>
        <scheme val="minor"/>
      </rPr>
      <t xml:space="preserve"> = new </t>
    </r>
    <r>
      <rPr>
        <sz val="11"/>
        <color rgb="FFA626A4"/>
        <rFont val="Calibri"/>
        <family val="2"/>
        <charset val="204"/>
        <scheme val="minor"/>
      </rPr>
      <t>BankAccount</t>
    </r>
    <r>
      <rPr>
        <sz val="11"/>
        <color theme="1"/>
        <rFont val="Calibri"/>
        <family val="2"/>
        <scheme val="minor"/>
      </rPr>
      <t>(</t>
    </r>
    <r>
      <rPr>
        <sz val="11"/>
        <color rgb="FF00B050"/>
        <rFont val="Calibri"/>
        <family val="2"/>
        <charset val="204"/>
        <scheme val="minor"/>
      </rPr>
      <t>1000</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</si>
  <si>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A47A20"/>
        <rFont val="Calibri"/>
        <family val="2"/>
        <charset val="204"/>
        <scheme val="minor"/>
      </rPr>
      <t>getBalance</t>
    </r>
    <r>
      <rPr>
        <sz val="11"/>
        <color theme="1"/>
        <rFont val="Calibri"/>
        <family val="2"/>
        <scheme val="minor"/>
      </rPr>
      <t>())</t>
    </r>
  </si>
  <si>
    <r>
      <t>console.log(</t>
    </r>
    <r>
      <rPr>
        <sz val="11"/>
        <color rgb="FFA626A4"/>
        <rFont val="Calibri"/>
        <family val="2"/>
        <charset val="204"/>
        <scheme val="minor"/>
      </rPr>
      <t>account</t>
    </r>
    <r>
      <rPr>
        <sz val="11"/>
        <color theme="1"/>
        <rFont val="Calibri"/>
        <family val="2"/>
        <scheme val="minor"/>
      </rPr>
      <t>.#</t>
    </r>
    <r>
      <rPr>
        <sz val="11"/>
        <color rgb="FF179A77"/>
        <rFont val="Calibri"/>
        <family val="2"/>
        <charset val="204"/>
        <scheme val="minor"/>
      </rPr>
      <t>balance</t>
    </r>
    <r>
      <rPr>
        <sz val="11"/>
        <color theme="1"/>
        <rFont val="Calibri"/>
        <family val="2"/>
        <scheme val="minor"/>
      </rPr>
      <t>)</t>
    </r>
  </si>
  <si>
    <t>Syntax Error: Private field '#balance' must be declared</t>
  </si>
  <si>
    <t>Instance property, NOT shared across instances</t>
  </si>
  <si>
    <t xml:space="preserve">  // Instance property, NOT shared across instances</t>
  </si>
  <si>
    <t xml:space="preserve">  // Instance property</t>
  </si>
  <si>
    <r>
      <t xml:space="preserve">class </t>
    </r>
    <r>
      <rPr>
        <sz val="11"/>
        <color rgb="FFA626A4"/>
        <rFont val="Calibri"/>
        <family val="2"/>
        <charset val="204"/>
        <scheme val="minor"/>
      </rPr>
      <t>Person</t>
    </r>
    <r>
      <rPr>
        <sz val="11"/>
        <color theme="1"/>
        <rFont val="Calibri"/>
        <family val="2"/>
        <scheme val="minor"/>
      </rPr>
      <t xml:space="preserve"> {</t>
    </r>
  </si>
  <si>
    <r>
      <t xml:space="preserve">    </t>
    </r>
    <r>
      <rPr>
        <sz val="11"/>
        <color rgb="FF179A77"/>
        <rFont val="Calibri"/>
        <family val="2"/>
        <charset val="204"/>
        <scheme val="minor"/>
      </rPr>
      <t>city</t>
    </r>
    <r>
      <rPr>
        <sz val="11"/>
        <color theme="1"/>
        <rFont val="Calibri"/>
        <family val="2"/>
        <scheme val="minor"/>
      </rPr>
      <t xml:space="preserve"> = "Pernik";</t>
    </r>
  </si>
  <si>
    <r>
      <t xml:space="preserve">    constructor(</t>
    </r>
    <r>
      <rPr>
        <sz val="11"/>
        <color rgb="FF00B050"/>
        <rFont val="Calibri"/>
        <family val="2"/>
        <charset val="204"/>
        <scheme val="minor"/>
      </rPr>
      <t>name</t>
    </r>
    <r>
      <rPr>
        <sz val="11"/>
        <color theme="1"/>
        <rFont val="Calibri"/>
        <family val="2"/>
        <scheme val="minor"/>
      </rPr>
      <t>) {</t>
    </r>
  </si>
  <si>
    <r>
      <t xml:space="preserve">        this.</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name</t>
    </r>
    <r>
      <rPr>
        <sz val="11"/>
        <color theme="1"/>
        <rFont val="Calibri"/>
        <family val="2"/>
        <scheme val="minor"/>
      </rPr>
      <t>;</t>
    </r>
  </si>
  <si>
    <t>Pernik</t>
  </si>
  <si>
    <t>Sofiq</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</si>
  <si>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Sikato</t>
    </r>
    <r>
      <rPr>
        <sz val="11"/>
        <color theme="1"/>
        <rFont val="Calibri"/>
        <family val="2"/>
        <scheme val="minor"/>
      </rPr>
      <t>');</t>
    </r>
  </si>
  <si>
    <r>
      <t xml:space="preserve">let </t>
    </r>
    <r>
      <rPr>
        <sz val="11"/>
        <color rgb="FFA626A4"/>
        <rFont val="Calibri"/>
        <family val="2"/>
        <charset val="204"/>
        <scheme val="minor"/>
      </rPr>
      <t>person2</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r>
      <rPr>
        <sz val="11"/>
        <color rgb="FF00B050"/>
        <rFont val="Calibri"/>
        <family val="2"/>
        <charset val="204"/>
        <scheme val="minor"/>
      </rPr>
      <t>Boce</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</si>
  <si>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</si>
  <si>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name</t>
    </r>
    <r>
      <rPr>
        <sz val="11"/>
        <color theme="1"/>
        <rFont val="Calibri"/>
        <family val="2"/>
        <scheme val="minor"/>
      </rPr>
      <t>);</t>
    </r>
  </si>
  <si>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 xml:space="preserve"> = 'Sofiq';</t>
    </r>
  </si>
  <si>
    <r>
      <t>console.log(</t>
    </r>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</si>
  <si>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person2</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</si>
  <si>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r>
      <t>console.log(</t>
    </r>
    <r>
      <rPr>
        <sz val="11"/>
        <color rgb="FFA626A4"/>
        <rFont val="Calibri"/>
        <family val="2"/>
        <charset val="204"/>
        <scheme val="minor"/>
      </rPr>
      <t>Person</t>
    </r>
    <r>
      <rPr>
        <sz val="11"/>
        <color theme="1"/>
        <rFont val="Calibri"/>
        <family val="2"/>
        <scheme val="minor"/>
      </rPr>
      <t>.</t>
    </r>
    <r>
      <rPr>
        <sz val="11"/>
        <color rgb="FF179A77"/>
        <rFont val="Calibri"/>
        <family val="2"/>
        <charset val="204"/>
        <scheme val="minor"/>
      </rPr>
      <t>city</t>
    </r>
    <r>
      <rPr>
        <sz val="11"/>
        <color theme="1"/>
        <rFont val="Calibri"/>
        <family val="2"/>
        <scheme val="minor"/>
      </rPr>
      <t>);</t>
    </r>
  </si>
  <si>
    <t xml:space="preserve">    firstName;</t>
  </si>
  <si>
    <t xml:space="preserve">    lastName;</t>
  </si>
  <si>
    <t xml:space="preserve">    age;</t>
  </si>
  <si>
    <t>console.log(person1);</t>
  </si>
  <si>
    <t>Person {firstName: undefined, lastName: undefined, age: undefined}</t>
  </si>
  <si>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t>
    </r>
  </si>
  <si>
    <t>без конструктор</t>
  </si>
  <si>
    <r>
      <t>console.log(</t>
    </r>
    <r>
      <rPr>
        <sz val="11"/>
        <color rgb="FFA626A4"/>
        <rFont val="Calibri"/>
        <family val="2"/>
        <charset val="204"/>
        <scheme val="minor"/>
      </rPr>
      <t>person1</t>
    </r>
    <r>
      <rPr>
        <sz val="11"/>
        <color theme="1"/>
        <rFont val="Calibri"/>
        <family val="2"/>
        <scheme val="minor"/>
      </rPr>
      <t>)</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</si>
  <si>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'Sikato'</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</si>
  <si>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'Sikov'</t>
    </r>
  </si>
  <si>
    <r>
      <rPr>
        <sz val="11"/>
        <color rgb="FFA626A4"/>
        <rFont val="Calibri"/>
        <family val="2"/>
        <charset val="204"/>
        <scheme val="minor"/>
      </rPr>
      <t>person1</t>
    </r>
    <r>
      <rPr>
        <sz val="11"/>
        <color theme="1"/>
        <rFont val="Calibri"/>
        <family val="2"/>
        <scheme val="minor"/>
      </rPr>
      <t>.</t>
    </r>
    <r>
      <rPr>
        <sz val="11"/>
        <color rgb="FF179A77"/>
        <rFont val="Calibri"/>
        <family val="2"/>
        <charset val="204"/>
        <scheme val="minor"/>
      </rPr>
      <t>occupation</t>
    </r>
    <r>
      <rPr>
        <sz val="11"/>
        <color theme="1"/>
        <rFont val="Calibri"/>
        <family val="2"/>
        <scheme val="minor"/>
      </rPr>
      <t xml:space="preserve"> = 'advokat'</t>
    </r>
  </si>
  <si>
    <t>Person {firstName: 'Sikato', lastName: 'Sikov', age: undefined, occupation: 'advokat'}</t>
  </si>
  <si>
    <r>
      <t xml:space="preserve">// adding </t>
    </r>
    <r>
      <rPr>
        <sz val="11"/>
        <color rgb="FF179A77"/>
        <rFont val="Calibri"/>
        <family val="2"/>
        <charset val="204"/>
        <scheme val="minor"/>
      </rPr>
      <t>property</t>
    </r>
  </si>
  <si>
    <t>с конатруктор</t>
  </si>
  <si>
    <t xml:space="preserve">    constructor(firstName, lastName, age) {</t>
  </si>
  <si>
    <t xml:space="preserve">        this.firstName = firstName</t>
  </si>
  <si>
    <t xml:space="preserve">        this.lastName = lastName</t>
  </si>
  <si>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 xml:space="preserve">age </t>
    </r>
    <r>
      <rPr>
        <sz val="11"/>
        <color theme="1"/>
        <rFont val="Calibri"/>
        <family val="2"/>
        <scheme val="minor"/>
      </rPr>
      <t>= age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</si>
  <si>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lastName</t>
    </r>
    <r>
      <rPr>
        <sz val="11"/>
        <color theme="1"/>
        <rFont val="Calibri"/>
        <family val="2"/>
        <scheme val="minor"/>
      </rPr>
      <t xml:space="preserve"> = lastName</t>
    </r>
  </si>
  <si>
    <r>
      <t xml:space="preserve">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firstName</t>
    </r>
    <r>
      <rPr>
        <sz val="11"/>
        <color theme="1"/>
        <rFont val="Calibri"/>
        <family val="2"/>
        <scheme val="minor"/>
      </rPr>
      <t xml:space="preserve"> = firstName</t>
    </r>
  </si>
  <si>
    <r>
      <t xml:space="preserve">let </t>
    </r>
    <r>
      <rPr>
        <sz val="11"/>
        <color rgb="FFA626A4"/>
        <rFont val="Calibri"/>
        <family val="2"/>
        <charset val="204"/>
        <scheme val="minor"/>
      </rPr>
      <t>person1</t>
    </r>
    <r>
      <rPr>
        <sz val="11"/>
        <color theme="1"/>
        <rFont val="Calibri"/>
        <family val="2"/>
        <scheme val="minor"/>
      </rPr>
      <t xml:space="preserve"> = new </t>
    </r>
    <r>
      <rPr>
        <sz val="11"/>
        <color rgb="FFA626A4"/>
        <rFont val="Calibri"/>
        <family val="2"/>
        <charset val="204"/>
        <scheme val="minor"/>
      </rPr>
      <t>Person</t>
    </r>
    <r>
      <rPr>
        <sz val="11"/>
        <color theme="1"/>
        <rFont val="Calibri"/>
        <family val="2"/>
        <scheme val="minor"/>
      </rPr>
      <t>('Sikato', 'Sikov', 20)</t>
    </r>
  </si>
  <si>
    <t>Person {firstName: 'Sikato', lastName: 'Sikov', age: 20}</t>
  </si>
  <si>
    <t xml:space="preserve">        return 'Hello there';</t>
  </si>
  <si>
    <r>
      <t xml:space="preserve">    </t>
    </r>
    <r>
      <rPr>
        <sz val="11"/>
        <color rgb="FFA47A20"/>
        <rFont val="Calibri"/>
        <family val="2"/>
        <charset val="204"/>
        <scheme val="minor"/>
      </rPr>
      <t>sayHello</t>
    </r>
    <r>
      <rPr>
        <sz val="11"/>
        <color theme="1"/>
        <rFont val="Calibri"/>
        <family val="2"/>
        <scheme val="minor"/>
      </rPr>
      <t xml:space="preserve"> = function() {</t>
    </r>
  </si>
  <si>
    <r>
      <t>console.log(person1.</t>
    </r>
    <r>
      <rPr>
        <sz val="11"/>
        <color rgb="FFA47A20"/>
        <rFont val="Calibri"/>
        <family val="2"/>
        <charset val="204"/>
        <scheme val="minor"/>
      </rPr>
      <t>sayHello</t>
    </r>
    <r>
      <rPr>
        <sz val="11"/>
        <color theme="1"/>
        <rFont val="Calibri"/>
        <family val="2"/>
        <scheme val="minor"/>
      </rPr>
      <t>());</t>
    </r>
  </si>
  <si>
    <r>
      <t>console.log(</t>
    </r>
    <r>
      <rPr>
        <sz val="11"/>
        <color rgb="FFA626A4"/>
        <rFont val="Calibri"/>
        <family val="2"/>
        <charset val="204"/>
        <scheme val="minor"/>
      </rPr>
      <t>person1</t>
    </r>
    <r>
      <rPr>
        <sz val="11"/>
        <color theme="1"/>
        <rFont val="Calibri"/>
        <family val="2"/>
        <scheme val="minor"/>
      </rPr>
      <t xml:space="preserve"> instanceof Person);</t>
    </r>
  </si>
  <si>
    <t>Static method</t>
  </si>
  <si>
    <t xml:space="preserve">        return `${person.lastName} ${person.firstName}`</t>
  </si>
  <si>
    <r>
      <t xml:space="preserve">class </t>
    </r>
    <r>
      <rPr>
        <sz val="11"/>
        <color rgb="FFA626A4"/>
        <rFont val="Calibri"/>
        <family val="2"/>
        <charset val="204"/>
        <scheme val="minor"/>
      </rPr>
      <t>Person</t>
    </r>
    <r>
      <rPr>
        <sz val="11"/>
        <color theme="1"/>
        <rFont val="Calibri"/>
        <family val="2"/>
        <charset val="204"/>
        <scheme val="minor"/>
      </rPr>
      <t xml:space="preserve"> {</t>
    </r>
  </si>
  <si>
    <r>
      <t xml:space="preserve">    static</t>
    </r>
    <r>
      <rPr>
        <sz val="11"/>
        <color rgb="FFA47A20"/>
        <rFont val="Calibri"/>
        <family val="2"/>
        <charset val="204"/>
        <scheme val="minor"/>
      </rPr>
      <t xml:space="preserve"> formatName</t>
    </r>
    <r>
      <rPr>
        <sz val="11"/>
        <color theme="1"/>
        <rFont val="Calibri"/>
        <family val="2"/>
        <charset val="204"/>
        <scheme val="minor"/>
      </rPr>
      <t>(person) {</t>
    </r>
  </si>
  <si>
    <r>
      <t xml:space="preserve">let </t>
    </r>
    <r>
      <rPr>
        <sz val="11"/>
        <color rgb="FFA626A4"/>
        <rFont val="Calibri"/>
        <family val="2"/>
        <charset val="204"/>
        <scheme val="minor"/>
      </rPr>
      <t xml:space="preserve">person1 </t>
    </r>
    <r>
      <rPr>
        <sz val="11"/>
        <color theme="1"/>
        <rFont val="Calibri"/>
        <family val="2"/>
        <charset val="204"/>
        <scheme val="minor"/>
      </rPr>
      <t xml:space="preserve">= new </t>
    </r>
    <r>
      <rPr>
        <sz val="11"/>
        <color rgb="FFA626A4"/>
        <rFont val="Calibri"/>
        <family val="2"/>
        <charset val="204"/>
        <scheme val="minor"/>
      </rPr>
      <t>Person</t>
    </r>
    <r>
      <rPr>
        <sz val="11"/>
        <color theme="1"/>
        <rFont val="Calibri"/>
        <family val="2"/>
        <charset val="204"/>
        <scheme val="minor"/>
      </rPr>
      <t>('Sikato', 'Sikov', 20)</t>
    </r>
  </si>
  <si>
    <r>
      <t>console.log(</t>
    </r>
    <r>
      <rPr>
        <sz val="11"/>
        <color rgb="FFA626A4"/>
        <rFont val="Calibri"/>
        <family val="2"/>
        <charset val="204"/>
        <scheme val="minor"/>
      </rPr>
      <t>person1</t>
    </r>
    <r>
      <rPr>
        <sz val="11"/>
        <color theme="1"/>
        <rFont val="Calibri"/>
        <family val="2"/>
        <charset val="204"/>
        <scheme val="minor"/>
      </rPr>
      <t>)</t>
    </r>
  </si>
  <si>
    <r>
      <t>console.log(</t>
    </r>
    <r>
      <rPr>
        <sz val="11"/>
        <color rgb="FFA626A4"/>
        <rFont val="Calibri"/>
        <family val="2"/>
        <charset val="204"/>
        <scheme val="minor"/>
      </rPr>
      <t>Person</t>
    </r>
    <r>
      <rPr>
        <sz val="11"/>
        <color theme="1"/>
        <rFont val="Calibri"/>
        <family val="2"/>
        <charset val="204"/>
        <scheme val="minor"/>
      </rPr>
      <t>.</t>
    </r>
    <r>
      <rPr>
        <sz val="11"/>
        <color rgb="FFA47A20"/>
        <rFont val="Calibri"/>
        <family val="2"/>
        <charset val="204"/>
        <scheme val="minor"/>
      </rPr>
      <t>formatName</t>
    </r>
    <r>
      <rPr>
        <sz val="11"/>
        <color theme="1"/>
        <rFont val="Calibri"/>
        <family val="2"/>
        <charset val="204"/>
        <scheme val="minor"/>
      </rPr>
      <t>(</t>
    </r>
    <r>
      <rPr>
        <sz val="11"/>
        <color rgb="FFA626A4"/>
        <rFont val="Calibri"/>
        <family val="2"/>
        <charset val="204"/>
        <scheme val="minor"/>
      </rPr>
      <t>person1</t>
    </r>
    <r>
      <rPr>
        <sz val="11"/>
        <color theme="1"/>
        <rFont val="Calibri"/>
        <family val="2"/>
        <charset val="204"/>
        <scheme val="minor"/>
      </rPr>
      <t>))</t>
    </r>
  </si>
  <si>
    <t>Sikov Sikato</t>
  </si>
  <si>
    <r>
      <t xml:space="preserve">Static methods are </t>
    </r>
    <r>
      <rPr>
        <b/>
        <sz val="11"/>
        <color theme="1"/>
        <rFont val="Calibri"/>
        <family val="2"/>
        <charset val="204"/>
        <scheme val="minor"/>
      </rPr>
      <t>methods that belong to the class itself</t>
    </r>
    <r>
      <rPr>
        <sz val="11"/>
        <color theme="1"/>
        <rFont val="Calibri"/>
        <family val="2"/>
        <charset val="204"/>
        <scheme val="minor"/>
      </rPr>
      <t xml:space="preserve">, </t>
    </r>
    <r>
      <rPr>
        <b/>
        <sz val="11"/>
        <color theme="1"/>
        <rFont val="Calibri"/>
        <family val="2"/>
        <charset val="204"/>
        <scheme val="minor"/>
      </rPr>
      <t>not to individual instances of the class</t>
    </r>
  </si>
  <si>
    <r>
      <t xml:space="preserve">Static methods are </t>
    </r>
    <r>
      <rPr>
        <b/>
        <sz val="11"/>
        <color theme="1"/>
        <rFont val="Calibri"/>
        <family val="2"/>
        <charset val="204"/>
        <scheme val="minor"/>
      </rPr>
      <t>useful</t>
    </r>
    <r>
      <rPr>
        <sz val="11"/>
        <color theme="1"/>
        <rFont val="Calibri"/>
        <family val="2"/>
        <charset val="204"/>
        <scheme val="minor"/>
      </rPr>
      <t xml:space="preserve"> for </t>
    </r>
    <r>
      <rPr>
        <b/>
        <sz val="11"/>
        <color theme="1"/>
        <rFont val="Calibri"/>
        <family val="2"/>
        <charset val="204"/>
        <scheme val="minor"/>
      </rPr>
      <t>functions that do not need instance-specific data</t>
    </r>
    <r>
      <rPr>
        <sz val="11"/>
        <color theme="1"/>
        <rFont val="Calibri"/>
        <family val="2"/>
        <charset val="204"/>
        <scheme val="minor"/>
      </rPr>
      <t>.</t>
    </r>
  </si>
  <si>
    <r>
      <t xml:space="preserve">They are defined using the </t>
    </r>
    <r>
      <rPr>
        <b/>
        <sz val="11"/>
        <color theme="1"/>
        <rFont val="Calibri"/>
        <family val="2"/>
        <charset val="204"/>
        <scheme val="minor"/>
      </rPr>
      <t>static</t>
    </r>
    <r>
      <rPr>
        <sz val="11"/>
        <color theme="1"/>
        <rFont val="Calibri"/>
        <family val="2"/>
        <charset val="204"/>
        <scheme val="minor"/>
      </rPr>
      <t xml:space="preserve"> keyword inside a class and </t>
    </r>
    <r>
      <rPr>
        <b/>
        <sz val="11"/>
        <color theme="1"/>
        <rFont val="Calibri"/>
        <family val="2"/>
        <charset val="204"/>
        <scheme val="minor"/>
      </rPr>
      <t>can only be accessed via the class</t>
    </r>
    <r>
      <rPr>
        <sz val="11"/>
        <color theme="1"/>
        <rFont val="Calibri"/>
        <family val="2"/>
        <charset val="204"/>
        <scheme val="minor"/>
      </rPr>
      <t>, not an instance</t>
    </r>
  </si>
  <si>
    <t>Static vs. Instance Methods</t>
  </si>
  <si>
    <t>Static Method (static)</t>
  </si>
  <si>
    <t>Instance Method (Default)</t>
  </si>
  <si>
    <t>Accessed by</t>
  </si>
  <si>
    <t>Can access this?</t>
  </si>
  <si>
    <t>Shared across instances?</t>
  </si>
  <si>
    <t>Can access instance properties?</t>
  </si>
  <si>
    <r>
      <t>Instance (</t>
    </r>
    <r>
      <rPr>
        <sz val="11"/>
        <color rgb="FFA626A4"/>
        <rFont val="Calibri"/>
        <family val="2"/>
        <charset val="204"/>
        <scheme val="minor"/>
      </rPr>
      <t>instance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</si>
  <si>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r>
      <t>Class (</t>
    </r>
    <r>
      <rPr>
        <sz val="11"/>
        <color rgb="FFA626A4"/>
        <rFont val="Calibri"/>
        <family val="2"/>
        <charset val="204"/>
        <scheme val="minor"/>
      </rPr>
      <t>ClassName</t>
    </r>
    <r>
      <rPr>
        <sz val="11"/>
        <color theme="1"/>
        <rFont val="Calibri"/>
        <family val="2"/>
        <scheme val="minor"/>
      </rPr>
      <t>.</t>
    </r>
    <r>
      <rPr>
        <sz val="11"/>
        <color rgb="FFA47A20"/>
        <rFont val="Calibri"/>
        <family val="2"/>
        <charset val="204"/>
        <scheme val="minor"/>
      </rPr>
      <t>method</t>
    </r>
    <r>
      <rPr>
        <sz val="11"/>
        <color theme="1"/>
        <rFont val="Calibri"/>
        <family val="2"/>
        <scheme val="minor"/>
      </rPr>
      <t>())</t>
    </r>
  </si>
  <si>
    <t>Yes (this refers to the instance)</t>
  </si>
  <si>
    <t>No (this does not refer to an instance)</t>
  </si>
  <si>
    <t>08. Cats</t>
  </si>
  <si>
    <t>        }</t>
  </si>
  <si>
    <t>        constructor(name, age) {</t>
  </si>
  <si>
    <r>
      <rPr>
        <sz val="11"/>
        <color rgb="FFA47A20"/>
        <rFont val="Calibri"/>
        <family val="2"/>
        <scheme val="minor"/>
      </rPr>
      <t>solve</t>
    </r>
    <r>
      <rPr>
        <sz val="11"/>
        <color theme="1"/>
        <rFont val="Calibri"/>
        <family val="2"/>
        <scheme val="minor"/>
      </rPr>
      <t>(['Mellow 2', 'Tom 5']);</t>
    </r>
  </si>
  <si>
    <r>
      <rPr>
        <sz val="11"/>
        <color rgb="FFA47A20"/>
        <rFont val="Calibri"/>
        <family val="2"/>
        <scheme val="minor"/>
      </rPr>
      <t>solve</t>
    </r>
    <r>
      <rPr>
        <sz val="11"/>
        <color theme="1"/>
        <rFont val="Calibri"/>
        <family val="2"/>
        <scheme val="minor"/>
      </rPr>
      <t>(['Candy 1', 'Poppy 3', 'Nyx 2']);</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</si>
  <si>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catDescriptors</t>
    </r>
    <r>
      <rPr>
        <sz val="11"/>
        <color theme="1"/>
        <rFont val="Calibri"/>
        <family val="2"/>
        <scheme val="minor"/>
      </rPr>
      <t>) {</t>
    </r>
  </si>
  <si>
    <r>
      <t xml:space="preserve">    class </t>
    </r>
    <r>
      <rPr>
        <sz val="11"/>
        <color rgb="FF7030A0"/>
        <rFont val="Calibri"/>
        <family val="2"/>
        <scheme val="minor"/>
      </rPr>
      <t>Cat</t>
    </r>
    <r>
      <rPr>
        <sz val="11"/>
        <color theme="1"/>
        <rFont val="Calibri"/>
        <family val="2"/>
        <scheme val="minor"/>
      </rPr>
      <t xml:space="preserve"> {</t>
    </r>
  </si>
  <si>
    <r>
      <t>            this.</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</si>
  <si>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xml:space="preserve"> = name;</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</si>
  <si>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xml:space="preserve"> = age;</t>
    </r>
  </si>
  <si>
    <r>
      <t xml:space="preserve">        </t>
    </r>
    <r>
      <rPr>
        <sz val="11"/>
        <color rgb="FFA47A20"/>
        <rFont val="Calibri"/>
        <family val="2"/>
        <scheme val="minor"/>
      </rPr>
      <t>meow</t>
    </r>
    <r>
      <rPr>
        <sz val="11"/>
        <color theme="1"/>
        <rFont val="Calibri"/>
        <family val="2"/>
        <scheme val="minor"/>
      </rPr>
      <t>() {</t>
    </r>
  </si>
  <si>
    <r>
      <t>            console.log(`${</t>
    </r>
    <r>
      <rPr>
        <sz val="11"/>
        <color rgb="FFFF33CC"/>
        <rFont val="Calibri"/>
        <family val="2"/>
        <scheme val="minor"/>
      </rPr>
      <t>this</t>
    </r>
    <r>
      <rPr>
        <sz val="11"/>
        <color theme="1"/>
        <rFont val="Calibri"/>
        <family val="2"/>
        <scheme val="minor"/>
      </rPr>
      <t>.</t>
    </r>
    <r>
      <rPr>
        <sz val="11"/>
        <color rgb="FF179A77"/>
        <rFont val="Calibri"/>
        <family val="2"/>
        <scheme val="minor"/>
      </rPr>
      <t>name</t>
    </r>
    <r>
      <rPr>
        <sz val="11"/>
        <color theme="1"/>
        <rFont val="Calibri"/>
        <family val="2"/>
        <scheme val="minor"/>
      </rPr>
      <t>}, age ${</t>
    </r>
    <r>
      <rPr>
        <sz val="11"/>
        <color rgb="FFFF33CC"/>
        <rFont val="Calibri"/>
        <family val="2"/>
        <scheme val="minor"/>
      </rPr>
      <t>this</t>
    </r>
    <r>
      <rPr>
        <sz val="11"/>
        <color theme="1"/>
        <rFont val="Calibri"/>
        <family val="2"/>
        <scheme val="minor"/>
      </rPr>
      <t>.</t>
    </r>
    <r>
      <rPr>
        <sz val="11"/>
        <color rgb="FF179A77"/>
        <rFont val="Calibri"/>
        <family val="2"/>
        <scheme val="minor"/>
      </rPr>
      <t>age</t>
    </r>
    <r>
      <rPr>
        <sz val="11"/>
        <color theme="1"/>
        <rFont val="Calibri"/>
        <family val="2"/>
        <scheme val="minor"/>
      </rPr>
      <t>} says Meow`);</t>
    </r>
  </si>
  <si>
    <r>
      <t xml:space="preserve">    let </t>
    </r>
    <r>
      <rPr>
        <sz val="11"/>
        <color rgb="FFDA7BB9"/>
        <rFont val="Calibri"/>
        <family val="2"/>
        <scheme val="minor"/>
      </rPr>
      <t>cats</t>
    </r>
    <r>
      <rPr>
        <sz val="11"/>
        <color theme="1"/>
        <rFont val="Calibri"/>
        <family val="2"/>
        <scheme val="minor"/>
      </rPr>
      <t xml:space="preserve"> = [];</t>
    </r>
  </si>
  <si>
    <r>
      <t xml:space="preserve">    for (let </t>
    </r>
    <r>
      <rPr>
        <sz val="11"/>
        <color rgb="FFDA7BB9"/>
        <rFont val="Calibri"/>
        <family val="2"/>
        <scheme val="minor"/>
      </rPr>
      <t xml:space="preserve">entry </t>
    </r>
    <r>
      <rPr>
        <sz val="11"/>
        <color theme="1"/>
        <rFont val="Calibri"/>
        <family val="2"/>
        <scheme val="minor"/>
      </rPr>
      <t xml:space="preserve">of </t>
    </r>
    <r>
      <rPr>
        <sz val="11"/>
        <color rgb="FFDA7BB9"/>
        <rFont val="Calibri"/>
        <family val="2"/>
        <scheme val="minor"/>
      </rPr>
      <t>catDescriptors</t>
    </r>
    <r>
      <rPr>
        <sz val="11"/>
        <color theme="1"/>
        <rFont val="Calibri"/>
        <family val="2"/>
        <scheme val="minor"/>
      </rPr>
      <t>) {</t>
    </r>
  </si>
  <si>
    <r>
      <t>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age</t>
    </r>
    <r>
      <rPr>
        <sz val="11"/>
        <color theme="1"/>
        <rFont val="Calibri"/>
        <family val="2"/>
        <scheme val="minor"/>
      </rPr>
      <t xml:space="preserve">] = </t>
    </r>
    <r>
      <rPr>
        <sz val="11"/>
        <color rgb="FFDA7BB9"/>
        <rFont val="Calibri"/>
        <family val="2"/>
        <scheme val="minor"/>
      </rPr>
      <t>entry</t>
    </r>
    <r>
      <rPr>
        <sz val="11"/>
        <color theme="1"/>
        <rFont val="Calibri"/>
        <family val="2"/>
        <scheme val="minor"/>
      </rPr>
      <t>.split(' ');</t>
    </r>
  </si>
  <si>
    <r>
      <t xml:space="preserve">        let </t>
    </r>
    <r>
      <rPr>
        <sz val="11"/>
        <color rgb="FF7030A0"/>
        <rFont val="Calibri"/>
        <family val="2"/>
        <scheme val="minor"/>
      </rPr>
      <t>cat</t>
    </r>
    <r>
      <rPr>
        <sz val="11"/>
        <color theme="1"/>
        <rFont val="Calibri"/>
        <family val="2"/>
        <scheme val="minor"/>
      </rPr>
      <t xml:space="preserve"> = new </t>
    </r>
    <r>
      <rPr>
        <sz val="11"/>
        <color rgb="FF7030A0"/>
        <rFont val="Calibri"/>
        <family val="2"/>
        <scheme val="minor"/>
      </rPr>
      <t>Cat</t>
    </r>
    <r>
      <rPr>
        <sz val="11"/>
        <color theme="1"/>
        <rFont val="Calibri"/>
        <family val="2"/>
        <scheme val="minor"/>
      </rPr>
      <t>(</t>
    </r>
    <r>
      <rPr>
        <sz val="11"/>
        <color rgb="FF00B050"/>
        <rFont val="Calibri"/>
        <family val="2"/>
        <scheme val="minor"/>
      </rPr>
      <t>name</t>
    </r>
    <r>
      <rPr>
        <sz val="11"/>
        <color theme="1"/>
        <rFont val="Calibri"/>
        <family val="2"/>
        <scheme val="minor"/>
      </rPr>
      <t>, Number(</t>
    </r>
    <r>
      <rPr>
        <sz val="11"/>
        <color rgb="FF00B050"/>
        <rFont val="Calibri"/>
        <family val="2"/>
        <scheme val="minor"/>
      </rPr>
      <t>age</t>
    </r>
    <r>
      <rPr>
        <sz val="11"/>
        <color theme="1"/>
        <rFont val="Calibri"/>
        <family val="2"/>
        <scheme val="minor"/>
      </rPr>
      <t>));</t>
    </r>
  </si>
  <si>
    <r>
      <t xml:space="preserve">        </t>
    </r>
    <r>
      <rPr>
        <sz val="11"/>
        <color rgb="FFDA7BB9"/>
        <rFont val="Calibri"/>
        <family val="2"/>
        <scheme val="minor"/>
      </rPr>
      <t>cats</t>
    </r>
    <r>
      <rPr>
        <sz val="11"/>
        <color theme="1"/>
        <rFont val="Calibri"/>
        <family val="2"/>
        <scheme val="minor"/>
      </rPr>
      <t>.push(</t>
    </r>
    <r>
      <rPr>
        <sz val="11"/>
        <color rgb="FF7030A0"/>
        <rFont val="Calibri"/>
        <family val="2"/>
        <scheme val="minor"/>
      </rPr>
      <t>cat</t>
    </r>
    <r>
      <rPr>
        <sz val="11"/>
        <color theme="1"/>
        <rFont val="Calibri"/>
        <family val="2"/>
        <scheme val="minor"/>
      </rPr>
      <t>);</t>
    </r>
  </si>
  <si>
    <r>
      <t xml:space="preserve">    for (let </t>
    </r>
    <r>
      <rPr>
        <sz val="11"/>
        <color rgb="FF7030A0"/>
        <rFont val="Calibri"/>
        <family val="2"/>
        <scheme val="minor"/>
      </rPr>
      <t>cat</t>
    </r>
    <r>
      <rPr>
        <sz val="11"/>
        <color theme="1"/>
        <rFont val="Calibri"/>
        <family val="2"/>
        <scheme val="minor"/>
      </rPr>
      <t xml:space="preserve"> of </t>
    </r>
    <r>
      <rPr>
        <sz val="11"/>
        <color rgb="FFDA7BB9"/>
        <rFont val="Calibri"/>
        <family val="2"/>
        <scheme val="minor"/>
      </rPr>
      <t>cats</t>
    </r>
    <r>
      <rPr>
        <sz val="11"/>
        <color theme="1"/>
        <rFont val="Calibri"/>
        <family val="2"/>
        <scheme val="minor"/>
      </rPr>
      <t>) {</t>
    </r>
  </si>
  <si>
    <r>
      <t xml:space="preserve">        </t>
    </r>
    <r>
      <rPr>
        <sz val="11"/>
        <color rgb="FF7030A0"/>
        <rFont val="Calibri"/>
        <family val="2"/>
        <scheme val="minor"/>
      </rPr>
      <t>cat</t>
    </r>
    <r>
      <rPr>
        <sz val="11"/>
        <color theme="1"/>
        <rFont val="Calibri"/>
        <family val="2"/>
        <scheme val="minor"/>
      </rPr>
      <t>.</t>
    </r>
    <r>
      <rPr>
        <sz val="11"/>
        <color rgb="FFA47A20"/>
        <rFont val="Calibri"/>
        <family val="2"/>
        <scheme val="minor"/>
      </rPr>
      <t>meow</t>
    </r>
    <r>
      <rPr>
        <sz val="11"/>
        <color theme="1"/>
        <rFont val="Calibri"/>
        <family val="2"/>
        <scheme val="minor"/>
      </rPr>
      <t>();</t>
    </r>
  </si>
  <si>
    <t xml:space="preserve">Mellow, age 2 says Meow </t>
  </si>
  <si>
    <t>Tom, age 5 says Meow</t>
  </si>
  <si>
    <t>Example 2</t>
  </si>
  <si>
    <t>for (let el of listData) {</t>
  </si>
  <si>
    <t>    console.log(el);</t>
  </si>
  <si>
    <r>
      <t xml:space="preserve">let </t>
    </r>
    <r>
      <rPr>
        <sz val="11"/>
        <color rgb="FFDA7BB9"/>
        <rFont val="Calibri"/>
        <family val="2"/>
        <scheme val="minor"/>
      </rPr>
      <t>data</t>
    </r>
    <r>
      <rPr>
        <sz val="11"/>
        <color theme="1"/>
        <rFont val="Calibri"/>
        <family val="2"/>
        <scheme val="minor"/>
      </rPr>
      <t xml:space="preserve"> = ['</t>
    </r>
    <r>
      <rPr>
        <sz val="11"/>
        <color rgb="FF00B050"/>
        <rFont val="Calibri"/>
        <family val="2"/>
        <scheme val="minor"/>
      </rPr>
      <t>Tim 0834212554</t>
    </r>
    <r>
      <rPr>
        <sz val="11"/>
        <color theme="1"/>
        <rFont val="Calibri"/>
        <family val="2"/>
        <scheme val="minor"/>
      </rPr>
      <t>', '</t>
    </r>
    <r>
      <rPr>
        <sz val="11"/>
        <color rgb="FF00B050"/>
        <rFont val="Calibri"/>
        <family val="2"/>
        <scheme val="minor"/>
      </rPr>
      <t>Peter 0877547887</t>
    </r>
    <r>
      <rPr>
        <sz val="11"/>
        <color theme="1"/>
        <rFont val="Calibri"/>
        <family val="2"/>
        <scheme val="minor"/>
      </rPr>
      <t>'];</t>
    </r>
  </si>
  <si>
    <r>
      <t xml:space="preserve">let </t>
    </r>
    <r>
      <rPr>
        <sz val="11"/>
        <color rgb="FFDA7BB9"/>
        <rFont val="Calibri"/>
        <family val="2"/>
        <scheme val="minor"/>
      </rPr>
      <t>listData</t>
    </r>
    <r>
      <rPr>
        <sz val="11"/>
        <color theme="1"/>
        <rFont val="Calibri"/>
        <family val="2"/>
        <scheme val="minor"/>
      </rPr>
      <t xml:space="preserve"> = </t>
    </r>
    <r>
      <rPr>
        <sz val="11"/>
        <color rgb="FFDA7BB9"/>
        <rFont val="Calibri"/>
        <family val="2"/>
        <scheme val="minor"/>
      </rPr>
      <t>data</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i</t>
    </r>
    <r>
      <rPr>
        <sz val="11"/>
        <color theme="1"/>
        <rFont val="Calibri"/>
        <family val="2"/>
        <scheme val="minor"/>
      </rPr>
      <t xml:space="preserve"> =&gt; i.split(' '));</t>
    </r>
  </si>
  <si>
    <t>(2) [Array(2), Array(2)]</t>
  </si>
  <si>
    <r>
      <t>console.log(</t>
    </r>
    <r>
      <rPr>
        <sz val="11"/>
        <color rgb="FFDA7BB9"/>
        <rFont val="Calibri"/>
        <family val="2"/>
        <scheme val="minor"/>
      </rPr>
      <t>listData</t>
    </r>
    <r>
      <rPr>
        <sz val="11"/>
        <color theme="1"/>
        <rFont val="Calibri"/>
        <family val="2"/>
        <scheme val="minor"/>
      </rPr>
      <t>);</t>
    </r>
  </si>
  <si>
    <t>(2) ['Tim', '0834212554']</t>
  </si>
  <si>
    <t>(2) ['Peter', '0877547887']</t>
  </si>
  <si>
    <r>
      <t xml:space="preserve">let </t>
    </r>
    <r>
      <rPr>
        <sz val="11"/>
        <color rgb="FFDA7BB9"/>
        <rFont val="Calibri"/>
        <family val="2"/>
        <scheme val="minor"/>
      </rPr>
      <t>object1</t>
    </r>
    <r>
      <rPr>
        <sz val="11"/>
        <color rgb="FF7030A0"/>
        <rFont val="Calibri"/>
        <family val="2"/>
        <charset val="204"/>
        <scheme val="minor"/>
      </rPr>
      <t xml:space="preserve"> </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.entries(</t>
    </r>
    <r>
      <rPr>
        <sz val="11"/>
        <color rgb="FF7030A0"/>
        <rFont val="Calibri"/>
        <family val="2"/>
        <charset val="204"/>
        <scheme val="minor"/>
      </rPr>
      <t>object</t>
    </r>
    <r>
      <rPr>
        <sz val="11"/>
        <color theme="1"/>
        <rFont val="Calibri"/>
        <family val="2"/>
        <scheme val="minor"/>
      </rPr>
      <t>);</t>
    </r>
  </si>
  <si>
    <r>
      <t>console.log(</t>
    </r>
    <r>
      <rPr>
        <sz val="11"/>
        <color rgb="FFDA7BB9"/>
        <rFont val="Calibri"/>
        <family val="2"/>
        <scheme val="minor"/>
      </rPr>
      <t>object1</t>
    </r>
    <r>
      <rPr>
        <sz val="11"/>
        <color theme="1"/>
        <rFont val="Calibri"/>
        <family val="2"/>
        <scheme val="minor"/>
      </rPr>
      <t>);</t>
    </r>
  </si>
  <si>
    <r>
      <t xml:space="preserve">The </t>
    </r>
    <r>
      <rPr>
        <sz val="11"/>
        <color theme="8" tint="-0.249977111117893"/>
        <rFont val="Calibri"/>
        <family val="2"/>
        <scheme val="minor"/>
      </rPr>
      <t>second element</t>
    </r>
    <r>
      <rPr>
        <sz val="11"/>
        <color theme="1"/>
        <rFont val="Calibri"/>
        <family val="2"/>
        <scheme val="minor"/>
      </rPr>
      <t xml:space="preserve"> is the </t>
    </r>
    <r>
      <rPr>
        <sz val="11"/>
        <color theme="8" tint="-0.249977111117893"/>
        <rFont val="Calibri"/>
        <family val="2"/>
        <scheme val="minor"/>
      </rPr>
      <t>value</t>
    </r>
  </si>
  <si>
    <r>
      <t xml:space="preserve">  ["</t>
    </r>
    <r>
      <rPr>
        <sz val="11"/>
        <color rgb="FF00B050"/>
        <rFont val="Calibri"/>
        <family val="2"/>
        <scheme val="minor"/>
      </rPr>
      <t>name</t>
    </r>
    <r>
      <rPr>
        <sz val="11"/>
        <color theme="1"/>
        <rFont val="Calibri"/>
        <family val="2"/>
        <scheme val="minor"/>
      </rPr>
      <t>", "</t>
    </r>
    <r>
      <rPr>
        <sz val="11"/>
        <color theme="8" tint="-0.249977111117893"/>
        <rFont val="Calibri"/>
        <family val="2"/>
        <scheme val="minor"/>
      </rPr>
      <t>Sofia</t>
    </r>
    <r>
      <rPr>
        <sz val="11"/>
        <color theme="1"/>
        <rFont val="Calibri"/>
        <family val="2"/>
        <scheme val="minor"/>
      </rPr>
      <t>"],</t>
    </r>
  </si>
  <si>
    <r>
      <t xml:space="preserve">let </t>
    </r>
    <r>
      <rPr>
        <sz val="11"/>
        <color rgb="FF7030A0"/>
        <rFont val="Calibri"/>
        <family val="2"/>
        <scheme val="minor"/>
      </rPr>
      <t>phoneBook</t>
    </r>
    <r>
      <rPr>
        <sz val="11"/>
        <color theme="1"/>
        <rFont val="Calibri"/>
        <family val="2"/>
        <scheme val="minor"/>
      </rPr>
      <t xml:space="preserve"> = </t>
    </r>
    <r>
      <rPr>
        <sz val="11"/>
        <color rgb="FF179A77"/>
        <rFont val="Calibri"/>
        <family val="2"/>
        <scheme val="minor"/>
      </rPr>
      <t>Object</t>
    </r>
    <r>
      <rPr>
        <sz val="11"/>
        <color theme="1"/>
        <rFont val="Calibri"/>
        <family val="2"/>
        <scheme val="minor"/>
      </rPr>
      <t>.fromEntries(</t>
    </r>
    <r>
      <rPr>
        <sz val="11"/>
        <color rgb="FFDA7BB9"/>
        <rFont val="Calibri"/>
        <family val="2"/>
        <scheme val="minor"/>
      </rPr>
      <t>listData</t>
    </r>
    <r>
      <rPr>
        <sz val="11"/>
        <color theme="1"/>
        <rFont val="Calibri"/>
        <family val="2"/>
        <scheme val="minor"/>
      </rPr>
      <t>);</t>
    </r>
  </si>
  <si>
    <t>{Tim: '0834212554', Peter: '0877547887'}</t>
  </si>
  <si>
    <r>
      <t xml:space="preserve">Converts an </t>
    </r>
    <r>
      <rPr>
        <sz val="11"/>
        <color rgb="FF7030A0"/>
        <rFont val="Calibri"/>
        <family val="2"/>
        <scheme val="minor"/>
      </rPr>
      <t>objec</t>
    </r>
    <r>
      <rPr>
        <sz val="11"/>
        <color theme="1"/>
        <rFont val="Calibri"/>
        <family val="2"/>
        <charset val="204"/>
        <scheme val="minor"/>
      </rPr>
      <t xml:space="preserve">t’s </t>
    </r>
    <r>
      <rPr>
        <sz val="11"/>
        <color rgb="FF00B050"/>
        <rFont val="Calibri"/>
        <family val="2"/>
        <scheme val="minor"/>
      </rPr>
      <t>key</t>
    </r>
    <r>
      <rPr>
        <sz val="11"/>
        <color theme="1"/>
        <rFont val="Calibri"/>
        <family val="2"/>
        <charset val="204"/>
        <scheme val="minor"/>
      </rPr>
      <t>-</t>
    </r>
    <r>
      <rPr>
        <sz val="11"/>
        <color theme="8" tint="-0.249977111117893"/>
        <rFont val="Calibri"/>
        <family val="2"/>
        <scheme val="minor"/>
      </rPr>
      <t>value</t>
    </r>
    <r>
      <rPr>
        <sz val="11"/>
        <color theme="1"/>
        <rFont val="Calibri"/>
        <family val="2"/>
        <charset val="204"/>
        <scheme val="minor"/>
      </rPr>
      <t xml:space="preserve"> pairs into an </t>
    </r>
    <r>
      <rPr>
        <sz val="11"/>
        <color rgb="FFDA7BB9"/>
        <rFont val="Calibri"/>
        <family val="2"/>
        <scheme val="minor"/>
      </rPr>
      <t>array</t>
    </r>
    <r>
      <rPr>
        <sz val="11"/>
        <color theme="1"/>
        <rFont val="Calibri"/>
        <family val="2"/>
        <charset val="204"/>
        <scheme val="minor"/>
      </rPr>
      <t xml:space="preserve"> of </t>
    </r>
    <r>
      <rPr>
        <sz val="11"/>
        <color rgb="FFDA7BB9"/>
        <rFont val="Calibri"/>
        <family val="2"/>
        <scheme val="minor"/>
      </rPr>
      <t>arrays</t>
    </r>
    <r>
      <rPr>
        <sz val="11"/>
        <color theme="1"/>
        <rFont val="Calibri"/>
        <family val="2"/>
        <charset val="204"/>
        <scheme val="minor"/>
      </rPr>
      <t>, where:</t>
    </r>
  </si>
  <si>
    <r>
      <t xml:space="preserve">The </t>
    </r>
    <r>
      <rPr>
        <sz val="11"/>
        <color rgb="FF00B050"/>
        <rFont val="Calibri"/>
        <family val="2"/>
        <scheme val="minor"/>
      </rPr>
      <t>first element</t>
    </r>
    <r>
      <rPr>
        <sz val="11"/>
        <color theme="1"/>
        <rFont val="Calibri"/>
        <family val="2"/>
        <scheme val="minor"/>
      </rPr>
      <t xml:space="preserve"> in each </t>
    </r>
    <r>
      <rPr>
        <sz val="11"/>
        <color rgb="FFDA7BB9"/>
        <rFont val="Calibri"/>
        <family val="2"/>
        <scheme val="minor"/>
      </rPr>
      <t>sub-array</t>
    </r>
    <r>
      <rPr>
        <sz val="11"/>
        <color theme="1"/>
        <rFont val="Calibri"/>
        <family val="2"/>
        <scheme val="minor"/>
      </rPr>
      <t xml:space="preserve"> is the </t>
    </r>
    <r>
      <rPr>
        <sz val="11"/>
        <color rgb="FF00B050"/>
        <rFont val="Calibri"/>
        <family val="2"/>
        <scheme val="minor"/>
      </rPr>
      <t>key</t>
    </r>
    <r>
      <rPr>
        <sz val="11"/>
        <color theme="1"/>
        <rFont val="Calibri"/>
        <family val="2"/>
        <scheme val="minor"/>
      </rPr>
      <t xml:space="preserve"> (string).</t>
    </r>
  </si>
  <si>
    <r>
      <rPr>
        <sz val="11"/>
        <color rgb="FFA47A20"/>
        <rFont val="Calibri"/>
        <family val="2"/>
        <scheme val="minor"/>
      </rPr>
      <t>solve</t>
    </r>
    <r>
      <rPr>
        <sz val="11"/>
        <color theme="1"/>
        <rFont val="Calibri"/>
        <family val="2"/>
        <scheme val="minor"/>
      </rPr>
      <t>(</t>
    </r>
    <r>
      <rPr>
        <sz val="11"/>
        <color rgb="FF7030A0"/>
        <rFont val="Calibri"/>
        <family val="2"/>
        <scheme val="minor"/>
      </rPr>
      <t>{</t>
    </r>
  </si>
  <si>
    <r>
      <rPr>
        <sz val="11"/>
        <color rgb="FF7030A0"/>
        <rFont val="Calibri"/>
        <family val="2"/>
        <scheme val="minor"/>
      </rPr>
      <t>}</t>
    </r>
    <r>
      <rPr>
        <sz val="11"/>
        <color theme="1"/>
        <rFont val="Calibri"/>
        <family val="2"/>
        <scheme val="minor"/>
      </rPr>
      <t>)</t>
    </r>
  </si>
  <si>
    <r>
      <t xml:space="preserve">function </t>
    </r>
    <r>
      <rPr>
        <sz val="11"/>
        <color rgb="FFA47A20"/>
        <rFont val="Calibri"/>
        <family val="2"/>
        <charset val="204"/>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</si>
  <si>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let </t>
    </r>
    <r>
      <rPr>
        <sz val="11"/>
        <color rgb="FFDA7BB9"/>
        <rFont val="Calibri"/>
        <family val="2"/>
        <scheme val="minor"/>
      </rPr>
      <t>entries</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</si>
  <si>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entries</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</si>
  <si>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-&gt; ${</t>
    </r>
    <r>
      <rPr>
        <sz val="11"/>
        <color theme="8" tint="-0.249977111117893"/>
        <rFont val="Calibri"/>
        <family val="2"/>
        <scheme val="minor"/>
      </rPr>
      <t>value</t>
    </r>
    <r>
      <rPr>
        <sz val="11"/>
        <color theme="1"/>
        <rFont val="Calibri"/>
        <family val="2"/>
        <scheme val="minor"/>
      </rPr>
      <t>}`);</t>
    </r>
  </si>
  <si>
    <r>
      <rPr>
        <sz val="11"/>
        <color rgb="FFA47A20"/>
        <rFont val="Calibri"/>
        <family val="2"/>
        <scheme val="minor"/>
      </rPr>
      <t>solve</t>
    </r>
    <r>
      <rPr>
        <sz val="11"/>
        <color theme="1"/>
        <rFont val="Calibri"/>
        <family val="2"/>
        <scheme val="minor"/>
      </rPr>
      <t>('{"name": "George", "age": 40, "town": "Sofia"}');</t>
    </r>
  </si>
  <si>
    <r>
      <rPr>
        <sz val="11"/>
        <color rgb="FFA47A20"/>
        <rFont val="Calibri"/>
        <family val="2"/>
        <scheme val="minor"/>
      </rPr>
      <t>solve</t>
    </r>
    <r>
      <rPr>
        <sz val="11"/>
        <color theme="1"/>
        <rFont val="Calibri"/>
        <family val="2"/>
        <scheme val="minor"/>
      </rPr>
      <t>('{"name": "Peter", "age": 35, "town": "Plovdiv"}');</t>
    </r>
  </si>
  <si>
    <r>
      <t xml:space="preserve">function </t>
    </r>
    <r>
      <rPr>
        <sz val="11"/>
        <color rgb="FFA47A20"/>
        <rFont val="Calibri"/>
        <family val="2"/>
        <scheme val="minor"/>
      </rPr>
      <t>solve</t>
    </r>
    <r>
      <rPr>
        <sz val="11"/>
        <color theme="1"/>
        <rFont val="Calibri"/>
        <family val="2"/>
        <scheme val="minor"/>
      </rPr>
      <t>(</t>
    </r>
    <r>
      <rPr>
        <sz val="11"/>
        <color rgb="FF00B050"/>
        <rFont val="Calibri"/>
        <family val="2"/>
        <scheme val="minor"/>
      </rPr>
      <t>string</t>
    </r>
    <r>
      <rPr>
        <sz val="11"/>
        <color theme="1"/>
        <rFont val="Calibri"/>
        <family val="2"/>
        <scheme val="minor"/>
      </rPr>
      <t>) {</t>
    </r>
  </si>
  <si>
    <r>
      <t xml:space="preserve">    let </t>
    </r>
    <r>
      <rPr>
        <sz val="11"/>
        <color rgb="FF7030A0"/>
        <rFont val="Calibri"/>
        <family val="2"/>
        <scheme val="minor"/>
      </rPr>
      <t xml:space="preserve">person </t>
    </r>
    <r>
      <rPr>
        <sz val="11"/>
        <color theme="1"/>
        <rFont val="Calibri"/>
        <family val="2"/>
        <scheme val="minor"/>
      </rPr>
      <t>= {</t>
    </r>
  </si>
  <si>
    <r>
      <t xml:space="preserve">        </t>
    </r>
    <r>
      <rPr>
        <sz val="11"/>
        <color rgb="FF00B050"/>
        <rFont val="Calibri"/>
        <family val="2"/>
        <scheme val="minor"/>
      </rPr>
      <t>name</t>
    </r>
    <r>
      <rPr>
        <sz val="11"/>
        <color theme="1"/>
        <rFont val="Calibri"/>
        <family val="2"/>
        <scheme val="minor"/>
      </rPr>
      <t xml:space="preserve">: </t>
    </r>
    <r>
      <rPr>
        <sz val="11"/>
        <color theme="8" tint="-0.249977111117893"/>
        <rFont val="Calibri"/>
        <family val="2"/>
        <scheme val="minor"/>
      </rPr>
      <t>firstName</t>
    </r>
    <r>
      <rPr>
        <sz val="11"/>
        <color theme="1"/>
        <rFont val="Calibri"/>
        <family val="2"/>
        <scheme val="minor"/>
      </rPr>
      <t>,</t>
    </r>
  </si>
  <si>
    <r>
      <t xml:space="preserve">        </t>
    </r>
    <r>
      <rPr>
        <sz val="11"/>
        <color rgb="FF00B050"/>
        <rFont val="Calibri"/>
        <family val="2"/>
        <scheme val="minor"/>
      </rPr>
      <t>lastName:</t>
    </r>
    <r>
      <rPr>
        <sz val="11"/>
        <color theme="1"/>
        <rFont val="Calibri"/>
        <family val="2"/>
        <scheme val="minor"/>
      </rPr>
      <t xml:space="preserve"> </t>
    </r>
    <r>
      <rPr>
        <sz val="11"/>
        <color theme="8" tint="-0.249977111117893"/>
        <rFont val="Calibri"/>
        <family val="2"/>
        <scheme val="minor"/>
      </rPr>
      <t>lastName</t>
    </r>
    <r>
      <rPr>
        <sz val="11"/>
        <color theme="1"/>
        <rFont val="Calibri"/>
        <family val="2"/>
        <scheme val="minor"/>
      </rPr>
      <t>,</t>
    </r>
  </si>
  <si>
    <r>
      <t xml:space="preserve">        </t>
    </r>
    <r>
      <rPr>
        <sz val="11"/>
        <color rgb="FF00B050"/>
        <rFont val="Calibri"/>
        <family val="2"/>
        <scheme val="minor"/>
      </rPr>
      <t>hairColor</t>
    </r>
    <r>
      <rPr>
        <sz val="11"/>
        <color theme="1"/>
        <rFont val="Calibri"/>
        <family val="2"/>
        <scheme val="minor"/>
      </rPr>
      <t xml:space="preserve">: </t>
    </r>
    <r>
      <rPr>
        <sz val="11"/>
        <color theme="8" tint="-0.249977111117893"/>
        <rFont val="Calibri"/>
        <family val="2"/>
        <scheme val="minor"/>
      </rPr>
      <t>eyeColor</t>
    </r>
    <r>
      <rPr>
        <sz val="11"/>
        <color theme="1"/>
        <rFont val="Calibri"/>
        <family val="2"/>
        <scheme val="minor"/>
      </rPr>
      <t>,</t>
    </r>
  </si>
  <si>
    <r>
      <t xml:space="preserve">    let jsonString = JSON.stringify(</t>
    </r>
    <r>
      <rPr>
        <sz val="11"/>
        <color rgb="FF7030A0"/>
        <rFont val="Calibri"/>
        <family val="2"/>
        <scheme val="minor"/>
      </rPr>
      <t>person</t>
    </r>
    <r>
      <rPr>
        <sz val="11"/>
        <color theme="1"/>
        <rFont val="Calibri"/>
        <family val="2"/>
        <scheme val="minor"/>
      </rPr>
      <t>);</t>
    </r>
  </si>
  <si>
    <r>
      <t xml:space="preserve">    let </t>
    </r>
    <r>
      <rPr>
        <sz val="11"/>
        <color rgb="FF7030A0"/>
        <rFont val="Calibri"/>
        <family val="2"/>
        <scheme val="minor"/>
      </rPr>
      <t xml:space="preserve">object </t>
    </r>
    <r>
      <rPr>
        <sz val="11"/>
        <color theme="1"/>
        <rFont val="Calibri"/>
        <family val="2"/>
        <scheme val="minor"/>
      </rPr>
      <t>= JSON.parse(string);</t>
    </r>
  </si>
  <si>
    <r>
      <t xml:space="preserve">    let </t>
    </r>
    <r>
      <rPr>
        <sz val="11"/>
        <color rgb="FFDA7BB9"/>
        <rFont val="Calibri"/>
        <family val="2"/>
        <scheme val="minor"/>
      </rPr>
      <t>data</t>
    </r>
    <r>
      <rPr>
        <sz val="11"/>
        <color theme="1"/>
        <rFont val="Calibri"/>
        <family val="2"/>
        <scheme val="minor"/>
      </rPr>
      <t xml:space="preserve"> = Object.entries(</t>
    </r>
    <r>
      <rPr>
        <sz val="11"/>
        <color rgb="FF7030A0"/>
        <rFont val="Calibri"/>
        <family val="2"/>
        <scheme val="minor"/>
      </rPr>
      <t>object</t>
    </r>
    <r>
      <rPr>
        <sz val="11"/>
        <color theme="1"/>
        <rFont val="Calibri"/>
        <family val="2"/>
        <scheme val="minor"/>
      </rPr>
      <t>);</t>
    </r>
  </si>
  <si>
    <r>
      <t xml:space="preserve">    for (let [</t>
    </r>
    <r>
      <rPr>
        <sz val="11"/>
        <color rgb="FF00B050"/>
        <rFont val="Calibri"/>
        <family val="2"/>
        <scheme val="minor"/>
      </rPr>
      <t>key</t>
    </r>
    <r>
      <rPr>
        <sz val="11"/>
        <color theme="1"/>
        <rFont val="Calibri"/>
        <family val="2"/>
        <scheme val="minor"/>
      </rPr>
      <t xml:space="preserve">, </t>
    </r>
    <r>
      <rPr>
        <sz val="11"/>
        <color theme="8" tint="-0.249977111117893"/>
        <rFont val="Calibri"/>
        <family val="2"/>
        <scheme val="minor"/>
      </rPr>
      <t>value</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</si>
  <si>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console.log(`${</t>
    </r>
    <r>
      <rPr>
        <sz val="11"/>
        <color rgb="FF00B050"/>
        <rFont val="Calibri"/>
        <family val="2"/>
        <scheme val="minor"/>
      </rPr>
      <t>key</t>
    </r>
    <r>
      <rPr>
        <sz val="11"/>
        <color theme="1"/>
        <rFont val="Calibri"/>
        <family val="2"/>
        <scheme val="minor"/>
      </rPr>
      <t>}: ${</t>
    </r>
    <r>
      <rPr>
        <sz val="11"/>
        <color theme="8" tint="-0.249977111117893"/>
        <rFont val="Calibri"/>
        <family val="2"/>
        <scheme val="minor"/>
      </rPr>
      <t>value</t>
    </r>
    <r>
      <rPr>
        <sz val="11"/>
        <color theme="1"/>
        <rFont val="Calibri"/>
        <family val="2"/>
        <scheme val="minor"/>
      </rPr>
      <t>}`);</t>
    </r>
  </si>
  <si>
    <r>
      <t>console.log(</t>
    </r>
    <r>
      <rPr>
        <sz val="11"/>
        <color rgb="FFA47A20"/>
        <rFont val="Calibri"/>
        <family val="2"/>
        <scheme val="minor"/>
      </rPr>
      <t>createPerson</t>
    </r>
    <r>
      <rPr>
        <sz val="11"/>
        <color theme="1"/>
        <rFont val="Calibri"/>
        <family val="2"/>
        <scheme val="minor"/>
      </rPr>
      <t xml:space="preserve">("Peter", "Pan", "20")); </t>
    </r>
  </si>
  <si>
    <r>
      <t>console.log(</t>
    </r>
    <r>
      <rPr>
        <sz val="11"/>
        <color rgb="FFA47A20"/>
        <rFont val="Calibri"/>
        <family val="2"/>
        <scheme val="minor"/>
      </rPr>
      <t>createPerson</t>
    </r>
    <r>
      <rPr>
        <sz val="11"/>
        <color theme="1"/>
        <rFont val="Calibri"/>
        <family val="2"/>
        <scheme val="minor"/>
      </rPr>
      <t xml:space="preserve">("George", "Smith", "18")); </t>
    </r>
  </si>
  <si>
    <r>
      <t xml:space="preserve">    let </t>
    </r>
    <r>
      <rPr>
        <sz val="11"/>
        <color rgb="FF7030A0"/>
        <rFont val="Calibri"/>
        <family val="2"/>
        <scheme val="minor"/>
      </rPr>
      <t>person</t>
    </r>
    <r>
      <rPr>
        <sz val="11"/>
        <color theme="1"/>
        <rFont val="Calibri"/>
        <family val="2"/>
        <scheme val="minor"/>
      </rPr>
      <t xml:space="preserve"> = {};</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</si>
  <si>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 xml:space="preserve">age </t>
    </r>
    <r>
      <rPr>
        <sz val="11"/>
        <color theme="1"/>
        <rFont val="Calibri"/>
        <family val="2"/>
        <scheme val="minor"/>
      </rPr>
      <t>= age;</t>
    </r>
  </si>
  <si>
    <r>
      <t xml:space="preserve">   </t>
    </r>
    <r>
      <rPr>
        <sz val="11"/>
        <color rgb="FF7030A0"/>
        <rFont val="Calibri"/>
        <family val="2"/>
        <scheme val="minor"/>
      </rPr>
      <t xml:space="preserve"> person</t>
    </r>
    <r>
      <rPr>
        <sz val="11"/>
        <color theme="1"/>
        <rFont val="Calibri"/>
        <family val="2"/>
        <scheme val="minor"/>
      </rPr>
      <t>.</t>
    </r>
    <r>
      <rPr>
        <sz val="11"/>
        <color rgb="FF00B050"/>
        <rFont val="Calibri"/>
        <family val="2"/>
        <scheme val="minor"/>
      </rPr>
      <t>lastName</t>
    </r>
    <r>
      <rPr>
        <sz val="11"/>
        <color theme="1"/>
        <rFont val="Calibri"/>
        <family val="2"/>
        <scheme val="minor"/>
      </rPr>
      <t xml:space="preserve"> = lastName;</t>
    </r>
  </si>
  <si>
    <r>
      <t xml:space="preserve">    </t>
    </r>
    <r>
      <rPr>
        <sz val="11"/>
        <color rgb="FF7030A0"/>
        <rFont val="Calibri"/>
        <family val="2"/>
        <scheme val="minor"/>
      </rPr>
      <t>person</t>
    </r>
    <r>
      <rPr>
        <sz val="11"/>
        <color theme="1"/>
        <rFont val="Calibri"/>
        <family val="2"/>
        <scheme val="minor"/>
      </rPr>
      <t>.</t>
    </r>
    <r>
      <rPr>
        <sz val="11"/>
        <color rgb="FF00B050"/>
        <rFont val="Calibri"/>
        <family val="2"/>
        <scheme val="minor"/>
      </rPr>
      <t>firstName</t>
    </r>
    <r>
      <rPr>
        <sz val="11"/>
        <color theme="1"/>
        <rFont val="Calibri"/>
        <family val="2"/>
        <scheme val="minor"/>
      </rPr>
      <t xml:space="preserve"> = firstName;</t>
    </r>
  </si>
  <si>
    <r>
      <t xml:space="preserve">    return </t>
    </r>
    <r>
      <rPr>
        <sz val="11"/>
        <color rgb="FF7030A0"/>
        <rFont val="Calibri"/>
        <family val="2"/>
        <scheme val="minor"/>
      </rPr>
      <t>person</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</si>
  <si>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7030A0"/>
        <rFont val="Calibri"/>
        <family val="2"/>
        <scheme val="minor"/>
      </rPr>
      <t>object</t>
    </r>
    <r>
      <rPr>
        <sz val="11"/>
        <color theme="1"/>
        <rFont val="Calibri"/>
        <family val="2"/>
        <scheme val="minor"/>
      </rPr>
      <t>) {</t>
    </r>
  </si>
  <si>
    <r>
      <t xml:space="preserve">    for (let </t>
    </r>
    <r>
      <rPr>
        <sz val="11"/>
        <color rgb="FF00B050"/>
        <rFont val="Calibri"/>
        <family val="2"/>
        <scheme val="minor"/>
      </rPr>
      <t>key</t>
    </r>
    <r>
      <rPr>
        <sz val="11"/>
        <color theme="1"/>
        <rFont val="Calibri"/>
        <family val="2"/>
        <scheme val="minor"/>
      </rPr>
      <t xml:space="preserve"> in </t>
    </r>
    <r>
      <rPr>
        <sz val="11"/>
        <color rgb="FF7030A0"/>
        <rFont val="Calibri"/>
        <family val="2"/>
        <scheme val="minor"/>
      </rPr>
      <t>object</t>
    </r>
    <r>
      <rPr>
        <sz val="11"/>
        <color theme="1"/>
        <rFont val="Calibri"/>
        <family val="2"/>
        <scheme val="minor"/>
      </rPr>
      <t>) {</t>
    </r>
  </si>
  <si>
    <r>
      <t>        console.log(`${</t>
    </r>
    <r>
      <rPr>
        <sz val="11"/>
        <color rgb="FF00B050"/>
        <rFont val="Calibri"/>
        <family val="2"/>
        <scheme val="minor"/>
      </rPr>
      <t>key}</t>
    </r>
    <r>
      <rPr>
        <sz val="11"/>
        <color theme="1"/>
        <rFont val="Calibri"/>
        <family val="2"/>
        <scheme val="minor"/>
      </rPr>
      <t xml:space="preserve"> -&gt; ${</t>
    </r>
    <r>
      <rPr>
        <sz val="11"/>
        <color rgb="FF7030A0"/>
        <rFont val="Calibri"/>
        <family val="2"/>
        <scheme val="minor"/>
      </rPr>
      <t>object</t>
    </r>
    <r>
      <rPr>
        <sz val="11"/>
        <color theme="1"/>
        <rFont val="Calibri"/>
        <family val="2"/>
        <scheme val="minor"/>
      </rPr>
      <t>[</t>
    </r>
    <r>
      <rPr>
        <sz val="11"/>
        <color rgb="FF00B050"/>
        <rFont val="Calibri"/>
        <family val="2"/>
        <scheme val="minor"/>
      </rPr>
      <t>key</t>
    </r>
    <r>
      <rPr>
        <sz val="11"/>
        <color theme="1"/>
        <rFont val="Calibri"/>
        <family val="2"/>
        <scheme val="minor"/>
      </rPr>
      <t>]}`);</t>
    </r>
  </si>
  <si>
    <t>// прави същото, просто итерира само през клщчовете на обекта(речника)</t>
  </si>
  <si>
    <r>
      <t>console.log(</t>
    </r>
    <r>
      <rPr>
        <sz val="11"/>
        <color rgb="FF7030A0"/>
        <rFont val="Calibri"/>
        <family val="2"/>
        <scheme val="minor"/>
      </rPr>
      <t>personObj</t>
    </r>
    <r>
      <rPr>
        <sz val="11"/>
        <color theme="1"/>
        <rFont val="Calibri"/>
        <family val="2"/>
        <scheme val="minor"/>
      </rPr>
      <t>);</t>
    </r>
  </si>
  <si>
    <t>parse</t>
  </si>
  <si>
    <r>
      <t xml:space="preserve">let </t>
    </r>
    <r>
      <rPr>
        <sz val="11"/>
        <color rgb="FF00B050"/>
        <rFont val="Calibri"/>
        <family val="2"/>
        <scheme val="minor"/>
      </rPr>
      <t xml:space="preserve">stringInput </t>
    </r>
    <r>
      <rPr>
        <sz val="11"/>
        <color theme="1"/>
        <rFont val="Calibri"/>
        <family val="2"/>
        <scheme val="minor"/>
      </rPr>
      <t>= '{"name": "Sikato"}';</t>
    </r>
  </si>
  <si>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stringInput</t>
    </r>
    <r>
      <rPr>
        <sz val="11"/>
        <color theme="1"/>
        <rFont val="Calibri"/>
        <family val="2"/>
        <scheme val="minor"/>
      </rPr>
      <t>);</t>
    </r>
  </si>
  <si>
    <r>
      <t>console.log(</t>
    </r>
    <r>
      <rPr>
        <sz val="11"/>
        <color rgb="FF7030A0"/>
        <rFont val="Calibri"/>
        <family val="2"/>
        <scheme val="minor"/>
      </rPr>
      <t>object</t>
    </r>
    <r>
      <rPr>
        <sz val="11"/>
        <color theme="1"/>
        <rFont val="Calibri"/>
        <family val="2"/>
        <scheme val="minor"/>
      </rPr>
      <t>);</t>
    </r>
  </si>
  <si>
    <t>{name: 'Sikato'}</t>
  </si>
  <si>
    <t>stringify</t>
  </si>
  <si>
    <r>
      <t xml:space="preserve">let </t>
    </r>
    <r>
      <rPr>
        <sz val="11"/>
        <color rgb="FF7030A0"/>
        <rFont val="Calibri"/>
        <family val="2"/>
        <scheme val="minor"/>
      </rPr>
      <t>object</t>
    </r>
    <r>
      <rPr>
        <sz val="11"/>
        <color theme="1"/>
        <rFont val="Calibri"/>
        <family val="2"/>
        <scheme val="minor"/>
      </rPr>
      <t xml:space="preserve"> = {name: "Sikato"};</t>
    </r>
  </si>
  <si>
    <r>
      <t xml:space="preserve">let </t>
    </r>
    <r>
      <rPr>
        <sz val="11"/>
        <color rgb="FF00B050"/>
        <rFont val="Calibri"/>
        <family val="2"/>
        <scheme val="minor"/>
      </rPr>
      <t>jsonString</t>
    </r>
    <r>
      <rPr>
        <sz val="11"/>
        <color theme="1"/>
        <rFont val="Calibri"/>
        <family val="2"/>
        <scheme val="minor"/>
      </rPr>
      <t xml:space="preserve"> = JSON.stringify(</t>
    </r>
    <r>
      <rPr>
        <sz val="11"/>
        <color rgb="FF7030A0"/>
        <rFont val="Calibri"/>
        <family val="2"/>
        <scheme val="minor"/>
      </rPr>
      <t>object</t>
    </r>
    <r>
      <rPr>
        <sz val="11"/>
        <color theme="1"/>
        <rFont val="Calibri"/>
        <family val="2"/>
        <scheme val="minor"/>
      </rPr>
      <t>);</t>
    </r>
  </si>
  <si>
    <r>
      <t>console.log(</t>
    </r>
    <r>
      <rPr>
        <sz val="11"/>
        <color rgb="FF00B050"/>
        <rFont val="Calibri"/>
        <family val="2"/>
        <scheme val="minor"/>
      </rPr>
      <t>jsonString</t>
    </r>
    <r>
      <rPr>
        <sz val="11"/>
        <color theme="1"/>
        <rFont val="Calibri"/>
        <family val="2"/>
        <scheme val="minor"/>
      </rPr>
      <t>);</t>
    </r>
  </si>
  <si>
    <t>{"name":"Sikato"}</t>
  </si>
  <si>
    <r>
      <t xml:space="preserve">Yes, </t>
    </r>
    <r>
      <rPr>
        <sz val="11"/>
        <color rgb="FF7030A0"/>
        <rFont val="Calibri"/>
        <family val="2"/>
        <scheme val="minor"/>
      </rPr>
      <t>objects</t>
    </r>
    <r>
      <rPr>
        <sz val="11"/>
        <color theme="1"/>
        <rFont val="Calibri"/>
        <family val="2"/>
        <scheme val="minor"/>
      </rPr>
      <t xml:space="preserve"> ({}) behave like associative arrays because they store key-value pairs.</t>
    </r>
  </si>
  <si>
    <r>
      <t xml:space="preserve">typeof object -&gt; </t>
    </r>
    <r>
      <rPr>
        <sz val="11"/>
        <color rgb="FF7030A0"/>
        <rFont val="Calibri"/>
        <family val="2"/>
        <scheme val="minor"/>
      </rPr>
      <t>object</t>
    </r>
  </si>
  <si>
    <r>
      <t xml:space="preserve">typeof jsonString -&gt; </t>
    </r>
    <r>
      <rPr>
        <sz val="11"/>
        <color rgb="FF00B050"/>
        <rFont val="Calibri"/>
        <family val="2"/>
        <scheme val="minor"/>
      </rPr>
      <t>string</t>
    </r>
  </si>
  <si>
    <t>Only supports primitive values (string, number, boolean, arrays, and objects)</t>
  </si>
  <si>
    <r>
      <t xml:space="preserve">let jsonData = </t>
    </r>
    <r>
      <rPr>
        <sz val="11"/>
        <color rgb="FF00B050"/>
        <rFont val="Calibri"/>
        <family val="2"/>
        <scheme val="minor"/>
      </rPr>
      <t>'{"name": "Alice", "age": 25}'</t>
    </r>
    <r>
      <rPr>
        <sz val="11"/>
        <color theme="1"/>
        <rFont val="Calibri"/>
        <family val="2"/>
        <scheme val="minor"/>
      </rPr>
      <t>;</t>
    </r>
  </si>
  <si>
    <r>
      <t xml:space="preserve">JSON is always a </t>
    </r>
    <r>
      <rPr>
        <sz val="11"/>
        <color rgb="FF00B050"/>
        <rFont val="Calibri"/>
        <family val="2"/>
        <scheme val="minor"/>
      </rPr>
      <t>string</t>
    </r>
  </si>
  <si>
    <r>
      <t xml:space="preserve">console.log(typeof </t>
    </r>
    <r>
      <rPr>
        <sz val="11"/>
        <color theme="7" tint="-0.249977111117893"/>
        <rFont val="Calibri"/>
        <family val="2"/>
        <scheme val="minor"/>
      </rPr>
      <t>assArray</t>
    </r>
    <r>
      <rPr>
        <sz val="11"/>
        <color theme="1"/>
        <rFont val="Calibri"/>
        <family val="2"/>
        <scheme val="minor"/>
      </rPr>
      <t>);</t>
    </r>
  </si>
  <si>
    <r>
      <t xml:space="preserve">console.log(typeof </t>
    </r>
    <r>
      <rPr>
        <sz val="11"/>
        <color rgb="FF7030A0"/>
        <rFont val="Calibri"/>
        <family val="2"/>
        <scheme val="minor"/>
      </rPr>
      <t>object</t>
    </r>
    <r>
      <rPr>
        <sz val="11"/>
        <color theme="1"/>
        <rFont val="Calibri"/>
        <family val="2"/>
        <scheme val="minor"/>
      </rPr>
      <t>);</t>
    </r>
  </si>
  <si>
    <t>Associative Arrays is object too</t>
  </si>
  <si>
    <r>
      <t xml:space="preserve">console.log(typeof </t>
    </r>
    <r>
      <rPr>
        <sz val="11"/>
        <color rgb="FF00B050"/>
        <rFont val="Calibri"/>
        <family val="2"/>
        <scheme val="minor"/>
      </rPr>
      <t>json</t>
    </r>
    <r>
      <rPr>
        <sz val="11"/>
        <color theme="1"/>
        <rFont val="Calibri"/>
        <family val="2"/>
        <scheme val="minor"/>
      </rPr>
      <t>);</t>
    </r>
  </si>
  <si>
    <t>string</t>
  </si>
  <si>
    <r>
      <t xml:space="preserve">let </t>
    </r>
    <r>
      <rPr>
        <sz val="11"/>
        <color rgb="FF7030A0"/>
        <rFont val="Calibri"/>
        <family val="2"/>
        <scheme val="minor"/>
      </rPr>
      <t>object</t>
    </r>
    <r>
      <rPr>
        <sz val="11"/>
        <color theme="1"/>
        <rFont val="Calibri"/>
        <family val="2"/>
        <scheme val="minor"/>
      </rPr>
      <t xml:space="preserve"> = JSON.parse(</t>
    </r>
    <r>
      <rPr>
        <sz val="11"/>
        <color rgb="FF00B050"/>
        <rFont val="Calibri"/>
        <family val="2"/>
        <scheme val="minor"/>
      </rPr>
      <t>json</t>
    </r>
    <r>
      <rPr>
        <sz val="11"/>
        <color theme="1"/>
        <rFont val="Calibri"/>
        <family val="2"/>
        <scheme val="minor"/>
      </rPr>
      <t>);</t>
    </r>
  </si>
  <si>
    <r>
      <t xml:space="preserve">console.log(typeof </t>
    </r>
    <r>
      <rPr>
        <sz val="11"/>
        <color rgb="FF00B050"/>
        <rFont val="Calibri"/>
        <family val="2"/>
        <scheme val="minor"/>
      </rPr>
      <t>jsonString</t>
    </r>
    <r>
      <rPr>
        <sz val="11"/>
        <color theme="1"/>
        <rFont val="Calibri"/>
        <family val="2"/>
        <scheme val="minor"/>
      </rPr>
      <t>);</t>
    </r>
  </si>
  <si>
    <r>
      <t xml:space="preserve">let </t>
    </r>
    <r>
      <rPr>
        <sz val="11"/>
        <color theme="7" tint="-0.249977111117893"/>
        <rFont val="Calibri"/>
        <family val="2"/>
        <scheme val="minor"/>
      </rPr>
      <t>assArray</t>
    </r>
    <r>
      <rPr>
        <sz val="11"/>
        <color theme="1"/>
        <rFont val="Calibri"/>
        <family val="2"/>
        <scheme val="minor"/>
      </rPr>
      <t xml:space="preserve"> = {</t>
    </r>
    <r>
      <rPr>
        <sz val="11"/>
        <color rgb="FFFF0000"/>
        <rFont val="Calibri"/>
        <family val="2"/>
        <scheme val="minor"/>
      </rPr>
      <t>"</t>
    </r>
    <r>
      <rPr>
        <sz val="11"/>
        <color theme="1"/>
        <rFont val="Calibri"/>
        <family val="2"/>
        <scheme val="minor"/>
      </rPr>
      <t>name</t>
    </r>
    <r>
      <rPr>
        <sz val="11"/>
        <color rgb="FFFF0000"/>
        <rFont val="Calibri"/>
        <family val="2"/>
        <scheme val="minor"/>
      </rPr>
      <t>"</t>
    </r>
    <r>
      <rPr>
        <sz val="11"/>
        <color theme="1"/>
        <rFont val="Calibri"/>
        <family val="2"/>
        <scheme val="minor"/>
      </rPr>
      <t>: "Sikato"};</t>
    </r>
  </si>
  <si>
    <r>
      <t xml:space="preserve">let </t>
    </r>
    <r>
      <rPr>
        <sz val="11"/>
        <color rgb="FF00B050"/>
        <rFont val="Calibri"/>
        <family val="2"/>
        <scheme val="minor"/>
      </rPr>
      <t>json</t>
    </r>
    <r>
      <rPr>
        <sz val="11"/>
        <color theme="1"/>
        <rFont val="Calibri"/>
        <family val="2"/>
        <scheme val="minor"/>
      </rPr>
      <t xml:space="preserve"> = </t>
    </r>
    <r>
      <rPr>
        <sz val="11"/>
        <color rgb="FFFF0000"/>
        <rFont val="Calibri"/>
        <family val="2"/>
        <scheme val="minor"/>
      </rPr>
      <t>'</t>
    </r>
    <r>
      <rPr>
        <sz val="11"/>
        <color theme="1"/>
        <rFont val="Calibri"/>
        <family val="2"/>
        <scheme val="minor"/>
      </rPr>
      <t>{"name": "Sikato"}</t>
    </r>
    <r>
      <rPr>
        <sz val="11"/>
        <color rgb="FFFF0000"/>
        <rFont val="Calibri"/>
        <family val="2"/>
        <scheme val="minor"/>
      </rPr>
      <t>'</t>
    </r>
    <r>
      <rPr>
        <sz val="11"/>
        <color theme="1"/>
        <rFont val="Calibri"/>
        <family val="2"/>
        <scheme val="minor"/>
      </rPr>
      <t>;</t>
    </r>
  </si>
  <si>
    <t>        constructor(type, name, time) {</t>
  </si>
  <si>
    <t>    }else {</t>
  </si>
  <si>
    <t>    'like_Replay_3:15',</t>
  </si>
  <si>
    <t>    'ban_Photoshop_3:48',</t>
  </si>
  <si>
    <t>    'all'])</t>
  </si>
  <si>
    <t>09. Songs</t>
  </si>
  <si>
    <r>
      <t xml:space="preserve">function </t>
    </r>
    <r>
      <rPr>
        <sz val="11"/>
        <color rgb="FFA47A20"/>
        <rFont val="Calibri"/>
        <family val="2"/>
        <scheme val="minor"/>
      </rPr>
      <t>solve</t>
    </r>
    <r>
      <rPr>
        <sz val="11"/>
        <color theme="1"/>
        <rFont val="Calibri"/>
        <family val="2"/>
        <scheme val="minor"/>
      </rPr>
      <t>(input) {</t>
    </r>
  </si>
  <si>
    <r>
      <rPr>
        <sz val="11"/>
        <color rgb="FFA47A20"/>
        <rFont val="Calibri"/>
        <family val="2"/>
        <scheme val="minor"/>
      </rPr>
      <t>solve</t>
    </r>
    <r>
      <rPr>
        <sz val="11"/>
        <color theme="1"/>
        <rFont val="Calibri"/>
        <family val="2"/>
        <scheme val="minor"/>
      </rPr>
      <t>([2,</t>
    </r>
  </si>
  <si>
    <r>
      <t xml:space="preserve">    class </t>
    </r>
    <r>
      <rPr>
        <sz val="11"/>
        <color rgb="FF7030A0"/>
        <rFont val="Calibri"/>
        <family val="2"/>
        <scheme val="minor"/>
      </rPr>
      <t>Song</t>
    </r>
    <r>
      <rPr>
        <sz val="11"/>
        <color theme="1"/>
        <rFont val="Calibri"/>
        <family val="2"/>
        <scheme val="minor"/>
      </rPr>
      <t xml:space="preserve"> {</t>
    </r>
  </si>
  <si>
    <r>
      <t>            this.</t>
    </r>
    <r>
      <rPr>
        <sz val="11"/>
        <color rgb="FF179A77"/>
        <rFont val="Calibri"/>
        <family val="2"/>
        <scheme val="minor"/>
      </rPr>
      <t>type</t>
    </r>
    <r>
      <rPr>
        <sz val="11"/>
        <color theme="1"/>
        <rFont val="Calibri"/>
        <family val="2"/>
        <scheme val="minor"/>
      </rPr>
      <t xml:space="preserve"> = type;</t>
    </r>
  </si>
  <si>
    <r>
      <t>            this.</t>
    </r>
    <r>
      <rPr>
        <sz val="11"/>
        <color rgb="FF179A77"/>
        <rFont val="Calibri"/>
        <family val="2"/>
        <scheme val="minor"/>
      </rPr>
      <t>time</t>
    </r>
    <r>
      <rPr>
        <i/>
        <sz val="11"/>
        <color rgb="FF179A77"/>
        <rFont val="Calibri"/>
        <family val="2"/>
        <scheme val="minor"/>
      </rPr>
      <t xml:space="preserve"> </t>
    </r>
    <r>
      <rPr>
        <sz val="11"/>
        <color theme="1"/>
        <rFont val="Calibri"/>
        <family val="2"/>
        <scheme val="minor"/>
      </rPr>
      <t>= time;</t>
    </r>
  </si>
  <si>
    <r>
      <t xml:space="preserve">    let </t>
    </r>
    <r>
      <rPr>
        <sz val="11"/>
        <color rgb="FFDA7BB9"/>
        <rFont val="Calibri"/>
        <family val="2"/>
        <scheme val="minor"/>
      </rPr>
      <t>songs</t>
    </r>
    <r>
      <rPr>
        <sz val="11"/>
        <color theme="1"/>
        <rFont val="Calibri"/>
        <family val="2"/>
        <scheme val="minor"/>
      </rPr>
      <t xml:space="preserve"> = [];</t>
    </r>
  </si>
  <si>
    <r>
      <t xml:space="preserve">    for (let i = 0; i &lt; </t>
    </r>
    <r>
      <rPr>
        <sz val="11"/>
        <color rgb="FF00B050"/>
        <rFont val="Calibri"/>
        <family val="2"/>
        <scheme val="minor"/>
      </rPr>
      <t>numberOfSongs</t>
    </r>
    <r>
      <rPr>
        <sz val="11"/>
        <color theme="1"/>
        <rFont val="Calibri"/>
        <family val="2"/>
        <scheme val="minor"/>
      </rPr>
      <t>; i++) {</t>
    </r>
  </si>
  <si>
    <r>
      <t xml:space="preserve">        let </t>
    </r>
    <r>
      <rPr>
        <sz val="11"/>
        <color rgb="FF7030A0"/>
        <rFont val="Calibri"/>
        <family val="2"/>
        <scheme val="minor"/>
      </rPr>
      <t>song</t>
    </r>
    <r>
      <rPr>
        <sz val="11"/>
        <color theme="1"/>
        <rFont val="Calibri"/>
        <family val="2"/>
        <scheme val="minor"/>
      </rPr>
      <t xml:space="preserve"> = new </t>
    </r>
    <r>
      <rPr>
        <sz val="11"/>
        <color rgb="FF7030A0"/>
        <rFont val="Calibri"/>
        <family val="2"/>
        <scheme val="minor"/>
      </rPr>
      <t>Song</t>
    </r>
    <r>
      <rPr>
        <sz val="11"/>
        <color theme="1"/>
        <rFont val="Calibri"/>
        <family val="2"/>
        <scheme val="minor"/>
      </rPr>
      <t>(type, name, time);</t>
    </r>
  </si>
  <si>
    <r>
      <t xml:space="preserve">        </t>
    </r>
    <r>
      <rPr>
        <sz val="11"/>
        <color rgb="FFDA7BB9"/>
        <rFont val="Calibri"/>
        <family val="2"/>
        <scheme val="minor"/>
      </rPr>
      <t>songs</t>
    </r>
    <r>
      <rPr>
        <sz val="11"/>
        <color theme="1"/>
        <rFont val="Calibri"/>
        <family val="2"/>
        <scheme val="minor"/>
      </rPr>
      <t>.push(</t>
    </r>
    <r>
      <rPr>
        <sz val="11"/>
        <color rgb="FF7030A0"/>
        <rFont val="Calibri"/>
        <family val="2"/>
        <scheme val="minor"/>
      </rPr>
      <t>song</t>
    </r>
    <r>
      <rPr>
        <sz val="11"/>
        <color theme="1"/>
        <rFont val="Calibri"/>
        <family val="2"/>
        <scheme val="minor"/>
      </rPr>
      <t>);</t>
    </r>
  </si>
  <si>
    <r>
      <t>    if (</t>
    </r>
    <r>
      <rPr>
        <sz val="11"/>
        <color rgb="FF00B050"/>
        <rFont val="Calibri"/>
        <family val="2"/>
        <scheme val="minor"/>
      </rPr>
      <t>typeSong</t>
    </r>
    <r>
      <rPr>
        <sz val="11"/>
        <color theme="1"/>
        <rFont val="Calibri"/>
        <family val="2"/>
        <scheme val="minor"/>
      </rPr>
      <t xml:space="preserve"> === '</t>
    </r>
    <r>
      <rPr>
        <sz val="11"/>
        <color rgb="FF00B050"/>
        <rFont val="Calibri"/>
        <family val="2"/>
        <scheme val="minor"/>
      </rPr>
      <t>all</t>
    </r>
    <r>
      <rPr>
        <sz val="11"/>
        <color theme="1"/>
        <rFont val="Calibri"/>
        <family val="2"/>
        <scheme val="minor"/>
      </rPr>
      <t>') {</t>
    </r>
  </si>
  <si>
    <r>
      <t xml:space="preserve">    let </t>
    </r>
    <r>
      <rPr>
        <sz val="11"/>
        <color rgb="FF00B050"/>
        <rFont val="Calibri"/>
        <family val="2"/>
        <scheme val="minor"/>
      </rPr>
      <t>numberOfSongs</t>
    </r>
    <r>
      <rPr>
        <sz val="11"/>
        <color theme="1"/>
        <rFont val="Calibri"/>
        <family val="2"/>
        <scheme val="minor"/>
      </rPr>
      <t xml:space="preserve"> = input.</t>
    </r>
    <r>
      <rPr>
        <sz val="11"/>
        <color rgb="FFA47A20"/>
        <rFont val="Calibri"/>
        <family val="2"/>
        <scheme val="minor"/>
      </rPr>
      <t>shift</t>
    </r>
    <r>
      <rPr>
        <sz val="11"/>
        <color theme="1"/>
        <rFont val="Calibri"/>
        <family val="2"/>
        <scheme val="minor"/>
      </rPr>
      <t>();</t>
    </r>
  </si>
  <si>
    <r>
      <t xml:space="preserve">    let </t>
    </r>
    <r>
      <rPr>
        <sz val="11"/>
        <color rgb="FF00B050"/>
        <rFont val="Calibri"/>
        <family val="2"/>
        <scheme val="minor"/>
      </rPr>
      <t xml:space="preserve">typeSong </t>
    </r>
    <r>
      <rPr>
        <sz val="11"/>
        <color theme="1"/>
        <rFont val="Calibri"/>
        <family val="2"/>
        <scheme val="minor"/>
      </rPr>
      <t>= input.</t>
    </r>
    <r>
      <rPr>
        <sz val="11"/>
        <color rgb="FFA47A20"/>
        <rFont val="Calibri"/>
        <family val="2"/>
        <scheme val="minor"/>
      </rPr>
      <t>pop</t>
    </r>
    <r>
      <rPr>
        <sz val="11"/>
        <color theme="1"/>
        <rFont val="Calibri"/>
        <family val="2"/>
        <scheme val="minor"/>
      </rPr>
      <t>();</t>
    </r>
  </si>
  <si>
    <r>
      <t>        let [type, name, time] = input[i].</t>
    </r>
    <r>
      <rPr>
        <sz val="11"/>
        <color rgb="FFA47A20"/>
        <rFont val="Calibri"/>
        <family val="2"/>
        <scheme val="minor"/>
      </rPr>
      <t>split</t>
    </r>
    <r>
      <rPr>
        <sz val="11"/>
        <color theme="1"/>
        <rFont val="Calibri"/>
        <family val="2"/>
        <scheme val="minor"/>
      </rPr>
      <t>('_');</t>
    </r>
  </si>
  <si>
    <r>
      <t>        songs.</t>
    </r>
    <r>
      <rPr>
        <sz val="11"/>
        <color rgb="FFA47A20"/>
        <rFont val="Calibri"/>
        <family val="2"/>
        <scheme val="minor"/>
      </rPr>
      <t>forEach</t>
    </r>
    <r>
      <rPr>
        <sz val="11"/>
        <color theme="1"/>
        <rFont val="Calibri"/>
        <family val="2"/>
        <scheme val="minor"/>
      </rPr>
      <t>(</t>
    </r>
    <r>
      <rPr>
        <sz val="11"/>
        <color rgb="FF7030A0"/>
        <rFont val="Calibri"/>
        <family val="2"/>
        <scheme val="minor"/>
      </rPr>
      <t xml:space="preserve">i </t>
    </r>
    <r>
      <rPr>
        <sz val="11"/>
        <color theme="1"/>
        <rFont val="Calibri"/>
        <family val="2"/>
        <scheme val="minor"/>
      </rPr>
      <t>=&gt; console.log(</t>
    </r>
    <r>
      <rPr>
        <sz val="11"/>
        <color rgb="FF7030A0"/>
        <rFont val="Calibri"/>
        <family val="2"/>
        <scheme val="minor"/>
      </rPr>
      <t>i.</t>
    </r>
    <r>
      <rPr>
        <sz val="11"/>
        <color theme="1"/>
        <rFont val="Calibri"/>
        <family val="2"/>
        <scheme val="minor"/>
      </rPr>
      <t>name));</t>
    </r>
  </si>
  <si>
    <r>
      <t xml:space="preserve">        let </t>
    </r>
    <r>
      <rPr>
        <sz val="11"/>
        <color rgb="FFDA7BB9"/>
        <rFont val="Calibri"/>
        <family val="2"/>
        <scheme val="minor"/>
      </rPr>
      <t>filtered</t>
    </r>
    <r>
      <rPr>
        <sz val="11"/>
        <color theme="1"/>
        <rFont val="Calibri"/>
        <family val="2"/>
        <scheme val="minor"/>
      </rPr>
      <t xml:space="preserve"> = </t>
    </r>
    <r>
      <rPr>
        <sz val="11"/>
        <color rgb="FFDA7BB9"/>
        <rFont val="Calibri"/>
        <family val="2"/>
        <scheme val="minor"/>
      </rPr>
      <t>songs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7030A0"/>
        <rFont val="Calibri"/>
        <family val="2"/>
        <scheme val="minor"/>
      </rPr>
      <t xml:space="preserve">i </t>
    </r>
    <r>
      <rPr>
        <sz val="11"/>
        <color theme="1"/>
        <rFont val="Calibri"/>
        <family val="2"/>
        <scheme val="minor"/>
      </rPr>
      <t xml:space="preserve">=&gt; </t>
    </r>
    <r>
      <rPr>
        <sz val="11"/>
        <color rgb="FF7030A0"/>
        <rFont val="Calibri"/>
        <family val="2"/>
        <scheme val="minor"/>
      </rPr>
      <t>i</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typeSong</t>
    </r>
    <r>
      <rPr>
        <sz val="11"/>
        <color theme="1"/>
        <rFont val="Calibri"/>
        <family val="2"/>
        <scheme val="minor"/>
      </rPr>
      <t>)</t>
    </r>
  </si>
  <si>
    <r>
      <t xml:space="preserve">        </t>
    </r>
    <r>
      <rPr>
        <sz val="11"/>
        <color rgb="FFDA7BB9"/>
        <rFont val="Calibri"/>
        <family val="2"/>
        <scheme val="minor"/>
      </rPr>
      <t>filtered</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i</t>
    </r>
    <r>
      <rPr>
        <sz val="11"/>
        <color theme="1"/>
        <rFont val="Calibri"/>
        <family val="2"/>
        <scheme val="minor"/>
      </rPr>
      <t xml:space="preserve"> =&gt; console.log(</t>
    </r>
    <r>
      <rPr>
        <sz val="11"/>
        <color rgb="FF7030A0"/>
        <rFont val="Calibri"/>
        <family val="2"/>
        <scheme val="minor"/>
      </rPr>
      <t>i</t>
    </r>
    <r>
      <rPr>
        <sz val="11"/>
        <color theme="1"/>
        <rFont val="Calibri"/>
        <family val="2"/>
        <scheme val="minor"/>
      </rPr>
      <t>.</t>
    </r>
    <r>
      <rPr>
        <sz val="11"/>
        <color rgb="FF179A77"/>
        <rFont val="Calibri"/>
        <family val="2"/>
        <scheme val="minor"/>
      </rPr>
      <t>name</t>
    </r>
    <r>
      <rPr>
        <sz val="11"/>
        <color theme="1"/>
        <rFont val="Calibri"/>
        <family val="2"/>
        <scheme val="minor"/>
      </rPr>
      <t>));</t>
    </r>
  </si>
  <si>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</si>
  <si>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data</t>
    </r>
    <r>
      <rPr>
        <sz val="11"/>
        <color theme="1"/>
        <rFont val="Calibri"/>
        <family val="2"/>
        <scheme val="minor"/>
      </rPr>
      <t xml:space="preserve">) {  </t>
    </r>
    <r>
      <rPr>
        <sz val="11"/>
        <color rgb="FF00B050"/>
        <rFont val="Calibri"/>
        <family val="2"/>
        <charset val="204"/>
        <scheme val="minor"/>
      </rPr>
      <t>// ['Tim 0834212554', 'Peter 0877547887', 'Bill 0896543112', 'Tim 0876566344']</t>
    </r>
  </si>
  <si>
    <r>
      <t xml:space="preserve">    let </t>
    </r>
    <r>
      <rPr>
        <sz val="11"/>
        <color rgb="FF7030A0"/>
        <rFont val="Calibri"/>
        <family val="2"/>
        <scheme val="minor"/>
      </rPr>
      <t>phoneBook</t>
    </r>
    <r>
      <rPr>
        <sz val="11"/>
        <color theme="1"/>
        <rFont val="Calibri"/>
        <family val="2"/>
        <scheme val="minor"/>
      </rPr>
      <t xml:space="preserve"> = {};</t>
    </r>
  </si>
  <si>
    <r>
      <t xml:space="preserve">    for (const </t>
    </r>
    <r>
      <rPr>
        <sz val="11"/>
        <color rgb="FF00B050"/>
        <rFont val="Calibri"/>
        <family val="2"/>
        <scheme val="minor"/>
      </rPr>
      <t>entry</t>
    </r>
    <r>
      <rPr>
        <sz val="11"/>
        <color theme="1"/>
        <rFont val="Calibri"/>
        <family val="2"/>
        <scheme val="minor"/>
      </rPr>
      <t xml:space="preserve"> of </t>
    </r>
    <r>
      <rPr>
        <sz val="11"/>
        <color rgb="FFDA7BB9"/>
        <rFont val="Calibri"/>
        <family val="2"/>
        <scheme val="minor"/>
      </rPr>
      <t>data</t>
    </r>
    <r>
      <rPr>
        <sz val="11"/>
        <color theme="1"/>
        <rFont val="Calibri"/>
        <family val="2"/>
        <scheme val="minor"/>
      </rPr>
      <t>) {</t>
    </r>
  </si>
  <si>
    <r>
      <t xml:space="preserve">        let [</t>
    </r>
    <r>
      <rPr>
        <sz val="11"/>
        <color rgb="FF00B050"/>
        <rFont val="Calibri"/>
        <family val="2"/>
        <scheme val="minor"/>
      </rPr>
      <t>name</t>
    </r>
    <r>
      <rPr>
        <sz val="11"/>
        <color theme="1"/>
        <rFont val="Calibri"/>
        <family val="2"/>
        <scheme val="minor"/>
      </rPr>
      <t xml:space="preserve">, </t>
    </r>
    <r>
      <rPr>
        <sz val="11"/>
        <color rgb="FF00B050"/>
        <rFont val="Calibri"/>
        <family val="2"/>
        <scheme val="minor"/>
      </rPr>
      <t>number</t>
    </r>
    <r>
      <rPr>
        <sz val="11"/>
        <color theme="1"/>
        <rFont val="Calibri"/>
        <family val="2"/>
        <scheme val="minor"/>
      </rPr>
      <t xml:space="preserve">] = </t>
    </r>
    <r>
      <rPr>
        <sz val="11"/>
        <color rgb="FF00B050"/>
        <rFont val="Calibri"/>
        <family val="2"/>
        <scheme val="minor"/>
      </rPr>
      <t>entry</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</si>
  <si>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</si>
  <si>
    <r>
      <t xml:space="preserve">    for (let </t>
    </r>
    <r>
      <rPr>
        <sz val="11"/>
        <color rgb="FF00B050"/>
        <rFont val="Calibri"/>
        <family val="2"/>
        <scheme val="minor"/>
      </rPr>
      <t>name</t>
    </r>
    <r>
      <rPr>
        <sz val="11"/>
        <color theme="1"/>
        <rFont val="Calibri"/>
        <family val="2"/>
        <scheme val="minor"/>
      </rPr>
      <t xml:space="preserve"> in </t>
    </r>
    <r>
      <rPr>
        <sz val="11"/>
        <color rgb="FF7030A0"/>
        <rFont val="Calibri"/>
        <family val="2"/>
        <scheme val="minor"/>
      </rPr>
      <t>phoneBook</t>
    </r>
    <r>
      <rPr>
        <sz val="11"/>
        <color theme="1"/>
        <rFont val="Calibri"/>
        <family val="2"/>
        <scheme val="minor"/>
      </rPr>
      <t>) {</t>
    </r>
  </si>
  <si>
    <r>
      <t xml:space="preserve">        console.log(`${</t>
    </r>
    <r>
      <rPr>
        <sz val="11"/>
        <color rgb="FF00B050"/>
        <rFont val="Calibri"/>
        <family val="2"/>
        <scheme val="minor"/>
      </rPr>
      <t>name</t>
    </r>
    <r>
      <rPr>
        <sz val="11"/>
        <color theme="1"/>
        <rFont val="Calibri"/>
        <family val="2"/>
        <scheme val="minor"/>
      </rPr>
      <t>} -&gt; ${</t>
    </r>
    <r>
      <rPr>
        <sz val="11"/>
        <color rgb="FF7030A0"/>
        <rFont val="Calibri"/>
        <family val="2"/>
        <scheme val="minor"/>
      </rPr>
      <t>phoneBook</t>
    </r>
    <r>
      <rPr>
        <sz val="11"/>
        <color theme="1"/>
        <rFont val="Calibri"/>
        <family val="2"/>
        <scheme val="minor"/>
      </rPr>
      <t>[</t>
    </r>
    <r>
      <rPr>
        <sz val="11"/>
        <color rgb="FF00B050"/>
        <rFont val="Calibri"/>
        <family val="2"/>
        <scheme val="minor"/>
      </rPr>
      <t>name</t>
    </r>
    <r>
      <rPr>
        <sz val="11"/>
        <color theme="1"/>
        <rFont val="Calibri"/>
        <family val="2"/>
        <scheme val="minor"/>
      </rPr>
      <t>]}`);</t>
    </r>
  </si>
  <si>
    <t xml:space="preserve">Bill -&gt; Ornery Rd </t>
  </si>
  <si>
    <t xml:space="preserve">Peter -&gt; Carlyle Ave </t>
  </si>
  <si>
    <t>Tim -&gt; Doe Crossing</t>
  </si>
  <si>
    <t xml:space="preserve">Replay </t>
  </si>
  <si>
    <t>Photoshop</t>
  </si>
  <si>
    <r>
      <rPr>
        <sz val="11"/>
        <color rgb="FFA47A20"/>
        <rFont val="Calibri"/>
        <family val="2"/>
        <scheme val="minor"/>
      </rPr>
      <t>solve</t>
    </r>
    <r>
      <rPr>
        <sz val="11"/>
        <color theme="1"/>
        <rFont val="Calibri"/>
        <family val="2"/>
        <scheme val="minor"/>
      </rPr>
      <t>(['Monday Peter',</t>
    </r>
  </si>
  <si>
    <r>
      <t xml:space="preserve">    let </t>
    </r>
    <r>
      <rPr>
        <sz val="11"/>
        <color rgb="FF7030A0"/>
        <rFont val="Calibri"/>
        <family val="2"/>
        <scheme val="minor"/>
      </rPr>
      <t>schedule</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</si>
  <si>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</si>
  <si>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xml:space="preserve">        let [</t>
    </r>
    <r>
      <rPr>
        <sz val="11"/>
        <color rgb="FF00B050"/>
        <rFont val="Calibri"/>
        <family val="2"/>
        <scheme val="minor"/>
      </rPr>
      <t>day</t>
    </r>
    <r>
      <rPr>
        <sz val="11"/>
        <color theme="1"/>
        <rFont val="Calibri"/>
        <family val="2"/>
        <scheme val="minor"/>
      </rPr>
      <t xml:space="preserve">, </t>
    </r>
    <r>
      <rPr>
        <sz val="11"/>
        <color rgb="FF00B050"/>
        <rFont val="Calibri"/>
        <family val="2"/>
        <scheme val="minor"/>
      </rPr>
      <t>name</t>
    </r>
    <r>
      <rPr>
        <sz val="11"/>
        <color theme="1"/>
        <rFont val="Calibri"/>
        <family val="2"/>
        <scheme val="minor"/>
      </rPr>
      <t>] = el.</t>
    </r>
    <r>
      <rPr>
        <sz val="11"/>
        <color rgb="FFA47A20"/>
        <rFont val="Calibri"/>
        <family val="2"/>
        <scheme val="minor"/>
      </rPr>
      <t>split</t>
    </r>
    <r>
      <rPr>
        <sz val="11"/>
        <color theme="1"/>
        <rFont val="Calibri"/>
        <family val="2"/>
        <scheme val="minor"/>
      </rPr>
      <t>(' ');</t>
    </r>
  </si>
  <si>
    <r>
      <t xml:space="preserve">        if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</si>
  <si>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console.log(`Conflict on ${</t>
    </r>
    <r>
      <rPr>
        <sz val="11"/>
        <color rgb="FF00B050"/>
        <rFont val="Calibri"/>
        <family val="2"/>
        <scheme val="minor"/>
      </rPr>
      <t>day</t>
    </r>
    <r>
      <rPr>
        <sz val="11"/>
        <color theme="1"/>
        <rFont val="Calibri"/>
        <family val="2"/>
        <scheme val="minor"/>
      </rPr>
      <t>}!`);</t>
    </r>
  </si>
  <si>
    <r>
      <t xml:space="preserve">            </t>
    </r>
    <r>
      <rPr>
        <sz val="11"/>
        <color rgb="FF7030A0"/>
        <rFont val="Calibri"/>
        <family val="2"/>
        <scheme val="minor"/>
      </rPr>
      <t>schedule</t>
    </r>
    <r>
      <rPr>
        <sz val="11"/>
        <color theme="1"/>
        <rFont val="Calibri"/>
        <family val="2"/>
        <scheme val="minor"/>
      </rPr>
      <t>[</t>
    </r>
    <r>
      <rPr>
        <sz val="11"/>
        <color rgb="FF179A77"/>
        <rFont val="Calibri"/>
        <family val="2"/>
        <scheme val="minor"/>
      </rPr>
      <t>day</t>
    </r>
    <r>
      <rPr>
        <sz val="11"/>
        <color theme="1"/>
        <rFont val="Calibri"/>
        <family val="2"/>
        <scheme val="minor"/>
      </rPr>
      <t xml:space="preserve">] = </t>
    </r>
    <r>
      <rPr>
        <sz val="11"/>
        <color rgb="FF00B050"/>
        <rFont val="Calibri"/>
        <family val="2"/>
        <scheme val="minor"/>
      </rPr>
      <t>name</t>
    </r>
    <r>
      <rPr>
        <sz val="11"/>
        <color theme="1"/>
        <rFont val="Calibri"/>
        <family val="2"/>
        <scheme val="minor"/>
      </rPr>
      <t>;</t>
    </r>
  </si>
  <si>
    <r>
      <t xml:space="preserve">    for (let </t>
    </r>
    <r>
      <rPr>
        <sz val="11"/>
        <color rgb="FF00B050"/>
        <rFont val="Calibri"/>
        <family val="2"/>
        <scheme val="minor"/>
      </rPr>
      <t>day</t>
    </r>
    <r>
      <rPr>
        <sz val="11"/>
        <color theme="1"/>
        <rFont val="Calibri"/>
        <family val="2"/>
        <scheme val="minor"/>
      </rPr>
      <t xml:space="preserve"> in </t>
    </r>
    <r>
      <rPr>
        <sz val="11"/>
        <color rgb="FF7030A0"/>
        <rFont val="Calibri"/>
        <family val="2"/>
        <scheme val="minor"/>
      </rPr>
      <t>schedule</t>
    </r>
    <r>
      <rPr>
        <sz val="11"/>
        <color theme="1"/>
        <rFont val="Calibri"/>
        <family val="2"/>
        <scheme val="minor"/>
      </rPr>
      <t>) {</t>
    </r>
  </si>
  <si>
    <r>
      <t xml:space="preserve">        console.log(`${</t>
    </r>
    <r>
      <rPr>
        <sz val="11"/>
        <color rgb="FF00B050"/>
        <rFont val="Calibri"/>
        <family val="2"/>
        <scheme val="minor"/>
      </rPr>
      <t>day</t>
    </r>
    <r>
      <rPr>
        <sz val="11"/>
        <color theme="1"/>
        <rFont val="Calibri"/>
        <family val="2"/>
        <scheme val="minor"/>
      </rPr>
      <t>} -&gt; ${</t>
    </r>
    <r>
      <rPr>
        <sz val="11"/>
        <color rgb="FF7030A0"/>
        <rFont val="Calibri"/>
        <family val="2"/>
        <scheme val="minor"/>
      </rPr>
      <t>schedule</t>
    </r>
    <r>
      <rPr>
        <sz val="11"/>
        <color theme="1"/>
        <rFont val="Calibri"/>
        <family val="2"/>
        <scheme val="minor"/>
      </rPr>
      <t>[</t>
    </r>
    <r>
      <rPr>
        <sz val="11"/>
        <color rgb="FF00B050"/>
        <rFont val="Calibri"/>
        <family val="2"/>
        <scheme val="minor"/>
      </rPr>
      <t>day</t>
    </r>
    <r>
      <rPr>
        <sz val="11"/>
        <color theme="1"/>
        <rFont val="Calibri"/>
        <family val="2"/>
        <scheme val="minor"/>
      </rPr>
      <t>]}`);</t>
    </r>
  </si>
  <si>
    <t>Exersice
Objects</t>
  </si>
  <si>
    <t>Exercise objects</t>
  </si>
  <si>
    <t>    'Silas Butler',</t>
  </si>
  <si>
    <t>    'Adnaan Buckley',</t>
  </si>
  <si>
    <t>    'Juan Peterson',</t>
  </si>
  <si>
    <t>    'Brendan Villarreal'</t>
  </si>
  <si>
    <r>
      <t xml:space="preserve">let </t>
    </r>
    <r>
      <rPr>
        <sz val="11"/>
        <color rgb="FF7030A0"/>
        <rFont val="Calibri"/>
        <family val="2"/>
        <scheme val="minor"/>
      </rPr>
      <t>employees</t>
    </r>
    <r>
      <rPr>
        <sz val="11"/>
        <color theme="1"/>
        <rFont val="Calibri"/>
        <family val="2"/>
        <scheme val="minor"/>
      </rPr>
      <t xml:space="preserve"> = {}</t>
    </r>
  </si>
  <si>
    <r>
      <t xml:space="preserve">    for (let </t>
    </r>
    <r>
      <rPr>
        <sz val="11"/>
        <color rgb="FF00B050"/>
        <rFont val="Calibri"/>
        <family val="2"/>
        <scheme val="minor"/>
      </rPr>
      <t>name</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</si>
  <si>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t xml:space="preserve">Name: Silas Butler -- Personal Number: 12 </t>
  </si>
  <si>
    <t xml:space="preserve">Name: Adnaan Buckley -- Personal Number: 14 </t>
  </si>
  <si>
    <t xml:space="preserve">Name: Juan Peterson -- Personal Number: 13 </t>
  </si>
  <si>
    <t>Name: Brendan Villarreal -- Personal Number: 18</t>
  </si>
  <si>
    <t>01. Employees</t>
  </si>
  <si>
    <t>02. Towns</t>
  </si>
  <si>
    <r>
      <t xml:space="preserve">    let </t>
    </r>
    <r>
      <rPr>
        <sz val="11"/>
        <color rgb="FFDA7BB9"/>
        <rFont val="Calibri"/>
        <family val="2"/>
        <scheme val="minor"/>
      </rPr>
      <t>output</t>
    </r>
    <r>
      <rPr>
        <sz val="11"/>
        <color theme="1"/>
        <rFont val="Calibri"/>
        <family val="2"/>
        <scheme val="minor"/>
      </rPr>
      <t xml:space="preserve"> = [];</t>
    </r>
  </si>
  <si>
    <r>
      <t xml:space="preserve">    for (let </t>
    </r>
    <r>
      <rPr>
        <sz val="11"/>
        <color rgb="FF00B050"/>
        <rFont val="Calibri"/>
        <family val="2"/>
        <scheme val="minor"/>
      </rPr>
      <t>el</t>
    </r>
    <r>
      <rPr>
        <sz val="11"/>
        <color theme="1"/>
        <rFont val="Calibri"/>
        <family val="2"/>
        <scheme val="minor"/>
      </rPr>
      <t xml:space="preserve"> of </t>
    </r>
    <r>
      <rPr>
        <sz val="11"/>
        <color rgb="FFDA7BB9"/>
        <rFont val="Calibri"/>
        <family val="2"/>
        <scheme val="minor"/>
      </rPr>
      <t>array</t>
    </r>
    <r>
      <rPr>
        <sz val="11"/>
        <color theme="1"/>
        <rFont val="Calibri"/>
        <family val="2"/>
        <scheme val="minor"/>
      </rPr>
      <t>) {</t>
    </r>
  </si>
  <si>
    <r>
      <t>        console.log(</t>
    </r>
    <r>
      <rPr>
        <sz val="11"/>
        <color rgb="FF7030A0"/>
        <rFont val="Calibri"/>
        <family val="2"/>
        <scheme val="minor"/>
      </rPr>
      <t>object</t>
    </r>
    <r>
      <rPr>
        <sz val="11"/>
        <color theme="1"/>
        <rFont val="Calibri"/>
        <family val="2"/>
        <scheme val="minor"/>
      </rPr>
      <t>);</t>
    </r>
  </si>
  <si>
    <t>        };</t>
  </si>
  <si>
    <t>Sofia | 42.696552 | 23.32601'</t>
  </si>
  <si>
    <r>
      <t xml:space="preserve">        let </t>
    </r>
    <r>
      <rPr>
        <sz val="11"/>
        <color rgb="FF7030A0"/>
        <rFont val="Calibri"/>
        <family val="2"/>
        <scheme val="minor"/>
      </rPr>
      <t>townObject</t>
    </r>
    <r>
      <rPr>
        <sz val="11"/>
        <color theme="1"/>
        <rFont val="Calibri"/>
        <family val="2"/>
        <scheme val="minor"/>
      </rPr>
      <t xml:space="preserve"> = {</t>
    </r>
  </si>
  <si>
    <r>
      <t xml:space="preserve">        </t>
    </r>
    <r>
      <rPr>
        <sz val="11"/>
        <color rgb="FFDA7BB9"/>
        <rFont val="Calibri"/>
        <family val="2"/>
        <scheme val="minor"/>
      </rPr>
      <t>output</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townObject</t>
    </r>
    <r>
      <rPr>
        <sz val="11"/>
        <color theme="1"/>
        <rFont val="Calibri"/>
        <family val="2"/>
        <scheme val="minor"/>
      </rPr>
      <t>);</t>
    </r>
  </si>
  <si>
    <r>
      <t xml:space="preserve">    for (let </t>
    </r>
    <r>
      <rPr>
        <sz val="11"/>
        <color rgb="FF7030A0"/>
        <rFont val="Calibri"/>
        <family val="2"/>
        <scheme val="minor"/>
      </rPr>
      <t>object</t>
    </r>
    <r>
      <rPr>
        <sz val="11"/>
        <color theme="1"/>
        <rFont val="Calibri"/>
        <family val="2"/>
        <scheme val="minor"/>
      </rPr>
      <t xml:space="preserve"> of </t>
    </r>
    <r>
      <rPr>
        <sz val="11"/>
        <color rgb="FFDA7BB9"/>
        <rFont val="Calibri"/>
        <family val="2"/>
        <scheme val="minor"/>
      </rPr>
      <t>output</t>
    </r>
    <r>
      <rPr>
        <sz val="11"/>
        <color theme="1"/>
        <rFont val="Calibri"/>
        <family val="2"/>
        <scheme val="minor"/>
      </rPr>
      <t>) {</t>
    </r>
  </si>
  <si>
    <t xml:space="preserve">{town: 'Sofia', latitude: '42.70', longitude: '23.33'} </t>
  </si>
  <si>
    <t>{town: 'Beijing', latitude: '39.91', longitude: '116.36'}</t>
  </si>
  <si>
    <t>second solution</t>
  </si>
  <si>
    <t>    );</t>
  </si>
  <si>
    <r>
      <t xml:space="preserve">        </t>
    </r>
    <r>
      <rPr>
        <sz val="11"/>
        <color rgb="FF179A77"/>
        <rFont val="Calibri"/>
        <family val="2"/>
        <scheme val="minor"/>
      </rPr>
      <t>name</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t>
    </r>
    <r>
      <rPr>
        <sz val="11"/>
        <color theme="1"/>
        <rFont val="Calibri"/>
        <family val="2"/>
        <scheme val="minor"/>
      </rPr>
      <t>,</t>
    </r>
  </si>
  <si>
    <r>
      <t xml:space="preserve">        </t>
    </r>
    <r>
      <rPr>
        <sz val="11"/>
        <color rgb="FF179A77"/>
        <rFont val="Calibri"/>
        <family val="2"/>
        <scheme val="minor"/>
      </rPr>
      <t>personalNumber</t>
    </r>
    <r>
      <rPr>
        <sz val="11"/>
        <color rgb="FF00B050"/>
        <rFont val="Calibri"/>
        <family val="2"/>
        <scheme val="minor"/>
      </rPr>
      <t>:</t>
    </r>
    <r>
      <rPr>
        <sz val="11"/>
        <color theme="1"/>
        <rFont val="Calibri"/>
        <family val="2"/>
        <scheme val="minor"/>
      </rPr>
      <t xml:space="preserve"> </t>
    </r>
    <r>
      <rPr>
        <sz val="11"/>
        <color theme="8" tint="-0.249977111117893"/>
        <rFont val="Calibri"/>
        <family val="2"/>
        <scheme val="minor"/>
      </rPr>
      <t>name.length</t>
    </r>
  </si>
  <si>
    <t>[{…}, {…}, {…}, {…}]</t>
  </si>
  <si>
    <r>
      <t xml:space="preserve">    </t>
    </r>
    <r>
      <rPr>
        <sz val="11"/>
        <color rgb="FFDA7BB9"/>
        <rFont val="Calibri"/>
        <family val="2"/>
        <scheme val="minor"/>
      </rPr>
      <t>employees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7030A0"/>
        <rFont val="Calibri"/>
        <family val="2"/>
        <scheme val="minor"/>
      </rPr>
      <t>employee</t>
    </r>
    <r>
      <rPr>
        <sz val="11"/>
        <color theme="1"/>
        <rFont val="Calibri"/>
        <family val="2"/>
        <scheme val="minor"/>
      </rPr>
      <t xml:space="preserve"> =&gt;</t>
    </r>
  </si>
  <si>
    <r>
      <t>        console.log(`Name: ${</t>
    </r>
    <r>
      <rPr>
        <sz val="11"/>
        <color rgb="FF7030A0"/>
        <rFont val="Calibri"/>
        <family val="2"/>
        <scheme val="minor"/>
      </rPr>
      <t>employee</t>
    </r>
    <r>
      <rPr>
        <sz val="11"/>
        <color theme="1"/>
        <rFont val="Calibri"/>
        <family val="2"/>
        <scheme val="minor"/>
      </rPr>
      <t>.</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t>
    </r>
    <r>
      <rPr>
        <sz val="11"/>
        <color theme="1"/>
        <rFont val="Calibri"/>
        <family val="2"/>
        <scheme val="minor"/>
      </rPr>
      <t>.</t>
    </r>
    <r>
      <rPr>
        <sz val="11"/>
        <color rgb="FF179A77"/>
        <rFont val="Calibri"/>
        <family val="2"/>
        <scheme val="minor"/>
      </rPr>
      <t>personalNumber</t>
    </r>
    <r>
      <rPr>
        <sz val="11"/>
        <color theme="1"/>
        <rFont val="Calibri"/>
        <family val="2"/>
        <scheme val="minor"/>
      </rPr>
      <t>}`)</t>
    </r>
  </si>
  <si>
    <r>
      <rPr>
        <sz val="11"/>
        <color rgb="FFDA7BB9"/>
        <rFont val="Calibri"/>
        <family val="2"/>
        <scheme val="minor"/>
      </rPr>
      <t>]</t>
    </r>
    <r>
      <rPr>
        <sz val="11"/>
        <color theme="1"/>
        <rFont val="Calibri"/>
        <family val="2"/>
        <scheme val="minor"/>
      </rPr>
      <t>)</t>
    </r>
  </si>
  <si>
    <r>
      <rPr>
        <sz val="11"/>
        <color rgb="FFA47A20"/>
        <rFont val="Calibri"/>
        <family val="2"/>
        <scheme val="minor"/>
      </rPr>
      <t>solve</t>
    </r>
    <r>
      <rPr>
        <sz val="11"/>
        <color theme="1"/>
        <rFont val="Calibri"/>
        <family val="2"/>
        <scheme val="minor"/>
      </rPr>
      <t>(</t>
    </r>
    <r>
      <rPr>
        <sz val="11"/>
        <color rgb="FFDA7BB9"/>
        <rFont val="Calibri"/>
        <family val="2"/>
        <scheme val="minor"/>
      </rPr>
      <t>[</t>
    </r>
    <r>
      <rPr>
        <sz val="11"/>
        <color theme="1"/>
        <rFont val="Calibri"/>
        <family val="2"/>
        <scheme val="minor"/>
      </rPr>
      <t>'</t>
    </r>
    <r>
      <rPr>
        <sz val="11"/>
        <color rgb="FF00B050"/>
        <rFont val="Calibri"/>
        <family val="2"/>
        <scheme val="minor"/>
      </rPr>
      <t>Sofia | 42.696552 | 23.32601</t>
    </r>
    <r>
      <rPr>
        <sz val="11"/>
        <color theme="1"/>
        <rFont val="Calibri"/>
        <family val="2"/>
        <scheme val="minor"/>
      </rPr>
      <t>',</t>
    </r>
  </si>
  <si>
    <r>
      <t>    '</t>
    </r>
    <r>
      <rPr>
        <sz val="11"/>
        <color rgb="FF00B050"/>
        <rFont val="Calibri"/>
        <family val="2"/>
        <scheme val="minor"/>
      </rPr>
      <t>Beijing | 39.913818 | 116.363625</t>
    </r>
    <r>
      <rPr>
        <sz val="11"/>
        <color theme="1"/>
        <rFont val="Calibri"/>
        <family val="2"/>
        <scheme val="minor"/>
      </rPr>
      <t>'</t>
    </r>
  </si>
  <si>
    <t>Silas Butler</t>
  </si>
  <si>
    <r>
      <t xml:space="preserve">    for (let </t>
    </r>
    <r>
      <rPr>
        <sz val="11"/>
        <color rgb="FF179A77"/>
        <rFont val="Calibri"/>
        <family val="2"/>
        <scheme val="minor"/>
      </rPr>
      <t>name</t>
    </r>
    <r>
      <rPr>
        <sz val="11"/>
        <color theme="1"/>
        <rFont val="Calibri"/>
        <family val="2"/>
        <scheme val="minor"/>
      </rPr>
      <t xml:space="preserve"> in </t>
    </r>
    <r>
      <rPr>
        <sz val="11"/>
        <color rgb="FF7030A0"/>
        <rFont val="Calibri"/>
        <family val="2"/>
        <scheme val="minor"/>
      </rPr>
      <t>employees</t>
    </r>
    <r>
      <rPr>
        <sz val="11"/>
        <color theme="1"/>
        <rFont val="Calibri"/>
        <family val="2"/>
        <scheme val="minor"/>
      </rPr>
      <t>) {</t>
    </r>
  </si>
  <si>
    <r>
      <t>        console.log(`Name: ${</t>
    </r>
    <r>
      <rPr>
        <sz val="11"/>
        <color rgb="FF179A77"/>
        <rFont val="Calibri"/>
        <family val="2"/>
        <scheme val="minor"/>
      </rPr>
      <t>name</t>
    </r>
    <r>
      <rPr>
        <sz val="11"/>
        <color theme="1"/>
        <rFont val="Calibri"/>
        <family val="2"/>
        <scheme val="minor"/>
      </rPr>
      <t>} -- Personal Number: ${</t>
    </r>
    <r>
      <rPr>
        <sz val="11"/>
        <color rgb="FF7030A0"/>
        <rFont val="Calibri"/>
        <family val="2"/>
        <scheme val="minor"/>
      </rPr>
      <t>employees</t>
    </r>
    <r>
      <rPr>
        <sz val="11"/>
        <color theme="1"/>
        <rFont val="Calibri"/>
        <family val="2"/>
        <scheme val="minor"/>
      </rPr>
      <t>[</t>
    </r>
    <r>
      <rPr>
        <sz val="11"/>
        <color rgb="FF179A77"/>
        <rFont val="Calibri"/>
        <family val="2"/>
        <scheme val="minor"/>
      </rPr>
      <t>name</t>
    </r>
    <r>
      <rPr>
        <sz val="11"/>
        <color theme="1"/>
        <rFont val="Calibri"/>
        <family val="2"/>
        <scheme val="minor"/>
      </rPr>
      <t>]}`);        </t>
    </r>
  </si>
  <si>
    <t>        }else{</t>
  </si>
  <si>
    <t>        }  </t>
  </si>
  <si>
    <t>03. Store Provision</t>
  </si>
  <si>
    <r>
      <rPr>
        <sz val="11"/>
        <color rgb="FFA47A20"/>
        <rFont val="Calibri"/>
        <family val="2"/>
        <scheme val="minor"/>
      </rPr>
      <t>solve</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</si>
  <si>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arr1</t>
    </r>
    <r>
      <rPr>
        <sz val="11"/>
        <color theme="1"/>
        <rFont val="Calibri"/>
        <family val="2"/>
        <scheme val="minor"/>
      </rPr>
      <t xml:space="preserve">, </t>
    </r>
    <r>
      <rPr>
        <sz val="11"/>
        <color rgb="FFDA7BB9"/>
        <rFont val="Calibri"/>
        <family val="2"/>
        <scheme val="minor"/>
      </rPr>
      <t>arr2</t>
    </r>
    <r>
      <rPr>
        <sz val="11"/>
        <color theme="1"/>
        <rFont val="Calibri"/>
        <family val="2"/>
        <scheme val="minor"/>
      </rPr>
      <t>) {</t>
    </r>
  </si>
  <si>
    <r>
      <t xml:space="preserve">    let </t>
    </r>
    <r>
      <rPr>
        <sz val="11"/>
        <color rgb="FF7030A0"/>
        <rFont val="Calibri"/>
        <family val="2"/>
        <scheme val="minor"/>
      </rPr>
      <t>inStock</t>
    </r>
    <r>
      <rPr>
        <sz val="11"/>
        <color theme="1"/>
        <rFont val="Calibri"/>
        <family val="2"/>
        <scheme val="minor"/>
      </rPr>
      <t xml:space="preserve"> = {};</t>
    </r>
  </si>
  <si>
    <r>
      <t xml:space="preserve">    for (let i = 0; i &lt; </t>
    </r>
    <r>
      <rPr>
        <sz val="11"/>
        <color rgb="FFDA7BB9"/>
        <rFont val="Calibri"/>
        <family val="2"/>
        <scheme val="minor"/>
      </rPr>
      <t>arr1</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</si>
  <si>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DA7BB9"/>
        <rFont val="Calibri"/>
        <family val="2"/>
        <scheme val="minor"/>
      </rPr>
      <t>arr1</t>
    </r>
    <r>
      <rPr>
        <sz val="11"/>
        <color theme="1"/>
        <rFont val="Calibri"/>
        <family val="2"/>
        <scheme val="minor"/>
      </rPr>
      <t>[i]] = Number(</t>
    </r>
    <r>
      <rPr>
        <sz val="11"/>
        <color rgb="FFDA7BB9"/>
        <rFont val="Calibri"/>
        <family val="2"/>
        <scheme val="minor"/>
      </rPr>
      <t>arr1</t>
    </r>
    <r>
      <rPr>
        <sz val="11"/>
        <color theme="1"/>
        <rFont val="Calibri"/>
        <family val="2"/>
        <scheme val="minor"/>
      </rPr>
      <t>[i + 1]);</t>
    </r>
  </si>
  <si>
    <r>
      <t xml:space="preserve">    for (let i = 0; i &lt; </t>
    </r>
    <r>
      <rPr>
        <sz val="11"/>
        <color rgb="FFDA7BB9"/>
        <rFont val="Calibri"/>
        <family val="2"/>
        <scheme val="minor"/>
      </rPr>
      <t>arr2</t>
    </r>
    <r>
      <rPr>
        <sz val="11"/>
        <color theme="1"/>
        <rFont val="Calibri"/>
        <family val="2"/>
        <scheme val="minor"/>
      </rPr>
      <t>.length - 1; i += 2) {</t>
    </r>
  </si>
  <si>
    <r>
      <t xml:space="preserve">    for (let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</si>
  <si>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t xml:space="preserve">Chips -&gt; 5 </t>
  </si>
  <si>
    <t xml:space="preserve">CocaCola -&gt; 9 </t>
  </si>
  <si>
    <t xml:space="preserve">Bananas -&gt; 44 </t>
  </si>
  <si>
    <t xml:space="preserve">Pasta -&gt; 11 </t>
  </si>
  <si>
    <t xml:space="preserve">Beer -&gt; 2 </t>
  </si>
  <si>
    <t xml:space="preserve">Flour -&gt; 44 </t>
  </si>
  <si>
    <t xml:space="preserve">Oil -&gt; 12 </t>
  </si>
  <si>
    <t>Tomatoes -&gt; 70</t>
  </si>
  <si>
    <t>);</t>
  </si>
  <si>
    <r>
      <t xml:space="preserve">    let </t>
    </r>
    <r>
      <rPr>
        <sz val="11"/>
        <color rgb="FF7030A0"/>
        <rFont val="Calibri"/>
        <family val="2"/>
        <scheme val="minor"/>
      </rPr>
      <t xml:space="preserve">inStock </t>
    </r>
    <r>
      <rPr>
        <sz val="11"/>
        <color theme="1"/>
        <rFont val="Calibri"/>
        <family val="2"/>
        <scheme val="minor"/>
      </rPr>
      <t>= {};</t>
    </r>
  </si>
  <si>
    <r>
      <t xml:space="preserve">    function </t>
    </r>
    <r>
      <rPr>
        <sz val="11"/>
        <color rgb="FFA47A20"/>
        <rFont val="Calibri"/>
        <family val="2"/>
        <scheme val="minor"/>
      </rPr>
      <t>updateStock</t>
    </r>
    <r>
      <rPr>
        <sz val="11"/>
        <color theme="1"/>
        <rFont val="Calibri"/>
        <family val="2"/>
        <scheme val="minor"/>
      </rPr>
      <t>(</t>
    </r>
    <r>
      <rPr>
        <sz val="11"/>
        <color rgb="FFDA7BB9"/>
        <rFont val="Calibri"/>
        <family val="2"/>
        <scheme val="minor"/>
      </rPr>
      <t>arr</t>
    </r>
    <r>
      <rPr>
        <sz val="11"/>
        <color theme="1"/>
        <rFont val="Calibri"/>
        <family val="2"/>
        <scheme val="minor"/>
      </rPr>
      <t>) {</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</si>
  <si>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arr1</t>
    </r>
    <r>
      <rPr>
        <sz val="11"/>
        <color theme="1"/>
        <rFont val="Calibri"/>
        <family val="2"/>
        <scheme val="minor"/>
      </rPr>
      <t>);</t>
    </r>
  </si>
  <si>
    <r>
      <t xml:space="preserve">    </t>
    </r>
    <r>
      <rPr>
        <sz val="11"/>
        <color rgb="FFA47A20"/>
        <rFont val="Calibri"/>
        <family val="2"/>
        <scheme val="minor"/>
      </rPr>
      <t>updateStock</t>
    </r>
    <r>
      <rPr>
        <sz val="11"/>
        <color theme="1"/>
        <rFont val="Calibri"/>
        <family val="2"/>
        <scheme val="minor"/>
      </rPr>
      <t>(</t>
    </r>
    <r>
      <rPr>
        <sz val="11"/>
        <color rgb="FFDA7BB9"/>
        <rFont val="Calibri"/>
        <family val="2"/>
        <scheme val="minor"/>
      </rPr>
      <t>arr2</t>
    </r>
    <r>
      <rPr>
        <sz val="11"/>
        <color theme="1"/>
        <rFont val="Calibri"/>
        <family val="2"/>
        <scheme val="minor"/>
      </rPr>
      <t>);</t>
    </r>
  </si>
  <si>
    <r>
      <t xml:space="preserve">        for (let i = 0; i &lt; </t>
    </r>
    <r>
      <rPr>
        <sz val="11"/>
        <color rgb="FFDA7BB9"/>
        <rFont val="Calibri"/>
        <family val="2"/>
        <scheme val="minor"/>
      </rPr>
      <t>arr</t>
    </r>
    <r>
      <rPr>
        <sz val="11"/>
        <color theme="1"/>
        <rFont val="Calibri"/>
        <family val="2"/>
        <scheme val="minor"/>
      </rPr>
      <t>.length; i += 2)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</si>
  <si>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 (</t>
    </r>
    <r>
      <rPr>
        <sz val="11"/>
        <color theme="8" tint="-0.249977111117893"/>
        <rFont val="Calibri"/>
        <family val="2"/>
        <scheme val="minor"/>
      </rPr>
      <t>inStock[product</t>
    </r>
    <r>
      <rPr>
        <sz val="11"/>
        <color theme="1"/>
        <rFont val="Calibri"/>
        <family val="2"/>
        <scheme val="minor"/>
      </rPr>
      <t>] || 0) + quantity;</t>
    </r>
  </si>
  <si>
    <r>
      <t xml:space="preserve">    for (let </t>
    </r>
    <r>
      <rPr>
        <sz val="11"/>
        <color rgb="FF179A77"/>
        <rFont val="Calibri"/>
        <family val="2"/>
        <scheme val="minor"/>
      </rPr>
      <t>product</t>
    </r>
    <r>
      <rPr>
        <sz val="11"/>
        <color theme="1"/>
        <rFont val="Calibri"/>
        <family val="2"/>
        <scheme val="minor"/>
      </rPr>
      <t xml:space="preserve"> in</t>
    </r>
    <r>
      <rPr>
        <sz val="11"/>
        <color rgb="FF7030A0"/>
        <rFont val="Calibri"/>
        <family val="2"/>
        <scheme val="minor"/>
      </rPr>
      <t xml:space="preserve"> inStock</t>
    </r>
    <r>
      <rPr>
        <sz val="11"/>
        <color theme="1"/>
        <rFont val="Calibri"/>
        <family val="2"/>
        <scheme val="minor"/>
      </rPr>
      <t>) {</t>
    </r>
  </si>
  <si>
    <t>04. Movies</t>
  </si>
  <si>
    <t>            }</t>
  </si>
  <si>
    <t>    // Print only fully completed movie objects</t>
  </si>
  <si>
    <t>    'addMovie Fast and Furious',</t>
  </si>
  <si>
    <t>    'addMovie Godfather',</t>
  </si>
  <si>
    <t>    'Inception directedBy Christopher Nolan',</t>
  </si>
  <si>
    <t>    'Godfather directedBy Francis Ford Coppola',</t>
  </si>
  <si>
    <t>    'Godfather onDate 29.07.2018',</t>
  </si>
  <si>
    <t>    'Fast and Furious onDate 30.07.2018',</t>
  </si>
  <si>
    <t>    'Batman onDate 01.08.2018',</t>
  </si>
  <si>
    <t>    'Fast and Furious directedBy Rob Cohen'</t>
  </si>
  <si>
    <r>
      <rPr>
        <sz val="11"/>
        <color rgb="FFA47A20"/>
        <rFont val="Calibri"/>
        <family val="2"/>
        <scheme val="minor"/>
      </rPr>
      <t>solve</t>
    </r>
    <r>
      <rPr>
        <sz val="11"/>
        <color theme="1"/>
        <rFont val="Calibri"/>
        <family val="2"/>
        <scheme val="minor"/>
      </rPr>
      <t>(</t>
    </r>
    <r>
      <rPr>
        <sz val="11"/>
        <color rgb="FFDA7BB9"/>
        <rFont val="Calibri"/>
        <family val="2"/>
        <scheme val="minor"/>
      </rPr>
      <t>[</t>
    </r>
  </si>
  <si>
    <r>
      <rPr>
        <sz val="11"/>
        <color rgb="FFDA7BB9"/>
        <rFont val="Calibri"/>
        <family val="2"/>
        <scheme val="minor"/>
      </rPr>
      <t>]</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</si>
  <si>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t>
    </r>
    <r>
      <rPr>
        <sz val="11"/>
        <color rgb="FFDA7BB9"/>
        <rFont val="Calibri"/>
        <family val="2"/>
        <scheme val="minor"/>
      </rPr>
      <t>input</t>
    </r>
    <r>
      <rPr>
        <sz val="11"/>
        <color theme="1"/>
        <rFont val="Calibri"/>
        <family val="2"/>
        <scheme val="minor"/>
      </rPr>
      <t>) {</t>
    </r>
  </si>
  <si>
    <r>
      <t xml:space="preserve">    let </t>
    </r>
    <r>
      <rPr>
        <sz val="11"/>
        <color rgb="FFDA7BB9"/>
        <rFont val="Calibri"/>
        <family val="2"/>
        <scheme val="minor"/>
      </rPr>
      <t>movies</t>
    </r>
    <r>
      <rPr>
        <sz val="11"/>
        <color theme="1"/>
        <rFont val="Calibri"/>
        <family val="2"/>
        <scheme val="minor"/>
      </rPr>
      <t xml:space="preserve"> = [];</t>
    </r>
  </si>
  <si>
    <t>addMovie Fast and Furious</t>
  </si>
  <si>
    <r>
      <t xml:space="preserve">    for (let </t>
    </r>
    <r>
      <rPr>
        <sz val="11"/>
        <color rgb="FF00B050"/>
        <rFont val="Calibri"/>
        <family val="2"/>
        <scheme val="minor"/>
      </rPr>
      <t>command</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</si>
  <si>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if (</t>
    </r>
    <r>
      <rPr>
        <sz val="11"/>
        <color rgb="FF00B050"/>
        <rFont val="Calibri"/>
        <family val="2"/>
        <scheme val="minor"/>
      </rPr>
      <t>command</t>
    </r>
    <r>
      <rPr>
        <sz val="11"/>
        <color theme="1"/>
        <rFont val="Calibri"/>
        <family val="2"/>
        <scheme val="minor"/>
      </rPr>
      <t>.</t>
    </r>
    <r>
      <rPr>
        <sz val="11"/>
        <color rgb="FFA47A20"/>
        <rFont val="Calibri"/>
        <family val="2"/>
        <scheme val="minor"/>
      </rPr>
      <t>startsWith</t>
    </r>
    <r>
      <rPr>
        <sz val="11"/>
        <color theme="1"/>
        <rFont val="Calibri"/>
        <family val="2"/>
        <scheme val="minor"/>
      </rPr>
      <t>("</t>
    </r>
    <r>
      <rPr>
        <sz val="11"/>
        <color rgb="FF00B050"/>
        <rFont val="Calibri"/>
        <family val="2"/>
        <scheme val="minor"/>
      </rPr>
      <t>addMovie</t>
    </r>
    <r>
      <rPr>
        <sz val="11"/>
        <color theme="1"/>
        <rFont val="Calibri"/>
        <family val="2"/>
        <scheme val="minor"/>
      </rPr>
      <t xml:space="preserve"> ")) {</t>
    </r>
  </si>
  <si>
    <r>
      <t>        } else if (</t>
    </r>
    <r>
      <rPr>
        <sz val="11"/>
        <color rgb="FF00B050"/>
        <rFont val="Calibri"/>
        <family val="2"/>
        <scheme val="minor"/>
      </rPr>
      <t>command.</t>
    </r>
    <r>
      <rPr>
        <sz val="11"/>
        <color rgb="FFA47A20"/>
        <rFont val="Calibri"/>
        <family val="2"/>
        <scheme val="minor"/>
      </rPr>
      <t>includes</t>
    </r>
    <r>
      <rPr>
        <sz val="11"/>
        <color theme="1"/>
        <rFont val="Calibri"/>
        <family val="2"/>
        <scheme val="minor"/>
      </rPr>
      <t xml:space="preserve">(" </t>
    </r>
    <r>
      <rPr>
        <sz val="11"/>
        <color rgb="FF00B050"/>
        <rFont val="Calibri"/>
        <family val="2"/>
        <scheme val="minor"/>
      </rPr>
      <t xml:space="preserve">directedBy </t>
    </r>
    <r>
      <rPr>
        <sz val="11"/>
        <color theme="1"/>
        <rFont val="Calibri"/>
        <family val="2"/>
        <scheme val="minor"/>
      </rPr>
      <t>")) {</t>
    </r>
  </si>
  <si>
    <r>
      <rPr>
        <sz val="11"/>
        <color rgb="FFA47A20"/>
        <rFont val="Calibri"/>
        <family val="2"/>
        <scheme val="minor"/>
      </rPr>
      <t>solve</t>
    </r>
    <r>
      <rPr>
        <sz val="11"/>
        <color theme="1"/>
        <rFont val="Calibri"/>
        <family val="2"/>
        <scheme val="minor"/>
      </rPr>
      <t>(</t>
    </r>
    <r>
      <rPr>
        <sz val="11"/>
        <color rgb="FFDA7BB9"/>
        <rFont val="Calibri"/>
        <family val="2"/>
        <charset val="204"/>
        <scheme val="minor"/>
      </rPr>
      <t>[</t>
    </r>
  </si>
  <si>
    <r>
      <t xml:space="preserve">    </t>
    </r>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</si>
  <si>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t>
    </r>
    <r>
      <rPr>
        <sz val="11"/>
        <color theme="1"/>
        <rFont val="Calibri"/>
        <family val="2"/>
        <scheme val="minor"/>
      </rPr>
      <t>);</t>
    </r>
  </si>
  <si>
    <r>
      <rPr>
        <sz val="11"/>
        <color rgb="FFDA7BB9"/>
        <rFont val="Calibri"/>
        <family val="2"/>
        <charset val="204"/>
        <scheme val="minor"/>
      </rPr>
      <t>employees</t>
    </r>
    <r>
      <rPr>
        <sz val="11"/>
        <color theme="1"/>
        <rFont val="Calibri"/>
        <family val="2"/>
        <scheme val="minor"/>
      </rPr>
      <t xml:space="preserve"> = [{</t>
    </r>
    <r>
      <rPr>
        <sz val="11"/>
        <color rgb="FF179A77"/>
        <rFont val="Calibri"/>
        <family val="2"/>
        <charset val="204"/>
        <scheme val="minor"/>
      </rPr>
      <t>name</t>
    </r>
    <r>
      <rPr>
        <sz val="11"/>
        <color theme="1"/>
        <rFont val="Calibri"/>
        <family val="2"/>
        <scheme val="minor"/>
      </rPr>
      <t xml:space="preserve">: </t>
    </r>
    <r>
      <rPr>
        <sz val="11"/>
        <color rgb="FFA626A4"/>
        <rFont val="Calibri"/>
        <family val="2"/>
        <charset val="204"/>
        <scheme val="minor"/>
      </rPr>
      <t>name</t>
    </r>
    <r>
      <rPr>
        <sz val="11"/>
        <color theme="1"/>
        <rFont val="Calibri"/>
        <family val="2"/>
        <scheme val="minor"/>
      </rPr>
      <t>, '</t>
    </r>
    <r>
      <rPr>
        <sz val="11"/>
        <color rgb="FF00B050"/>
        <rFont val="Calibri"/>
        <family val="2"/>
        <charset val="204"/>
        <scheme val="minor"/>
      </rPr>
      <t>personal_number</t>
    </r>
    <r>
      <rPr>
        <sz val="11"/>
        <color theme="1"/>
        <rFont val="Calibri"/>
        <family val="2"/>
        <scheme val="minor"/>
      </rPr>
      <t xml:space="preserve">': </t>
    </r>
    <r>
      <rPr>
        <sz val="11"/>
        <color rgb="FFA47A20"/>
        <rFont val="Calibri"/>
        <family val="2"/>
        <charset val="204"/>
        <scheme val="minor"/>
      </rPr>
      <t>len</t>
    </r>
    <r>
      <rPr>
        <sz val="11"/>
        <color theme="1"/>
        <rFont val="Calibri"/>
        <family val="2"/>
        <scheme val="minor"/>
      </rPr>
      <t>(</t>
    </r>
    <r>
      <rPr>
        <sz val="11"/>
        <color rgb="FFA626A4"/>
        <rFont val="Calibri"/>
        <family val="2"/>
        <charset val="204"/>
        <scheme val="minor"/>
      </rPr>
      <t>name</t>
    </r>
    <r>
      <rPr>
        <sz val="11"/>
        <color theme="1"/>
        <rFont val="Calibri"/>
        <family val="2"/>
        <scheme val="minor"/>
      </rPr>
      <t xml:space="preserve">)} for </t>
    </r>
    <r>
      <rPr>
        <sz val="11"/>
        <color rgb="FFA626A4"/>
        <rFont val="Calibri"/>
        <family val="2"/>
        <charset val="204"/>
        <scheme val="minor"/>
      </rPr>
      <t>name</t>
    </r>
    <r>
      <rPr>
        <sz val="11"/>
        <color theme="1"/>
        <rFont val="Calibri"/>
        <family val="2"/>
        <scheme val="minor"/>
      </rPr>
      <t xml:space="preserve"> in </t>
    </r>
    <r>
      <rPr>
        <sz val="11"/>
        <color rgb="FFDA7BB9"/>
        <rFont val="Calibri"/>
        <family val="2"/>
        <charset val="204"/>
        <scheme val="minor"/>
      </rPr>
      <t>array</t>
    </r>
    <r>
      <rPr>
        <sz val="11"/>
        <color theme="1"/>
        <rFont val="Calibri"/>
        <family val="2"/>
        <scheme val="minor"/>
      </rPr>
      <t>]</t>
    </r>
  </si>
  <si>
    <r>
      <rPr>
        <sz val="11"/>
        <color rgb="FFA47A20"/>
        <rFont val="Calibri"/>
        <family val="2"/>
        <charset val="204"/>
        <scheme val="minor"/>
      </rPr>
      <t>find</t>
    </r>
    <r>
      <rPr>
        <sz val="11"/>
        <color theme="1"/>
        <rFont val="Calibri"/>
        <family val="2"/>
        <scheme val="minor"/>
      </rPr>
      <t>() returns the first matching movie object (if found).</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</si>
  <si>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scheme val="minor"/>
      </rPr>
      <t>movies</t>
    </r>
    <r>
      <rPr>
        <sz val="11"/>
        <color theme="1"/>
        <rFont val="Calibri"/>
        <family val="2"/>
        <scheme val="minor"/>
      </rPr>
      <t>.</t>
    </r>
    <r>
      <rPr>
        <sz val="11"/>
        <color rgb="FFA47A20"/>
        <rFont val="Calibri"/>
        <family val="2"/>
        <scheme val="minor"/>
      </rPr>
      <t>find</t>
    </r>
    <r>
      <rPr>
        <sz val="11"/>
        <color theme="1"/>
        <rFont val="Calibri"/>
        <family val="2"/>
        <scheme val="minor"/>
      </rPr>
      <t>(</t>
    </r>
    <r>
      <rPr>
        <sz val="11"/>
        <color rgb="FF7030A0"/>
        <rFont val="Calibri"/>
        <family val="2"/>
        <scheme val="minor"/>
      </rPr>
      <t>m</t>
    </r>
    <r>
      <rPr>
        <sz val="11"/>
        <color theme="1"/>
        <rFont val="Calibri"/>
        <family val="2"/>
        <scheme val="minor"/>
      </rPr>
      <t xml:space="preserve"> =&gt; </t>
    </r>
    <r>
      <rPr>
        <sz val="11"/>
        <color rgb="FF7030A0"/>
        <rFont val="Calibri"/>
        <family val="2"/>
        <scheme val="minor"/>
      </rPr>
      <t>m</t>
    </r>
    <r>
      <rPr>
        <sz val="11"/>
        <color theme="1"/>
        <rFont val="Calibri"/>
        <family val="2"/>
        <scheme val="minor"/>
      </rPr>
      <t>.</t>
    </r>
    <r>
      <rPr>
        <sz val="11"/>
        <color rgb="FF179A77"/>
        <rFont val="Calibri"/>
        <family val="2"/>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</si>
  <si>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let </t>
    </r>
    <r>
      <rPr>
        <sz val="11"/>
        <color rgb="FF7030A0"/>
        <rFont val="Calibri"/>
        <family val="2"/>
        <charset val="204"/>
        <scheme val="minor"/>
      </rPr>
      <t>movie</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  // Reference to the object in the array</t>
    </r>
  </si>
  <si>
    <t>If no match, it returns undefined</t>
  </si>
  <si>
    <r>
      <t xml:space="preserve">The </t>
    </r>
    <r>
      <rPr>
        <sz val="11"/>
        <color rgb="FF7030A0"/>
        <rFont val="Calibri"/>
        <family val="2"/>
        <charset val="204"/>
        <scheme val="minor"/>
      </rPr>
      <t>movie</t>
    </r>
    <r>
      <rPr>
        <sz val="11"/>
        <color theme="1"/>
        <rFont val="Calibri"/>
        <family val="2"/>
        <scheme val="minor"/>
      </rPr>
      <t xml:space="preserve"> variable is a </t>
    </r>
    <r>
      <rPr>
        <b/>
        <sz val="11"/>
        <color theme="1"/>
        <rFont val="Calibri"/>
        <family val="2"/>
        <charset val="204"/>
        <scheme val="minor"/>
      </rPr>
      <t>reference to the actual object</t>
    </r>
    <r>
      <rPr>
        <sz val="11"/>
        <color theme="1"/>
        <rFont val="Calibri"/>
        <family val="2"/>
        <scheme val="minor"/>
      </rPr>
      <t xml:space="preserve"> in the</t>
    </r>
    <r>
      <rPr>
        <sz val="11"/>
        <color rgb="FFDA7BB9"/>
        <rFont val="Calibri"/>
        <family val="2"/>
        <charset val="204"/>
        <scheme val="minor"/>
      </rPr>
      <t xml:space="preserve"> array</t>
    </r>
    <r>
      <rPr>
        <sz val="11"/>
        <color theme="1"/>
        <rFont val="Calibri"/>
        <family val="2"/>
        <scheme val="minor"/>
      </rPr>
      <t>.</t>
    </r>
  </si>
  <si>
    <r>
      <t>            if (</t>
    </r>
    <r>
      <rPr>
        <sz val="11"/>
        <color rgb="FF7030A0"/>
        <rFont val="Calibri"/>
        <family val="2"/>
        <charset val="204"/>
        <scheme val="minor"/>
      </rPr>
      <t>movie</t>
    </r>
    <r>
      <rPr>
        <sz val="11"/>
        <color theme="1"/>
        <rFont val="Calibri"/>
        <family val="2"/>
        <scheme val="minor"/>
      </rPr>
      <t>) {</t>
    </r>
  </si>
  <si>
    <r>
      <t xml:space="preserve">            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t>
    </r>
    <r>
      <rPr>
        <sz val="11"/>
        <color rgb="FFA47A20"/>
        <rFont val="Calibri"/>
        <family val="2"/>
        <charset val="204"/>
        <scheme val="minor"/>
      </rPr>
      <t>find</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B050"/>
        <rFont val="Calibri"/>
        <family val="2"/>
        <charset val="204"/>
        <scheme val="minor"/>
      </rPr>
      <t>movieName</t>
    </r>
    <r>
      <rPr>
        <sz val="11"/>
        <color theme="1"/>
        <rFont val="Calibri"/>
        <family val="2"/>
        <scheme val="minor"/>
      </rPr>
      <t>);</t>
    </r>
  </si>
  <si>
    <r>
      <t xml:space="preserve">    </t>
    </r>
    <r>
      <rPr>
        <sz val="11"/>
        <color rgb="FFDA7BB9"/>
        <rFont val="Calibri"/>
        <family val="2"/>
        <charset val="204"/>
        <scheme val="minor"/>
      </rPr>
      <t>movies</t>
    </r>
  </si>
  <si>
    <r>
      <t>        .</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director</t>
    </r>
    <r>
      <rPr>
        <sz val="11"/>
        <color theme="1"/>
        <rFont val="Calibri"/>
        <family val="2"/>
        <scheme val="minor"/>
      </rPr>
      <t xml:space="preserve"> &amp;&amp; </t>
    </r>
    <r>
      <rPr>
        <sz val="11"/>
        <color rgb="FF7030A0"/>
        <rFont val="Calibri"/>
        <family val="2"/>
        <charset val="204"/>
        <scheme val="minor"/>
      </rPr>
      <t>m</t>
    </r>
    <r>
      <rPr>
        <sz val="11"/>
        <color theme="1"/>
        <rFont val="Calibri"/>
        <family val="2"/>
        <scheme val="minor"/>
      </rPr>
      <t>.</t>
    </r>
    <r>
      <rPr>
        <sz val="11"/>
        <color rgb="FF179A77"/>
        <rFont val="Calibri"/>
        <family val="2"/>
        <charset val="204"/>
        <scheme val="minor"/>
      </rPr>
      <t>date</t>
    </r>
    <r>
      <rPr>
        <sz val="11"/>
        <color theme="1"/>
        <rFont val="Calibri"/>
        <family val="2"/>
        <scheme val="minor"/>
      </rPr>
      <t>)</t>
    </r>
  </si>
  <si>
    <r>
      <t>        .</t>
    </r>
    <r>
      <rPr>
        <sz val="11"/>
        <color rgb="FFA47A20"/>
        <rFont val="Calibri"/>
        <family val="2"/>
        <charset val="204"/>
        <scheme val="minor"/>
      </rPr>
      <t>forEach</t>
    </r>
    <r>
      <rPr>
        <sz val="11"/>
        <color theme="1"/>
        <rFont val="Calibri"/>
        <family val="2"/>
        <scheme val="minor"/>
      </rPr>
      <t>(</t>
    </r>
    <r>
      <rPr>
        <sz val="11"/>
        <color rgb="FF7030A0"/>
        <rFont val="Calibri"/>
        <family val="2"/>
        <charset val="204"/>
        <scheme val="minor"/>
      </rPr>
      <t>m</t>
    </r>
    <r>
      <rPr>
        <sz val="11"/>
        <color theme="1"/>
        <rFont val="Calibri"/>
        <family val="2"/>
        <scheme val="minor"/>
      </rPr>
      <t xml:space="preserve"> =&gt; console.log(JSON.</t>
    </r>
    <r>
      <rPr>
        <sz val="11"/>
        <color rgb="FFA47A20"/>
        <rFont val="Calibri"/>
        <family val="2"/>
        <charset val="204"/>
        <scheme val="minor"/>
      </rPr>
      <t>stringify</t>
    </r>
    <r>
      <rPr>
        <sz val="11"/>
        <color theme="1"/>
        <rFont val="Calibri"/>
        <family val="2"/>
        <scheme val="minor"/>
      </rPr>
      <t>(</t>
    </r>
    <r>
      <rPr>
        <sz val="11"/>
        <color rgb="FF7030A0"/>
        <rFont val="Calibri"/>
        <family val="2"/>
        <charset val="204"/>
        <scheme val="minor"/>
      </rPr>
      <t>m</t>
    </r>
    <r>
      <rPr>
        <sz val="11"/>
        <color theme="1"/>
        <rFont val="Calibri"/>
        <family val="2"/>
        <scheme val="minor"/>
      </rPr>
      <t>)));</t>
    </r>
  </si>
  <si>
    <t>What is reference to the object</t>
  </si>
  <si>
    <r>
      <t xml:space="preserve">let </t>
    </r>
    <r>
      <rPr>
        <sz val="11"/>
        <color rgb="FF7030A0"/>
        <rFont val="Calibri"/>
        <family val="2"/>
        <charset val="204"/>
        <scheme val="minor"/>
      </rPr>
      <t>movie</t>
    </r>
    <r>
      <rPr>
        <sz val="11"/>
        <color theme="1"/>
        <rFont val="Calibri"/>
        <family val="2"/>
        <scheme val="minor"/>
      </rPr>
      <t xml:space="preserve"> = </t>
    </r>
    <r>
      <rPr>
        <sz val="11"/>
        <color rgb="FFDA7BB9"/>
        <rFont val="Calibri"/>
        <family val="2"/>
        <charset val="204"/>
        <scheme val="minor"/>
      </rPr>
      <t>movies</t>
    </r>
    <r>
      <rPr>
        <sz val="11"/>
        <color theme="1"/>
        <rFont val="Calibri"/>
        <family val="2"/>
        <scheme val="minor"/>
      </rPr>
      <t>.find(</t>
    </r>
    <r>
      <rPr>
        <sz val="11"/>
        <color rgb="FF7030A0"/>
        <rFont val="Calibri"/>
        <family val="2"/>
        <charset val="204"/>
        <scheme val="minor"/>
      </rPr>
      <t>m</t>
    </r>
    <r>
      <rPr>
        <sz val="11"/>
        <color theme="1"/>
        <rFont val="Calibri"/>
        <family val="2"/>
        <scheme val="minor"/>
      </rPr>
      <t xml:space="preserve"> =&gt; </t>
    </r>
    <r>
      <rPr>
        <sz val="11"/>
        <color rgb="FF7030A0"/>
        <rFont val="Calibri"/>
        <family val="2"/>
        <charset val="204"/>
        <scheme val="minor"/>
      </rPr>
      <t>m</t>
    </r>
    <r>
      <rPr>
        <sz val="11"/>
        <color theme="1"/>
        <rFont val="Calibri"/>
        <family val="2"/>
        <scheme val="minor"/>
      </rPr>
      <t>.name === "Godfather");</t>
    </r>
  </si>
  <si>
    <t>{name: 'Godfather'}</t>
  </si>
  <si>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t>
    </r>
    <r>
      <rPr>
        <sz val="11"/>
        <color rgb="FF00B050"/>
        <rFont val="Calibri"/>
        <family val="2"/>
        <charset val="204"/>
        <scheme val="minor"/>
      </rPr>
      <t>Francis Ford Coppola</t>
    </r>
    <r>
      <rPr>
        <sz val="11"/>
        <color theme="1"/>
        <rFont val="Calibri"/>
        <family val="2"/>
        <scheme val="minor"/>
      </rPr>
      <t>";  // Adding a new property</t>
    </r>
  </si>
  <si>
    <t>{ name: "Godfather", director: "Francis Ford Coppola" }</t>
  </si>
  <si>
    <r>
      <t>console.log(</t>
    </r>
    <r>
      <rPr>
        <sz val="11"/>
        <color rgb="FF7030A0"/>
        <rFont val="Calibri"/>
        <family val="2"/>
        <charset val="204"/>
        <scheme val="minor"/>
      </rPr>
      <t>movie</t>
    </r>
    <r>
      <rPr>
        <sz val="11"/>
        <color theme="1"/>
        <rFont val="Calibri"/>
        <family val="2"/>
        <scheme val="minor"/>
      </rPr>
      <t>);</t>
    </r>
  </si>
  <si>
    <r>
      <t>console.log(</t>
    </r>
    <r>
      <rPr>
        <sz val="11"/>
        <color rgb="FFDA7BB9"/>
        <rFont val="Calibri"/>
        <family val="2"/>
        <charset val="204"/>
        <scheme val="minor"/>
      </rPr>
      <t>movies</t>
    </r>
    <r>
      <rPr>
        <sz val="11"/>
        <color theme="1"/>
        <rFont val="Calibri"/>
        <family val="2"/>
        <scheme val="minor"/>
      </rPr>
      <t>);</t>
    </r>
  </si>
  <si>
    <t>[{ name: "Godfather", director: "Francis Ford Coppola" }]</t>
  </si>
  <si>
    <r>
      <t xml:space="preserve">When we say that some variable is reference to an object it means </t>
    </r>
    <r>
      <rPr>
        <b/>
        <sz val="11"/>
        <color theme="1"/>
        <rFont val="Calibri"/>
        <family val="2"/>
        <charset val="204"/>
        <scheme val="minor"/>
      </rPr>
      <t>that variable</t>
    </r>
    <r>
      <rPr>
        <sz val="11"/>
        <color theme="1"/>
        <rFont val="Calibri"/>
        <family val="2"/>
        <scheme val="minor"/>
      </rPr>
      <t xml:space="preserve"> </t>
    </r>
    <r>
      <rPr>
        <b/>
        <sz val="11"/>
        <color theme="1"/>
        <rFont val="Calibri"/>
        <family val="2"/>
        <charset val="204"/>
        <scheme val="minor"/>
      </rPr>
      <t xml:space="preserve">does not store </t>
    </r>
  </si>
  <si>
    <r>
      <rPr>
        <b/>
        <sz val="11"/>
        <color theme="1"/>
        <rFont val="Calibri"/>
        <family val="2"/>
        <charset val="204"/>
        <scheme val="minor"/>
      </rPr>
      <t>a separate copy of the object</t>
    </r>
    <r>
      <rPr>
        <sz val="11"/>
        <color theme="1"/>
        <rFont val="Calibri"/>
        <family val="2"/>
        <scheme val="minor"/>
      </rPr>
      <t xml:space="preserve"> but instead </t>
    </r>
    <r>
      <rPr>
        <b/>
        <sz val="11"/>
        <color theme="1"/>
        <rFont val="Calibri"/>
        <family val="2"/>
        <charset val="204"/>
        <scheme val="minor"/>
      </rPr>
      <t>points to the same object in memory</t>
    </r>
  </si>
  <si>
    <r>
      <t xml:space="preserve">let </t>
    </r>
    <r>
      <rPr>
        <sz val="11"/>
        <color rgb="FFDA7BB9"/>
        <rFont val="Calibri"/>
        <family val="2"/>
        <charset val="204"/>
        <scheme val="minor"/>
      </rPr>
      <t>movies</t>
    </r>
    <r>
      <rPr>
        <sz val="11"/>
        <color theme="1"/>
        <rFont val="Calibri"/>
        <family val="2"/>
        <scheme val="minor"/>
      </rPr>
      <t xml:space="preserve"> = [</t>
    </r>
    <r>
      <rPr>
        <sz val="11"/>
        <color rgb="FF7030A0"/>
        <rFont val="Calibri"/>
        <family val="2"/>
        <charset val="204"/>
        <scheme val="minor"/>
      </rPr>
      <t>{</t>
    </r>
    <r>
      <rPr>
        <sz val="11"/>
        <color theme="1"/>
        <rFont val="Calibri"/>
        <family val="2"/>
        <scheme val="minor"/>
      </rPr>
      <t xml:space="preserve"> name: "Godfather" </t>
    </r>
    <r>
      <rPr>
        <sz val="11"/>
        <color rgb="FF7030A0"/>
        <rFont val="Calibri"/>
        <family val="2"/>
        <charset val="204"/>
        <scheme val="minor"/>
      </rPr>
      <t>}</t>
    </r>
    <r>
      <rPr>
        <sz val="11"/>
        <color theme="1"/>
        <rFont val="Calibri"/>
        <family val="2"/>
        <scheme val="minor"/>
      </rPr>
      <t>];</t>
    </r>
  </si>
  <si>
    <t>Primitive and Reference Data Types in JavaScript</t>
  </si>
  <si>
    <t>JavaScript has two types of data</t>
  </si>
  <si>
    <r>
      <rPr>
        <b/>
        <sz val="11"/>
        <color theme="1"/>
        <rFont val="Calibri"/>
        <family val="2"/>
        <charset val="204"/>
        <scheme val="minor"/>
      </rPr>
      <t>Primitive Data Types</t>
    </r>
    <r>
      <rPr>
        <sz val="11"/>
        <color theme="1"/>
        <rFont val="Calibri"/>
        <family val="2"/>
        <scheme val="minor"/>
      </rPr>
      <t xml:space="preserve"> (stored by value)</t>
    </r>
  </si>
  <si>
    <r>
      <rPr>
        <b/>
        <sz val="11"/>
        <color theme="1"/>
        <rFont val="Calibri"/>
        <family val="2"/>
        <charset val="204"/>
        <scheme val="minor"/>
      </rPr>
      <t>Reference Data Types</t>
    </r>
    <r>
      <rPr>
        <sz val="11"/>
        <color theme="1"/>
        <rFont val="Calibri"/>
        <family val="2"/>
        <scheme val="minor"/>
      </rPr>
      <t xml:space="preserve"> (stored by reference)</t>
    </r>
  </si>
  <si>
    <t>Data Type</t>
  </si>
  <si>
    <t>Number</t>
  </si>
  <si>
    <t>let x = 5;</t>
  </si>
  <si>
    <t>String</t>
  </si>
  <si>
    <t>let name = "John";</t>
  </si>
  <si>
    <t>Boolean</t>
  </si>
  <si>
    <t>Undefined</t>
  </si>
  <si>
    <r>
      <t>let x;</t>
    </r>
    <r>
      <rPr>
        <sz val="11"/>
        <color theme="1"/>
        <rFont val="Calibri"/>
        <family val="2"/>
        <scheme val="minor"/>
      </rPr>
      <t xml:space="preserve"> (not assigned)</t>
    </r>
  </si>
  <si>
    <t>Null</t>
  </si>
  <si>
    <r>
      <t>let x = null;</t>
    </r>
    <r>
      <rPr>
        <sz val="11"/>
        <color theme="1"/>
        <rFont val="Calibri"/>
        <family val="2"/>
        <scheme val="minor"/>
      </rPr>
      <t xml:space="preserve"> (empty value)</t>
    </r>
  </si>
  <si>
    <t>Symbol</t>
  </si>
  <si>
    <t>let sym = Symbol();</t>
  </si>
  <si>
    <t>BigInt</t>
  </si>
  <si>
    <t>let big = 9007199254740991n;</t>
  </si>
  <si>
    <r>
      <rPr>
        <b/>
        <sz val="11"/>
        <color theme="1"/>
        <rFont val="Calibri"/>
        <family val="2"/>
        <charset val="204"/>
        <scheme val="minor"/>
      </rPr>
      <t>Stored in stack memory</t>
    </r>
    <r>
      <rPr>
        <sz val="11"/>
        <color theme="1"/>
        <rFont val="Calibri"/>
        <family val="2"/>
        <charset val="204"/>
        <scheme val="minor"/>
      </rPr>
      <t xml:space="preserve"> (small and fixed size).</t>
    </r>
  </si>
  <si>
    <r>
      <rPr>
        <b/>
        <sz val="11"/>
        <color theme="1"/>
        <rFont val="Calibri"/>
        <family val="2"/>
        <charset val="204"/>
        <scheme val="minor"/>
      </rPr>
      <t>Copied by value</t>
    </r>
    <r>
      <rPr>
        <sz val="11"/>
        <color theme="1"/>
        <rFont val="Calibri"/>
        <family val="2"/>
        <charset val="204"/>
        <scheme val="minor"/>
      </rPr>
      <t xml:space="preserve"> (changing a copy does NOT affect the original)</t>
    </r>
  </si>
  <si>
    <r>
      <t xml:space="preserve">Example </t>
    </r>
    <r>
      <rPr>
        <sz val="11"/>
        <color theme="1"/>
        <rFont val="Calibri"/>
        <family val="2"/>
        <charset val="204"/>
        <scheme val="minor"/>
      </rPr>
      <t>(Copying Primitive Data)</t>
    </r>
  </si>
  <si>
    <t xml:space="preserve">  // Copying value of 'a' into 'b'</t>
  </si>
  <si>
    <t xml:space="preserve"> // Changing 'b' does NOT affect 'a'</t>
  </si>
  <si>
    <t>let a = 10;</t>
  </si>
  <si>
    <t>let b = a;</t>
  </si>
  <si>
    <t>b = 20;</t>
  </si>
  <si>
    <r>
      <rPr>
        <b/>
        <sz val="11"/>
        <color theme="1"/>
        <rFont val="Calibri"/>
        <family val="2"/>
        <charset val="204"/>
        <scheme val="minor"/>
      </rPr>
      <t>Reference Data Types</t>
    </r>
    <r>
      <rPr>
        <sz val="11"/>
        <color theme="1"/>
        <rFont val="Calibri"/>
        <family val="2"/>
        <scheme val="minor"/>
      </rPr>
      <t xml:space="preserve"> (Stored by Reference)</t>
    </r>
  </si>
  <si>
    <r>
      <rPr>
        <b/>
        <sz val="11"/>
        <color theme="1"/>
        <rFont val="Calibri"/>
        <family val="2"/>
        <charset val="204"/>
        <scheme val="minor"/>
      </rPr>
      <t>Reference types are</t>
    </r>
    <r>
      <rPr>
        <sz val="11"/>
        <color theme="1"/>
        <rFont val="Calibri"/>
        <family val="2"/>
        <charset val="204"/>
        <scheme val="minor"/>
      </rPr>
      <t xml:space="preserve"> </t>
    </r>
    <r>
      <rPr>
        <b/>
        <sz val="11"/>
        <color theme="1"/>
        <rFont val="Calibri"/>
        <family val="2"/>
        <charset val="204"/>
        <scheme val="minor"/>
      </rPr>
      <t>mutable</t>
    </r>
    <r>
      <rPr>
        <sz val="11"/>
        <color theme="1"/>
        <rFont val="Calibri"/>
        <family val="2"/>
        <charset val="204"/>
        <scheme val="minor"/>
      </rPr>
      <t xml:space="preserve"> (can be changed) and stored as references in memory</t>
    </r>
  </si>
  <si>
    <r>
      <t xml:space="preserve">Primitive types are </t>
    </r>
    <r>
      <rPr>
        <b/>
        <sz val="11"/>
        <color theme="1"/>
        <rFont val="Calibri"/>
        <family val="2"/>
        <charset val="204"/>
        <scheme val="minor"/>
      </rPr>
      <t>immutable</t>
    </r>
    <r>
      <rPr>
        <sz val="11"/>
        <color theme="1"/>
        <rFont val="Calibri"/>
        <family val="2"/>
        <charset val="204"/>
        <scheme val="minor"/>
      </rPr>
      <t xml:space="preserve"> (cannot be changed) and stored directly in memory</t>
    </r>
  </si>
  <si>
    <t>let obj = { name: "Alice" };</t>
  </si>
  <si>
    <t>Array</t>
  </si>
  <si>
    <t>Function</t>
  </si>
  <si>
    <r>
      <t xml:space="preserve">let </t>
    </r>
    <r>
      <rPr>
        <sz val="11"/>
        <color rgb="FF7030A0"/>
        <rFont val="Calibri"/>
        <family val="2"/>
        <charset val="204"/>
        <scheme val="minor"/>
      </rPr>
      <t>obj</t>
    </r>
    <r>
      <rPr>
        <sz val="11"/>
        <color theme="1"/>
        <rFont val="Calibri"/>
        <family val="2"/>
        <scheme val="minor"/>
      </rPr>
      <t xml:space="preserve"> = { name: "Alice" };</t>
    </r>
  </si>
  <si>
    <r>
      <t xml:space="preserve">let </t>
    </r>
    <r>
      <rPr>
        <sz val="11"/>
        <color rgb="FFDA7BB9"/>
        <rFont val="Calibri"/>
        <family val="2"/>
        <charset val="204"/>
        <scheme val="minor"/>
      </rPr>
      <t xml:space="preserve">arr </t>
    </r>
    <r>
      <rPr>
        <sz val="11"/>
        <color theme="1"/>
        <rFont val="Calibri"/>
        <family val="2"/>
        <scheme val="minor"/>
      </rPr>
      <t>= [1, 2, 3];</t>
    </r>
  </si>
  <si>
    <r>
      <t xml:space="preserve">function </t>
    </r>
    <r>
      <rPr>
        <sz val="11"/>
        <color rgb="FFA47A20"/>
        <rFont val="Calibri"/>
        <family val="2"/>
        <charset val="204"/>
        <scheme val="minor"/>
      </rPr>
      <t>greet</t>
    </r>
    <r>
      <rPr>
        <sz val="11"/>
        <color theme="1"/>
        <rFont val="Calibri"/>
        <family val="2"/>
        <scheme val="minor"/>
      </rPr>
      <t>() {}</t>
    </r>
  </si>
  <si>
    <r>
      <rPr>
        <b/>
        <sz val="11"/>
        <color theme="1"/>
        <rFont val="Calibri"/>
        <family val="2"/>
        <charset val="204"/>
        <scheme val="minor"/>
      </rPr>
      <t>Stored in heap memory</t>
    </r>
    <r>
      <rPr>
        <sz val="11"/>
        <color theme="1"/>
        <rFont val="Calibri"/>
        <family val="2"/>
        <charset val="204"/>
        <scheme val="minor"/>
      </rPr>
      <t xml:space="preserve"> (dynamic and larger)</t>
    </r>
  </si>
  <si>
    <r>
      <rPr>
        <b/>
        <sz val="11"/>
        <color theme="1"/>
        <rFont val="Calibri"/>
        <family val="2"/>
        <charset val="204"/>
        <scheme val="minor"/>
      </rPr>
      <t>Copied by reference</t>
    </r>
    <r>
      <rPr>
        <sz val="11"/>
        <color theme="1"/>
        <rFont val="Calibri"/>
        <family val="2"/>
        <charset val="204"/>
        <scheme val="minor"/>
      </rPr>
      <t xml:space="preserve"> (changing a copy also </t>
    </r>
    <r>
      <rPr>
        <b/>
        <sz val="11"/>
        <color theme="1"/>
        <rFont val="Calibri"/>
        <family val="2"/>
        <charset val="204"/>
        <scheme val="minor"/>
      </rPr>
      <t>changes the original</t>
    </r>
    <r>
      <rPr>
        <sz val="11"/>
        <color theme="1"/>
        <rFont val="Calibri"/>
        <family val="2"/>
        <charset val="204"/>
        <scheme val="minor"/>
      </rPr>
      <t>)</t>
    </r>
  </si>
  <si>
    <r>
      <rPr>
        <b/>
        <sz val="11"/>
        <color theme="1"/>
        <rFont val="Calibri"/>
        <family val="2"/>
        <charset val="204"/>
        <scheme val="minor"/>
      </rPr>
      <t>Example</t>
    </r>
    <r>
      <rPr>
        <sz val="11"/>
        <color theme="1"/>
        <rFont val="Calibri"/>
        <family val="2"/>
        <charset val="204"/>
        <scheme val="minor"/>
      </rPr>
      <t xml:space="preserve"> (Copying Reference Data)</t>
    </r>
  </si>
  <si>
    <t xml:space="preserve">  // Copying reference, not the actual object</t>
  </si>
  <si>
    <t xml:space="preserve">  // Changing 'obj2' also changes 'obj1'</t>
  </si>
  <si>
    <t xml:space="preserve"> // "Bob"</t>
  </si>
  <si>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 xml:space="preserve"> = "</t>
    </r>
    <r>
      <rPr>
        <sz val="11"/>
        <color rgb="FF00B050"/>
        <rFont val="Calibri"/>
        <family val="2"/>
        <charset val="204"/>
        <scheme val="minor"/>
      </rPr>
      <t>Bob</t>
    </r>
    <r>
      <rPr>
        <sz val="11"/>
        <color theme="1"/>
        <rFont val="Calibri"/>
        <family val="2"/>
        <charset val="204"/>
        <scheme val="minor"/>
      </rPr>
      <t>"</t>
    </r>
  </si>
  <si>
    <r>
      <t xml:space="preserve">let </t>
    </r>
    <r>
      <rPr>
        <sz val="11"/>
        <color rgb="FF7030A0"/>
        <rFont val="Calibri"/>
        <family val="2"/>
        <charset val="204"/>
        <scheme val="minor"/>
      </rPr>
      <t>obj1</t>
    </r>
    <r>
      <rPr>
        <sz val="11"/>
        <color theme="1"/>
        <rFont val="Calibri"/>
        <family val="2"/>
        <charset val="204"/>
        <scheme val="minor"/>
      </rPr>
      <t xml:space="preserve"> = </t>
    </r>
    <r>
      <rPr>
        <sz val="11"/>
        <color rgb="FF7030A0"/>
        <rFont val="Calibri"/>
        <family val="2"/>
        <charset val="204"/>
        <scheme val="minor"/>
      </rPr>
      <t xml:space="preserve">{ </t>
    </r>
    <r>
      <rPr>
        <sz val="11"/>
        <color theme="1"/>
        <rFont val="Calibri"/>
        <family val="2"/>
        <charset val="204"/>
        <scheme val="minor"/>
      </rPr>
      <t xml:space="preserve">name: "Alice" </t>
    </r>
    <r>
      <rPr>
        <sz val="11"/>
        <color rgb="FF7030A0"/>
        <rFont val="Calibri"/>
        <family val="2"/>
        <charset val="204"/>
        <scheme val="minor"/>
      </rPr>
      <t>}</t>
    </r>
  </si>
  <si>
    <r>
      <t xml:space="preserve">let </t>
    </r>
    <r>
      <rPr>
        <sz val="11"/>
        <color rgb="FF7030A0"/>
        <rFont val="Calibri"/>
        <family val="2"/>
        <charset val="204"/>
        <scheme val="minor"/>
      </rPr>
      <t>obj2</t>
    </r>
    <r>
      <rPr>
        <sz val="11"/>
        <color theme="1"/>
        <rFont val="Calibri"/>
        <family val="2"/>
        <charset val="204"/>
        <scheme val="minor"/>
      </rPr>
      <t xml:space="preserve"> = </t>
    </r>
    <r>
      <rPr>
        <sz val="11"/>
        <color rgb="FF7030A0"/>
        <rFont val="Calibri"/>
        <family val="2"/>
        <charset val="204"/>
        <scheme val="minor"/>
      </rPr>
      <t>obj1</t>
    </r>
  </si>
  <si>
    <r>
      <t>console.log(</t>
    </r>
    <r>
      <rPr>
        <sz val="11"/>
        <color rgb="FF7030A0"/>
        <rFont val="Calibri"/>
        <family val="2"/>
        <charset val="204"/>
        <scheme val="minor"/>
      </rPr>
      <t>obj1</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</si>
  <si>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r>
      <t>console.log(</t>
    </r>
    <r>
      <rPr>
        <sz val="11"/>
        <color rgb="FF7030A0"/>
        <rFont val="Calibri"/>
        <family val="2"/>
        <charset val="204"/>
        <scheme val="minor"/>
      </rPr>
      <t>obj2</t>
    </r>
    <r>
      <rPr>
        <sz val="11"/>
        <color theme="1"/>
        <rFont val="Calibri"/>
        <family val="2"/>
        <charset val="204"/>
        <scheme val="minor"/>
      </rPr>
      <t>.</t>
    </r>
    <r>
      <rPr>
        <sz val="11"/>
        <color rgb="FF179A77"/>
        <rFont val="Calibri"/>
        <family val="2"/>
        <charset val="204"/>
        <scheme val="minor"/>
      </rPr>
      <t>name</t>
    </r>
    <r>
      <rPr>
        <sz val="11"/>
        <color theme="1"/>
        <rFont val="Calibri"/>
        <family val="2"/>
        <charset val="204"/>
        <scheme val="minor"/>
      </rPr>
      <t>)</t>
    </r>
  </si>
  <si>
    <t>Key Differences Between Primitive and Reference Types</t>
  </si>
  <si>
    <t>Primitive Type</t>
  </si>
  <si>
    <t>Reference Type</t>
  </si>
  <si>
    <t>Stored in</t>
  </si>
  <si>
    <t>Stack memory</t>
  </si>
  <si>
    <t>Heap memory</t>
  </si>
  <si>
    <t>Copying</t>
  </si>
  <si>
    <t>By value (new copy)</t>
  </si>
  <si>
    <t>By reference (same object)</t>
  </si>
  <si>
    <t>Mutability</t>
  </si>
  <si>
    <t>Immutable</t>
  </si>
  <si>
    <t>Mutable</t>
  </si>
  <si>
    <t>let x = 5; let y = x;</t>
  </si>
  <si>
    <t>let obj1 = { a: 1 }; let obj2 = obj1;</t>
  </si>
  <si>
    <r>
      <t xml:space="preserve">Heap memory in JavaScript is a </t>
    </r>
    <r>
      <rPr>
        <b/>
        <sz val="11"/>
        <color theme="1"/>
        <rFont val="Calibri"/>
        <family val="2"/>
        <charset val="204"/>
        <scheme val="minor"/>
      </rPr>
      <t>large</t>
    </r>
    <r>
      <rPr>
        <sz val="11"/>
        <color theme="1"/>
        <rFont val="Calibri"/>
        <family val="2"/>
        <scheme val="minor"/>
      </rPr>
      <t xml:space="preserve">, </t>
    </r>
    <r>
      <rPr>
        <b/>
        <sz val="11"/>
        <color theme="1"/>
        <rFont val="Calibri"/>
        <family val="2"/>
        <charset val="204"/>
        <scheme val="minor"/>
      </rPr>
      <t>unstructured region of memory</t>
    </r>
    <r>
      <rPr>
        <sz val="11"/>
        <color theme="1"/>
        <rFont val="Calibri"/>
        <family val="2"/>
        <scheme val="minor"/>
      </rPr>
      <t xml:space="preserve"> where </t>
    </r>
    <r>
      <rPr>
        <b/>
        <sz val="11"/>
        <color theme="1"/>
        <rFont val="Calibri"/>
        <family val="2"/>
        <charset val="204"/>
        <scheme val="minor"/>
      </rPr>
      <t>objects</t>
    </r>
    <r>
      <rPr>
        <sz val="11"/>
        <color theme="1"/>
        <rFont val="Calibri"/>
        <family val="2"/>
        <scheme val="minor"/>
      </rPr>
      <t xml:space="preserve">, </t>
    </r>
    <r>
      <rPr>
        <b/>
        <sz val="11"/>
        <color theme="1"/>
        <rFont val="Calibri"/>
        <family val="2"/>
        <charset val="204"/>
        <scheme val="minor"/>
      </rPr>
      <t>arrays</t>
    </r>
    <r>
      <rPr>
        <sz val="11"/>
        <color theme="1"/>
        <rFont val="Calibri"/>
        <family val="2"/>
        <scheme val="minor"/>
      </rPr>
      <t xml:space="preserve">, and </t>
    </r>
    <r>
      <rPr>
        <b/>
        <sz val="11"/>
        <color theme="1"/>
        <rFont val="Calibri"/>
        <family val="2"/>
        <charset val="204"/>
        <scheme val="minor"/>
      </rPr>
      <t>functions</t>
    </r>
    <r>
      <rPr>
        <sz val="11"/>
        <color theme="1"/>
        <rFont val="Calibri"/>
        <family val="2"/>
        <scheme val="minor"/>
      </rPr>
      <t xml:space="preserve"> are stored.</t>
    </r>
  </si>
  <si>
    <r>
      <t xml:space="preserve">Unlike stack memory (which is used for primitive values and function calls), heap memory is used for storing </t>
    </r>
    <r>
      <rPr>
        <b/>
        <sz val="11"/>
        <color theme="1"/>
        <rFont val="Calibri"/>
        <family val="2"/>
        <charset val="204"/>
        <scheme val="minor"/>
      </rPr>
      <t>reference types</t>
    </r>
  </si>
  <si>
    <t>How Heap Memory Works</t>
  </si>
  <si>
    <t>When you create an object, array, or function, JavaScript allocates memory for it in the heap</t>
  </si>
  <si>
    <r>
      <t xml:space="preserve">The variable </t>
    </r>
    <r>
      <rPr>
        <b/>
        <sz val="11"/>
        <color theme="1"/>
        <rFont val="Calibri"/>
        <family val="2"/>
        <charset val="204"/>
        <scheme val="minor"/>
      </rPr>
      <t>does not store the actual value</t>
    </r>
    <r>
      <rPr>
        <sz val="11"/>
        <color theme="1"/>
        <rFont val="Calibri"/>
        <family val="2"/>
        <scheme val="minor"/>
      </rPr>
      <t xml:space="preserve">; instead, </t>
    </r>
    <r>
      <rPr>
        <b/>
        <sz val="11"/>
        <color theme="1"/>
        <rFont val="Calibri"/>
        <family val="2"/>
        <charset val="204"/>
        <scheme val="minor"/>
      </rPr>
      <t>it stores a reference</t>
    </r>
    <r>
      <rPr>
        <sz val="11"/>
        <color theme="1"/>
        <rFont val="Calibri"/>
        <family val="2"/>
        <scheme val="minor"/>
      </rPr>
      <t xml:space="preserve"> (memory address) pointing to the object in the heap</t>
    </r>
  </si>
  <si>
    <t>Garbage Collection (GC) automatically frees memory when an object is no longer referenced</t>
  </si>
  <si>
    <t>Heap memory stores objects, arrays, and functions.</t>
  </si>
  <si>
    <t>Variables store references, not actual data.</t>
  </si>
  <si>
    <t>Garbage Collector automatically frees memory</t>
  </si>
  <si>
    <t>Memory leaks occur when objects remain referenced unintentionally</t>
  </si>
  <si>
    <t>Stack Memory</t>
  </si>
  <si>
    <r>
      <t xml:space="preserve">Stack memory is a </t>
    </r>
    <r>
      <rPr>
        <b/>
        <sz val="11"/>
        <color theme="1"/>
        <rFont val="Calibri"/>
        <family val="2"/>
        <charset val="204"/>
        <scheme val="minor"/>
      </rPr>
      <t>fast and structured memory storage</t>
    </r>
    <r>
      <rPr>
        <sz val="11"/>
        <color theme="1"/>
        <rFont val="Calibri"/>
        <family val="2"/>
        <scheme val="minor"/>
      </rPr>
      <t xml:space="preserve"> in JavaScript that is used for </t>
    </r>
    <r>
      <rPr>
        <b/>
        <sz val="11"/>
        <color theme="1"/>
        <rFont val="Calibri"/>
        <family val="2"/>
        <charset val="204"/>
        <scheme val="minor"/>
      </rPr>
      <t>storing primitive values</t>
    </r>
    <r>
      <rPr>
        <sz val="11"/>
        <color theme="1"/>
        <rFont val="Calibri"/>
        <family val="2"/>
        <scheme val="minor"/>
      </rPr>
      <t xml:space="preserve"> and </t>
    </r>
    <r>
      <rPr>
        <b/>
        <sz val="11"/>
        <color theme="1"/>
        <rFont val="Calibri"/>
        <family val="2"/>
        <charset val="204"/>
        <scheme val="minor"/>
      </rPr>
      <t>function calls</t>
    </r>
  </si>
  <si>
    <t>It follows the Last In, First Out (LIFO) principle, meaning the last item added is the first one removed</t>
  </si>
  <si>
    <t>How Stack Memory Works</t>
  </si>
  <si>
    <t>Each time you declare a primitive variable (Number, String, Boolean, etc.), its value is stored directly in the stack</t>
  </si>
  <si>
    <t>When a function is called, a new stack frame is created for it.</t>
  </si>
  <si>
    <t>Once the function finishes execution, the stack frame is removed</t>
  </si>
  <si>
    <t>Stack vs Heap Memory</t>
  </si>
  <si>
    <t>Stack Memory (Primitive)</t>
  </si>
  <si>
    <t>Heap Memory (Reference)</t>
  </si>
  <si>
    <t>Storage</t>
  </si>
  <si>
    <r>
      <t xml:space="preserve">Stores </t>
    </r>
    <r>
      <rPr>
        <b/>
        <sz val="11"/>
        <color theme="1"/>
        <rFont val="Calibri"/>
        <family val="2"/>
        <scheme val="minor"/>
      </rPr>
      <t>primitive values</t>
    </r>
  </si>
  <si>
    <r>
      <t xml:space="preserve">Stores </t>
    </r>
    <r>
      <rPr>
        <b/>
        <sz val="11"/>
        <color theme="1"/>
        <rFont val="Calibri"/>
        <family val="2"/>
        <scheme val="minor"/>
      </rPr>
      <t>objects, arrays, functions</t>
    </r>
  </si>
  <si>
    <t>Size</t>
  </si>
  <si>
    <t>Small &amp; fixed size</t>
  </si>
  <si>
    <t>Large &amp; dynamic</t>
  </si>
  <si>
    <t>Speed</t>
  </si>
  <si>
    <r>
      <t>Fast</t>
    </r>
    <r>
      <rPr>
        <sz val="11"/>
        <color theme="1"/>
        <rFont val="Calibri"/>
        <family val="2"/>
        <scheme val="minor"/>
      </rPr>
      <t xml:space="preserve"> (direct access)</t>
    </r>
  </si>
  <si>
    <r>
      <t>Slower</t>
    </r>
    <r>
      <rPr>
        <sz val="11"/>
        <color theme="1"/>
        <rFont val="Calibri"/>
        <family val="2"/>
        <scheme val="minor"/>
      </rPr>
      <t xml:space="preserve"> (dynamic allocation)</t>
    </r>
  </si>
  <si>
    <t>Directly stores value</t>
  </si>
  <si>
    <r>
      <t xml:space="preserve">Stores </t>
    </r>
    <r>
      <rPr>
        <b/>
        <sz val="11"/>
        <color theme="1"/>
        <rFont val="Calibri"/>
        <family val="2"/>
        <scheme val="minor"/>
      </rPr>
      <t>reference</t>
    </r>
    <r>
      <rPr>
        <sz val="11"/>
        <color theme="1"/>
        <rFont val="Calibri"/>
        <family val="2"/>
        <scheme val="minor"/>
      </rPr>
      <t xml:space="preserve"> to object</t>
    </r>
  </si>
  <si>
    <t>Example: How Stack Memory Works</t>
  </si>
  <si>
    <t xml:space="preserve"> // Stored in stack</t>
  </si>
  <si>
    <t xml:space="preserve">  // Function call creates a new stack frame</t>
  </si>
  <si>
    <r>
      <t xml:space="preserve">function </t>
    </r>
    <r>
      <rPr>
        <sz val="11"/>
        <color rgb="FFA47A20"/>
        <rFont val="Calibri"/>
        <family val="2"/>
        <charset val="204"/>
        <scheme val="minor"/>
      </rPr>
      <t>greet</t>
    </r>
    <r>
      <rPr>
        <sz val="11"/>
        <color theme="1"/>
        <rFont val="Calibri"/>
        <family val="2"/>
        <scheme val="minor"/>
      </rPr>
      <t>() {</t>
    </r>
  </si>
  <si>
    <t xml:space="preserve">    let message = "Hello";</t>
  </si>
  <si>
    <t xml:space="preserve">    console.log(message);</t>
  </si>
  <si>
    <r>
      <rPr>
        <sz val="11"/>
        <color rgb="FFA47A20"/>
        <rFont val="Calibri"/>
        <family val="2"/>
        <charset val="204"/>
        <scheme val="minor"/>
      </rPr>
      <t>greet</t>
    </r>
    <r>
      <rPr>
        <sz val="11"/>
        <color theme="1"/>
        <rFont val="Calibri"/>
        <family val="2"/>
        <scheme val="minor"/>
      </rPr>
      <t>();</t>
    </r>
  </si>
  <si>
    <t>message is stored in stack memory.</t>
  </si>
  <si>
    <r>
      <t xml:space="preserve">Once the function completes execution, </t>
    </r>
    <r>
      <rPr>
        <b/>
        <sz val="11"/>
        <color theme="1"/>
        <rFont val="Calibri"/>
        <family val="2"/>
        <charset val="204"/>
        <scheme val="minor"/>
      </rPr>
      <t>message is removed.</t>
    </r>
  </si>
  <si>
    <t>Call Stack &amp; Function Execution</t>
  </si>
  <si>
    <r>
      <t xml:space="preserve">JavaScript manages function execution using a </t>
    </r>
    <r>
      <rPr>
        <b/>
        <sz val="11"/>
        <color theme="1"/>
        <rFont val="Calibri"/>
        <family val="2"/>
        <charset val="204"/>
        <scheme val="minor"/>
      </rPr>
      <t>Call Stack</t>
    </r>
  </si>
  <si>
    <r>
      <t xml:space="preserve">When a function is called, </t>
    </r>
    <r>
      <rPr>
        <b/>
        <sz val="11"/>
        <color theme="1"/>
        <rFont val="Calibri"/>
        <family val="2"/>
        <charset val="204"/>
        <scheme val="minor"/>
      </rPr>
      <t>a new stack frame</t>
    </r>
    <r>
      <rPr>
        <sz val="11"/>
        <color theme="1"/>
        <rFont val="Calibri"/>
        <family val="2"/>
        <scheme val="minor"/>
      </rPr>
      <t xml:space="preserve"> is pushed</t>
    </r>
  </si>
  <si>
    <t>When a function completes, its stack frame is popped</t>
  </si>
  <si>
    <t>Example: Call Stack in Action</t>
  </si>
  <si>
    <t xml:space="preserve">    console.log("First");</t>
  </si>
  <si>
    <t xml:space="preserve">    console.log("Second");</t>
  </si>
  <si>
    <r>
      <t xml:space="preserve">function </t>
    </r>
    <r>
      <rPr>
        <sz val="11"/>
        <color rgb="FFA47A20"/>
        <rFont val="Calibri"/>
        <family val="2"/>
        <charset val="204"/>
        <scheme val="minor"/>
      </rPr>
      <t>first</t>
    </r>
    <r>
      <rPr>
        <sz val="11"/>
        <color theme="1"/>
        <rFont val="Calibri"/>
        <family val="2"/>
        <scheme val="minor"/>
      </rPr>
      <t>() {</t>
    </r>
  </si>
  <si>
    <r>
      <t xml:space="preserve">function </t>
    </r>
    <r>
      <rPr>
        <sz val="11"/>
        <color rgb="FFA47A20"/>
        <rFont val="Calibri"/>
        <family val="2"/>
        <charset val="204"/>
        <scheme val="minor"/>
      </rPr>
      <t>second</t>
    </r>
    <r>
      <rPr>
        <sz val="11"/>
        <color theme="1"/>
        <rFont val="Calibri"/>
        <family val="2"/>
        <scheme val="minor"/>
      </rPr>
      <t>() {</t>
    </r>
  </si>
  <si>
    <r>
      <rPr>
        <sz val="11"/>
        <color rgb="FFA47A20"/>
        <rFont val="Calibri"/>
        <family val="2"/>
        <charset val="204"/>
        <scheme val="minor"/>
      </rPr>
      <t>first</t>
    </r>
    <r>
      <rPr>
        <sz val="11"/>
        <color theme="1"/>
        <rFont val="Calibri"/>
        <family val="2"/>
        <scheme val="minor"/>
      </rPr>
      <t>();</t>
    </r>
  </si>
  <si>
    <r>
      <t xml:space="preserve">    </t>
    </r>
    <r>
      <rPr>
        <sz val="11"/>
        <color rgb="FFA47A20"/>
        <rFont val="Calibri"/>
        <family val="2"/>
        <charset val="204"/>
        <scheme val="minor"/>
      </rPr>
      <t>second</t>
    </r>
    <r>
      <rPr>
        <sz val="11"/>
        <color theme="1"/>
        <rFont val="Calibri"/>
        <family val="2"/>
        <scheme val="minor"/>
      </rPr>
      <t>();</t>
    </r>
  </si>
  <si>
    <t>Second</t>
  </si>
  <si>
    <t>First</t>
  </si>
  <si>
    <t>Call Stack Execution:</t>
  </si>
  <si>
    <r>
      <rPr>
        <sz val="11"/>
        <color rgb="FFA47A20"/>
        <rFont val="Calibri"/>
        <family val="2"/>
        <charset val="204"/>
        <scheme val="minor"/>
      </rPr>
      <t>first</t>
    </r>
    <r>
      <rPr>
        <sz val="11"/>
        <color theme="1"/>
        <rFont val="Calibri"/>
        <family val="2"/>
        <scheme val="minor"/>
      </rPr>
      <t>() is pushed onto the stack.</t>
    </r>
  </si>
  <si>
    <r>
      <rPr>
        <sz val="11"/>
        <color rgb="FFA47A20"/>
        <rFont val="Calibri"/>
        <family val="2"/>
        <charset val="204"/>
        <scheme val="minor"/>
      </rPr>
      <t>second</t>
    </r>
    <r>
      <rPr>
        <sz val="11"/>
        <color theme="1"/>
        <rFont val="Calibri"/>
        <family val="2"/>
        <scheme val="minor"/>
      </rPr>
      <t>() executes and is popped from the stack</t>
    </r>
  </si>
  <si>
    <r>
      <rPr>
        <sz val="11"/>
        <color rgb="FFA47A20"/>
        <rFont val="Calibri"/>
        <family val="2"/>
        <charset val="204"/>
        <scheme val="minor"/>
      </rPr>
      <t>first</t>
    </r>
    <r>
      <rPr>
        <sz val="11"/>
        <color theme="1"/>
        <rFont val="Calibri"/>
        <family val="2"/>
        <scheme val="minor"/>
      </rPr>
      <t>() completes and is removed from the stack</t>
    </r>
  </si>
  <si>
    <r>
      <rPr>
        <sz val="11"/>
        <color rgb="FFA47A20"/>
        <rFont val="Calibri"/>
        <family val="2"/>
        <charset val="204"/>
        <scheme val="minor"/>
      </rPr>
      <t>first</t>
    </r>
    <r>
      <rPr>
        <sz val="11"/>
        <color theme="1"/>
        <rFont val="Calibri"/>
        <family val="2"/>
        <scheme val="minor"/>
      </rPr>
      <t xml:space="preserve">() calls </t>
    </r>
    <r>
      <rPr>
        <sz val="11"/>
        <color rgb="FFA47A20"/>
        <rFont val="Calibri"/>
        <family val="2"/>
        <charset val="204"/>
        <scheme val="minor"/>
      </rPr>
      <t>second</t>
    </r>
    <r>
      <rPr>
        <sz val="11"/>
        <color theme="1"/>
        <rFont val="Calibri"/>
        <family val="2"/>
        <scheme val="minor"/>
      </rPr>
      <t xml:space="preserve">(), so </t>
    </r>
    <r>
      <rPr>
        <sz val="11"/>
        <color rgb="FFA47A20"/>
        <rFont val="Calibri"/>
        <family val="2"/>
        <charset val="204"/>
        <scheme val="minor"/>
      </rPr>
      <t>second</t>
    </r>
    <r>
      <rPr>
        <sz val="11"/>
        <color theme="1"/>
        <rFont val="Calibri"/>
        <family val="2"/>
        <scheme val="minor"/>
      </rPr>
      <t>() is added to the stack</t>
    </r>
  </si>
  <si>
    <t>Stack memory is fast, small, and used for primitive values and function calls</t>
  </si>
  <si>
    <t>Follows LIFO (Last In, First Out) principle</t>
  </si>
  <si>
    <t>Each function call creates a new stack frame</t>
  </si>
  <si>
    <t>Automatically managed (memory is freed when functions return)</t>
  </si>
  <si>
    <t>i am true</t>
  </si>
  <si>
    <r>
      <t>(</t>
    </r>
    <r>
      <rPr>
        <sz val="11"/>
        <color rgb="FFC00000"/>
        <rFont val="Calibri"/>
        <family val="2"/>
        <scheme val="minor"/>
      </rPr>
      <t>condition</t>
    </r>
    <r>
      <rPr>
        <sz val="11"/>
        <color theme="1"/>
        <rFont val="Calibri"/>
        <family val="2"/>
        <scheme val="minor"/>
      </rPr>
      <t xml:space="preserve"> ? </t>
    </r>
    <r>
      <rPr>
        <sz val="11"/>
        <color rgb="FF00B050"/>
        <rFont val="Calibri"/>
        <family val="2"/>
        <scheme val="minor"/>
      </rPr>
      <t>trueValue</t>
    </r>
    <r>
      <rPr>
        <sz val="11"/>
        <color theme="1"/>
        <rFont val="Calibri"/>
        <family val="2"/>
        <scheme val="minor"/>
      </rPr>
      <t xml:space="preserve"> : </t>
    </r>
    <r>
      <rPr>
        <sz val="11"/>
        <color rgb="FFA626A4"/>
        <rFont val="Calibri"/>
        <family val="2"/>
        <scheme val="minor"/>
      </rPr>
      <t>falseValue</t>
    </r>
    <r>
      <rPr>
        <sz val="11"/>
        <color theme="1"/>
        <rFont val="Calibri"/>
        <family val="2"/>
        <scheme val="minor"/>
      </rPr>
      <t>),</t>
    </r>
  </si>
  <si>
    <r>
      <t xml:space="preserve">let result = </t>
    </r>
    <r>
      <rPr>
        <sz val="11"/>
        <color rgb="FFC00000"/>
        <rFont val="Calibri"/>
        <family val="2"/>
        <scheme val="minor"/>
      </rPr>
      <t>2&gt;1</t>
    </r>
    <r>
      <rPr>
        <sz val="11"/>
        <color theme="1"/>
        <rFont val="Calibri"/>
        <family val="2"/>
        <scheme val="minor"/>
      </rPr>
      <t xml:space="preserve"> ? '</t>
    </r>
    <r>
      <rPr>
        <sz val="11"/>
        <color rgb="FF00B050"/>
        <rFont val="Calibri"/>
        <family val="2"/>
        <scheme val="minor"/>
      </rPr>
      <t>i am true</t>
    </r>
    <r>
      <rPr>
        <sz val="11"/>
        <color theme="1"/>
        <rFont val="Calibri"/>
        <family val="2"/>
        <scheme val="minor"/>
      </rPr>
      <t>': '</t>
    </r>
    <r>
      <rPr>
        <sz val="11"/>
        <color rgb="FFA626A4"/>
        <rFont val="Calibri"/>
        <family val="2"/>
        <scheme val="minor"/>
      </rPr>
      <t>i am false</t>
    </r>
    <r>
      <rPr>
        <sz val="11"/>
        <color theme="1"/>
        <rFont val="Calibri"/>
        <family val="2"/>
        <scheme val="minor"/>
      </rPr>
      <t>';</t>
    </r>
  </si>
  <si>
    <t>05. Inventory</t>
  </si>
  <si>
    <t>    'Isacc / 25 / Apple, GravityGun',</t>
  </si>
  <si>
    <t>    'Derek / 12 / BarrelVest, DestructionSword',</t>
  </si>
  <si>
    <t>    'Hes / 1 / Desolator, Sentinel, Antara'</t>
  </si>
  <si>
    <r>
      <t xml:space="preserve">    </t>
    </r>
    <r>
      <rPr>
        <sz val="11"/>
        <color rgb="FFDA7BB9"/>
        <rFont val="Calibri"/>
        <family val="2"/>
        <scheme val="minor"/>
      </rPr>
      <t>]</t>
    </r>
    <r>
      <rPr>
        <sz val="11"/>
        <color theme="1"/>
        <rFont val="Calibri"/>
        <family val="2"/>
        <scheme val="minor"/>
      </rPr>
      <t>)</t>
    </r>
  </si>
  <si>
    <r>
      <t xml:space="preserve">    let </t>
    </r>
    <r>
      <rPr>
        <sz val="11"/>
        <color rgb="FFDA7BB9"/>
        <rFont val="Calibri"/>
        <family val="2"/>
        <scheme val="minor"/>
      </rPr>
      <t>heroes</t>
    </r>
    <r>
      <rPr>
        <sz val="11"/>
        <color theme="1"/>
        <rFont val="Calibri"/>
        <family val="2"/>
        <scheme val="minor"/>
      </rPr>
      <t xml:space="preserve"> = [];</t>
    </r>
  </si>
  <si>
    <r>
      <t xml:space="preserve">    for (let </t>
    </r>
    <r>
      <rPr>
        <sz val="11"/>
        <color rgb="FF00B050"/>
        <rFont val="Calibri"/>
        <family val="2"/>
        <scheme val="minor"/>
      </rPr>
      <t>line</t>
    </r>
    <r>
      <rPr>
        <sz val="11"/>
        <color theme="1"/>
        <rFont val="Calibri"/>
        <family val="2"/>
        <scheme val="minor"/>
      </rPr>
      <t xml:space="preserve"> of </t>
    </r>
    <r>
      <rPr>
        <sz val="11"/>
        <color rgb="FFDA7BB9"/>
        <rFont val="Calibri"/>
        <family val="2"/>
        <scheme val="minor"/>
      </rPr>
      <t>input</t>
    </r>
    <r>
      <rPr>
        <sz val="11"/>
        <color theme="1"/>
        <rFont val="Calibri"/>
        <family val="2"/>
        <scheme val="minor"/>
      </rPr>
      <t>) {</t>
    </r>
  </si>
  <si>
    <r>
      <t>        let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 </t>
    </r>
    <r>
      <rPr>
        <sz val="11"/>
        <color rgb="FF00B050"/>
        <rFont val="Calibri"/>
        <family val="2"/>
        <scheme val="minor"/>
      </rPr>
      <t>line</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</si>
  <si>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DA7BB9"/>
        <rFont val="Calibri"/>
        <family val="2"/>
        <scheme val="minor"/>
      </rPr>
      <t>items</t>
    </r>
    <r>
      <rPr>
        <sz val="11"/>
        <color theme="1"/>
        <rFont val="Calibri"/>
        <family val="2"/>
        <scheme val="minor"/>
      </rPr>
      <t xml:space="preserve"> = </t>
    </r>
    <r>
      <rPr>
        <sz val="11"/>
        <color rgb="FF179A77"/>
        <rFont val="Calibri"/>
        <family val="2"/>
        <scheme val="minor"/>
      </rPr>
      <t>items</t>
    </r>
    <r>
      <rPr>
        <sz val="11"/>
        <color theme="1"/>
        <rFont val="Calibri"/>
        <family val="2"/>
        <scheme val="minor"/>
      </rPr>
      <t xml:space="preserve"> ?</t>
    </r>
    <r>
      <rPr>
        <sz val="11"/>
        <color rgb="FF179A77"/>
        <rFont val="Calibri"/>
        <family val="2"/>
        <scheme val="minor"/>
      </rPr>
      <t xml:space="preserve"> items</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</si>
  <si>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let </t>
    </r>
    <r>
      <rPr>
        <sz val="11"/>
        <color rgb="FF7030A0"/>
        <rFont val="Calibri"/>
        <family val="2"/>
        <scheme val="minor"/>
      </rPr>
      <t>heroObject</t>
    </r>
    <r>
      <rPr>
        <sz val="11"/>
        <color theme="1"/>
        <rFont val="Calibri"/>
        <family val="2"/>
        <scheme val="minor"/>
      </rPr>
      <t xml:space="preserve"> = { </t>
    </r>
    <r>
      <rPr>
        <sz val="11"/>
        <color rgb="FF179A77"/>
        <rFont val="Calibri"/>
        <family val="2"/>
        <scheme val="minor"/>
      </rPr>
      <t>name</t>
    </r>
    <r>
      <rPr>
        <sz val="11"/>
        <color theme="1"/>
        <rFont val="Calibri"/>
        <family val="2"/>
        <scheme val="minor"/>
      </rPr>
      <t xml:space="preserve">, </t>
    </r>
    <r>
      <rPr>
        <sz val="11"/>
        <color rgb="FF179A77"/>
        <rFont val="Calibri"/>
        <family val="2"/>
        <scheme val="minor"/>
      </rPr>
      <t>level</t>
    </r>
    <r>
      <rPr>
        <sz val="11"/>
        <color theme="1"/>
        <rFont val="Calibri"/>
        <family val="2"/>
        <scheme val="minor"/>
      </rPr>
      <t xml:space="preserve">, </t>
    </r>
    <r>
      <rPr>
        <sz val="11"/>
        <color rgb="FF179A77"/>
        <rFont val="Calibri"/>
        <family val="2"/>
        <scheme val="minor"/>
      </rPr>
      <t>items</t>
    </r>
    <r>
      <rPr>
        <sz val="11"/>
        <color theme="1"/>
        <rFont val="Calibri"/>
        <family val="2"/>
        <scheme val="minor"/>
      </rPr>
      <t xml:space="preserve"> }</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</si>
  <si>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heroObject</t>
    </r>
    <r>
      <rPr>
        <sz val="11"/>
        <color theme="1"/>
        <rFont val="Calibri"/>
        <family val="2"/>
        <scheme val="minor"/>
      </rPr>
      <t>);</t>
    </r>
  </si>
  <si>
    <r>
      <t xml:space="preserve">    </t>
    </r>
    <r>
      <rPr>
        <sz val="11"/>
        <color rgb="FFDA7BB9"/>
        <rFont val="Calibri"/>
        <family val="2"/>
        <scheme val="minor"/>
      </rPr>
      <t>heroes</t>
    </r>
    <r>
      <rPr>
        <sz val="11"/>
        <color theme="1"/>
        <rFont val="Calibri"/>
        <family val="2"/>
        <scheme val="minor"/>
      </rPr>
      <t>.</t>
    </r>
    <r>
      <rPr>
        <sz val="11"/>
        <color rgb="FFA47A20"/>
        <rFont val="Calibri"/>
        <family val="2"/>
        <scheme val="minor"/>
      </rPr>
      <t>sort</t>
    </r>
    <r>
      <rPr>
        <sz val="11"/>
        <color theme="1"/>
        <rFont val="Calibri"/>
        <family val="2"/>
        <scheme val="minor"/>
      </rPr>
      <t xml:space="preserve">((a, b) =&gt; </t>
    </r>
    <r>
      <rPr>
        <sz val="11"/>
        <color rgb="FF7030A0"/>
        <rFont val="Calibri"/>
        <family val="2"/>
        <scheme val="minor"/>
      </rPr>
      <t>a</t>
    </r>
    <r>
      <rPr>
        <sz val="11"/>
        <color theme="1"/>
        <rFont val="Calibri"/>
        <family val="2"/>
        <scheme val="minor"/>
      </rPr>
      <t xml:space="preserve">.level - </t>
    </r>
    <r>
      <rPr>
        <sz val="11"/>
        <color rgb="FF7030A0"/>
        <rFont val="Calibri"/>
        <family val="2"/>
        <scheme val="minor"/>
      </rPr>
      <t>b</t>
    </r>
    <r>
      <rPr>
        <sz val="11"/>
        <color theme="1"/>
        <rFont val="Calibri"/>
        <family val="2"/>
        <scheme val="minor"/>
      </rPr>
      <t>.level);</t>
    </r>
  </si>
  <si>
    <r>
      <t xml:space="preserve">    for (let </t>
    </r>
    <r>
      <rPr>
        <sz val="11"/>
        <color rgb="FF7030A0"/>
        <rFont val="Calibri"/>
        <family val="2"/>
        <scheme val="minor"/>
      </rPr>
      <t>hero</t>
    </r>
    <r>
      <rPr>
        <sz val="11"/>
        <color theme="1"/>
        <rFont val="Calibri"/>
        <family val="2"/>
        <scheme val="minor"/>
      </rPr>
      <t xml:space="preserve"> of </t>
    </r>
    <r>
      <rPr>
        <sz val="11"/>
        <color rgb="FFDA7BB9"/>
        <rFont val="Calibri"/>
        <family val="2"/>
        <scheme val="minor"/>
      </rPr>
      <t>heroes</t>
    </r>
    <r>
      <rPr>
        <sz val="11"/>
        <color theme="1"/>
        <rFont val="Calibri"/>
        <family val="2"/>
        <scheme val="minor"/>
      </rPr>
      <t>) {</t>
    </r>
  </si>
  <si>
    <r>
      <t>        console.log(`Hero: ${</t>
    </r>
    <r>
      <rPr>
        <sz val="11"/>
        <color rgb="FF7030A0"/>
        <rFont val="Calibri"/>
        <family val="2"/>
        <scheme val="minor"/>
      </rPr>
      <t>hero</t>
    </r>
    <r>
      <rPr>
        <sz val="11"/>
        <color theme="1"/>
        <rFont val="Calibri"/>
        <family val="2"/>
        <scheme val="minor"/>
      </rPr>
      <t>.</t>
    </r>
    <r>
      <rPr>
        <sz val="11"/>
        <color rgb="FF179A77"/>
        <rFont val="Calibri"/>
        <family val="2"/>
        <scheme val="minor"/>
      </rPr>
      <t>name</t>
    </r>
    <r>
      <rPr>
        <sz val="11"/>
        <color theme="1"/>
        <rFont val="Calibri"/>
        <family val="2"/>
        <scheme val="minor"/>
      </rPr>
      <t>}`);</t>
    </r>
  </si>
  <si>
    <r>
      <t>        console.log(`level =&gt; ${</t>
    </r>
    <r>
      <rPr>
        <sz val="11"/>
        <color rgb="FF7030A0"/>
        <rFont val="Calibri"/>
        <family val="2"/>
        <scheme val="minor"/>
      </rPr>
      <t>hero</t>
    </r>
    <r>
      <rPr>
        <sz val="11"/>
        <color theme="1"/>
        <rFont val="Calibri"/>
        <family val="2"/>
        <scheme val="minor"/>
      </rPr>
      <t>.</t>
    </r>
    <r>
      <rPr>
        <sz val="11"/>
        <color rgb="FF179A77"/>
        <rFont val="Calibri"/>
        <family val="2"/>
        <scheme val="minor"/>
      </rPr>
      <t>level</t>
    </r>
    <r>
      <rPr>
        <sz val="11"/>
        <color theme="1"/>
        <rFont val="Calibri"/>
        <family val="2"/>
        <scheme val="minor"/>
      </rPr>
      <t>}`);</t>
    </r>
  </si>
  <si>
    <r>
      <t>        console.log(`items =&gt; ${</t>
    </r>
    <r>
      <rPr>
        <sz val="11"/>
        <color rgb="FF7030A0"/>
        <rFont val="Calibri"/>
        <family val="2"/>
        <scheme val="minor"/>
      </rPr>
      <t>hero</t>
    </r>
    <r>
      <rPr>
        <sz val="11"/>
        <color theme="1"/>
        <rFont val="Calibri"/>
        <family val="2"/>
        <scheme val="minor"/>
      </rPr>
      <t>.</t>
    </r>
    <r>
      <rPr>
        <sz val="11"/>
        <color rgb="FF179A77"/>
        <rFont val="Calibri"/>
        <family val="2"/>
        <scheme val="minor"/>
      </rPr>
      <t>items</t>
    </r>
    <r>
      <rPr>
        <sz val="11"/>
        <color theme="1"/>
        <rFont val="Calibri"/>
        <family val="2"/>
        <scheme val="minor"/>
      </rPr>
      <t>.</t>
    </r>
    <r>
      <rPr>
        <sz val="11"/>
        <color rgb="FFA47A20"/>
        <rFont val="Calibri"/>
        <family val="2"/>
        <scheme val="minor"/>
      </rPr>
      <t>join</t>
    </r>
    <r>
      <rPr>
        <sz val="11"/>
        <color theme="1"/>
        <rFont val="Calibri"/>
        <family val="2"/>
        <scheme val="minor"/>
      </rPr>
      <t>(", ")}`);</t>
    </r>
  </si>
  <si>
    <r>
      <t xml:space="preserve">            let </t>
    </r>
    <r>
      <rPr>
        <sz val="11"/>
        <color rgb="FF179A77"/>
        <rFont val="Calibri"/>
        <family val="2"/>
        <scheme val="minor"/>
      </rPr>
      <t>movieName</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substring</t>
    </r>
    <r>
      <rPr>
        <sz val="11"/>
        <color theme="1"/>
        <rFont val="Calibri"/>
        <family val="2"/>
        <scheme val="minor"/>
      </rPr>
      <t>(9);</t>
    </r>
  </si>
  <si>
    <r>
      <t xml:space="preserve">            </t>
    </r>
    <r>
      <rPr>
        <sz val="11"/>
        <color rgb="FFDA7BB9"/>
        <rFont val="Calibri"/>
        <family val="2"/>
        <scheme val="minor"/>
      </rPr>
      <t>movies</t>
    </r>
    <r>
      <rPr>
        <sz val="11"/>
        <color theme="1"/>
        <rFont val="Calibri"/>
        <family val="2"/>
        <scheme val="minor"/>
      </rPr>
      <t>.</t>
    </r>
    <r>
      <rPr>
        <sz val="11"/>
        <color rgb="FFA47A20"/>
        <rFont val="Calibri"/>
        <family val="2"/>
        <scheme val="minor"/>
      </rPr>
      <t>push</t>
    </r>
    <r>
      <rPr>
        <sz val="11"/>
        <color theme="1"/>
        <rFont val="Calibri"/>
        <family val="2"/>
        <scheme val="minor"/>
      </rPr>
      <t>(</t>
    </r>
    <r>
      <rPr>
        <sz val="11"/>
        <color rgb="FF7030A0"/>
        <rFont val="Calibri"/>
        <family val="2"/>
        <scheme val="minor"/>
      </rPr>
      <t>{</t>
    </r>
    <r>
      <rPr>
        <sz val="11"/>
        <color theme="1"/>
        <rFont val="Calibri"/>
        <family val="2"/>
        <scheme val="minor"/>
      </rPr>
      <t xml:space="preserve"> </t>
    </r>
    <r>
      <rPr>
        <sz val="11"/>
        <color rgb="FF179A77"/>
        <rFont val="Calibri"/>
        <family val="2"/>
        <scheme val="minor"/>
      </rPr>
      <t>name</t>
    </r>
    <r>
      <rPr>
        <sz val="11"/>
        <color theme="1"/>
        <rFont val="Calibri"/>
        <family val="2"/>
        <scheme val="minor"/>
      </rPr>
      <t xml:space="preserve">: </t>
    </r>
    <r>
      <rPr>
        <sz val="11"/>
        <color rgb="FF179A77"/>
        <rFont val="Calibri"/>
        <family val="2"/>
        <scheme val="minor"/>
      </rPr>
      <t>movieName</t>
    </r>
    <r>
      <rPr>
        <sz val="11"/>
        <color theme="1"/>
        <rFont val="Calibri"/>
        <family val="2"/>
        <scheme val="minor"/>
      </rPr>
      <t xml:space="preserve"> </t>
    </r>
    <r>
      <rPr>
        <sz val="11"/>
        <color rgb="FF7030A0"/>
        <rFont val="Calibri"/>
        <family val="2"/>
        <scheme val="minor"/>
      </rPr>
      <t>}</t>
    </r>
    <r>
      <rPr>
        <sz val="11"/>
        <color theme="1"/>
        <rFont val="Calibri"/>
        <family val="2"/>
        <scheme val="minor"/>
      </rPr>
      <t>);</t>
    </r>
  </si>
  <si>
    <r>
      <t>            let [</t>
    </r>
    <r>
      <rPr>
        <sz val="11"/>
        <color rgb="FF179A77"/>
        <rFont val="Calibri"/>
        <family val="2"/>
        <scheme val="minor"/>
      </rPr>
      <t>movieName</t>
    </r>
    <r>
      <rPr>
        <sz val="11"/>
        <color rgb="FF7D7DFF"/>
        <rFont val="Calibri"/>
        <family val="2"/>
        <charset val="204"/>
        <scheme val="minor"/>
      </rPr>
      <t xml:space="preserve">, </t>
    </r>
    <r>
      <rPr>
        <sz val="11"/>
        <color rgb="FF179A77"/>
        <rFont val="Calibri"/>
        <family val="2"/>
        <scheme val="minor"/>
      </rPr>
      <t>director</t>
    </r>
    <r>
      <rPr>
        <sz val="11"/>
        <color theme="1"/>
        <rFont val="Calibri"/>
        <family val="2"/>
        <scheme val="minor"/>
      </rPr>
      <t xml:space="preserve">] = </t>
    </r>
    <r>
      <rPr>
        <sz val="11"/>
        <color rgb="FF00B050"/>
        <rFont val="Calibri"/>
        <family val="2"/>
        <scheme val="minor"/>
      </rPr>
      <t>command</t>
    </r>
    <r>
      <rPr>
        <sz val="11"/>
        <color theme="1"/>
        <rFont val="Calibri"/>
        <family val="2"/>
        <scheme val="minor"/>
      </rPr>
      <t>.</t>
    </r>
    <r>
      <rPr>
        <sz val="11"/>
        <color rgb="FFA47A20"/>
        <rFont val="Calibri"/>
        <family val="2"/>
        <scheme val="minor"/>
      </rPr>
      <t>split</t>
    </r>
    <r>
      <rPr>
        <sz val="11"/>
        <color theme="1"/>
        <rFont val="Calibri"/>
        <family val="2"/>
        <scheme val="minor"/>
      </rPr>
      <t xml:space="preserve">(" </t>
    </r>
    <r>
      <rPr>
        <sz val="11"/>
        <color rgb="FF00B050"/>
        <rFont val="Calibri"/>
        <family val="2"/>
        <scheme val="minor"/>
      </rPr>
      <t>directedBy</t>
    </r>
    <r>
      <rPr>
        <sz val="11"/>
        <color theme="1"/>
        <rFont val="Calibri"/>
        <family val="2"/>
        <scheme val="minor"/>
      </rPr>
      <t xml:space="preserve"> ");</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</si>
  <si>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 xml:space="preserve">director </t>
    </r>
    <r>
      <rPr>
        <sz val="11"/>
        <color theme="1"/>
        <rFont val="Calibri"/>
        <family val="2"/>
        <scheme val="minor"/>
      </rPr>
      <t xml:space="preserve">= </t>
    </r>
    <r>
      <rPr>
        <sz val="11"/>
        <color rgb="FF179A77"/>
        <rFont val="Calibri"/>
        <family val="2"/>
        <scheme val="minor"/>
      </rPr>
      <t>director</t>
    </r>
    <r>
      <rPr>
        <sz val="11"/>
        <color theme="1"/>
        <rFont val="Calibri"/>
        <family val="2"/>
        <scheme val="minor"/>
      </rPr>
      <t>;</t>
    </r>
  </si>
  <si>
    <r>
      <t xml:space="preserve">                </t>
    </r>
    <r>
      <rPr>
        <sz val="11"/>
        <color rgb="FF7030A0"/>
        <rFont val="Calibri"/>
        <family val="2"/>
        <charset val="204"/>
        <scheme val="minor"/>
      </rPr>
      <t>movie</t>
    </r>
    <r>
      <rPr>
        <sz val="11"/>
        <color theme="1"/>
        <rFont val="Calibri"/>
        <family val="2"/>
        <scheme val="minor"/>
      </rPr>
      <t>.</t>
    </r>
    <r>
      <rPr>
        <sz val="11"/>
        <color rgb="FF179A77"/>
        <rFont val="Calibri"/>
        <family val="2"/>
        <charset val="204"/>
        <scheme val="minor"/>
      </rPr>
      <t>date</t>
    </r>
    <r>
      <rPr>
        <sz val="11"/>
        <color theme="1"/>
        <rFont val="Calibri"/>
        <family val="2"/>
        <scheme val="minor"/>
      </rPr>
      <t xml:space="preserve"> = </t>
    </r>
    <r>
      <rPr>
        <sz val="11"/>
        <color rgb="FF179A77"/>
        <rFont val="Calibri"/>
        <family val="2"/>
        <scheme val="minor"/>
      </rPr>
      <t>date</t>
    </r>
    <r>
      <rPr>
        <sz val="11"/>
        <color theme="1"/>
        <rFont val="Calibri"/>
        <family val="2"/>
        <scheme val="minor"/>
      </rPr>
      <t>;</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</si>
  <si>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charset val="204"/>
        <scheme val="minor"/>
      </rPr>
      <t>arr2</t>
    </r>
    <r>
      <rPr>
        <sz val="11"/>
        <color theme="1"/>
        <rFont val="Calibri"/>
        <family val="2"/>
        <scheme val="minor"/>
      </rPr>
      <t>[i];</t>
    </r>
  </si>
  <si>
    <r>
      <t>        if (</t>
    </r>
    <r>
      <rPr>
        <sz val="11"/>
        <color rgb="FF179A77"/>
        <rFont val="Calibri"/>
        <family val="2"/>
        <scheme val="minor"/>
      </rPr>
      <t>product</t>
    </r>
    <r>
      <rPr>
        <sz val="11"/>
        <color theme="1"/>
        <rFont val="Calibri"/>
        <family val="2"/>
        <scheme val="minor"/>
      </rPr>
      <t xml:space="preserve"> in </t>
    </r>
    <r>
      <rPr>
        <sz val="11"/>
        <color rgb="FF7030A0"/>
        <rFont val="Calibri"/>
        <family val="2"/>
        <scheme val="minor"/>
      </rPr>
      <t>inStock</t>
    </r>
    <r>
      <rPr>
        <sz val="11"/>
        <color theme="1"/>
        <rFont val="Calibri"/>
        <family val="2"/>
        <scheme val="minor"/>
      </rPr>
      <t>) {</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</si>
  <si>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</si>
  <si>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r>
      <t xml:space="preserve">            </t>
    </r>
    <r>
      <rPr>
        <sz val="11"/>
        <color rgb="FF7030A0"/>
        <rFont val="Calibri"/>
        <family val="2"/>
        <scheme val="minor"/>
      </rPr>
      <t>inStock</t>
    </r>
    <r>
      <rPr>
        <sz val="11"/>
        <color theme="1"/>
        <rFont val="Calibri"/>
        <family val="2"/>
        <scheme val="minor"/>
      </rPr>
      <t>[</t>
    </r>
    <r>
      <rPr>
        <sz val="11"/>
        <color rgb="FF179A77"/>
        <rFont val="Calibri"/>
        <family val="2"/>
        <scheme val="minor"/>
      </rPr>
      <t>product</t>
    </r>
    <r>
      <rPr>
        <sz val="11"/>
        <color theme="1"/>
        <rFont val="Calibri"/>
        <family val="2"/>
        <scheme val="minor"/>
      </rPr>
      <t xml:space="preserve">] = </t>
    </r>
    <r>
      <rPr>
        <sz val="11"/>
        <color rgb="FF002060"/>
        <rFont val="Calibri"/>
        <family val="2"/>
        <scheme val="minor"/>
      </rPr>
      <t>quantity</t>
    </r>
    <r>
      <rPr>
        <sz val="11"/>
        <color theme="1"/>
        <rFont val="Calibri"/>
        <family val="2"/>
        <scheme val="minor"/>
      </rPr>
      <t>;</t>
    </r>
  </si>
  <si>
    <t>{"name":"Fast and Furious","date":"30.07.2018","director":"Rob Cohen"}</t>
  </si>
  <si>
    <t>{"name":"Godfather","director":"Francis Ford Coppola","date":"29.07.2018"}</t>
  </si>
  <si>
    <t>Hero: Hes</t>
  </si>
  <si>
    <t>level =&gt; 1</t>
  </si>
  <si>
    <t>items =&gt; Desolator, Sentinel, Antara</t>
  </si>
  <si>
    <t>Hero: Derek</t>
  </si>
  <si>
    <t>level =&gt; 12</t>
  </si>
  <si>
    <t>items =&gt; BarrelVest, DestructionSword</t>
  </si>
  <si>
    <t>Hero: Isacc</t>
  </si>
  <si>
    <t>level =&gt; 25</t>
  </si>
  <si>
    <t>06. Words Tracker</t>
  </si>
  <si>
    <r>
      <rPr>
        <sz val="11"/>
        <color rgb="FFA47A20"/>
        <rFont val="Calibri"/>
        <family val="2"/>
        <charset val="204"/>
        <scheme val="minor"/>
      </rPr>
      <t>solve</t>
    </r>
    <r>
      <rPr>
        <sz val="11"/>
        <color theme="1"/>
        <rFont val="Calibri"/>
        <family val="2"/>
        <scheme val="minor"/>
      </rPr>
      <t>([</t>
    </r>
  </si>
  <si>
    <r>
      <t xml:space="preserve">    let </t>
    </r>
    <r>
      <rPr>
        <sz val="11"/>
        <color rgb="FF7030A0"/>
        <rFont val="Calibri"/>
        <family val="2"/>
        <charset val="204"/>
        <scheme val="minor"/>
      </rPr>
      <t xml:space="preserve">words </t>
    </r>
    <r>
      <rPr>
        <sz val="11"/>
        <color theme="1"/>
        <rFont val="Calibri"/>
        <family val="2"/>
        <scheme val="minor"/>
      </rPr>
      <t>= {};</t>
    </r>
  </si>
  <si>
    <r>
      <t xml:space="preserve">    let </t>
    </r>
    <r>
      <rPr>
        <sz val="11"/>
        <color rgb="FFDA7BB9"/>
        <rFont val="Calibri"/>
        <family val="2"/>
        <charset val="204"/>
        <scheme val="minor"/>
      </rPr>
      <t>lookingWords</t>
    </r>
    <r>
      <rPr>
        <sz val="11"/>
        <color theme="1"/>
        <rFont val="Calibri"/>
        <family val="2"/>
        <scheme val="minor"/>
      </rPr>
      <t xml:space="preserve"> = </t>
    </r>
    <r>
      <rPr>
        <sz val="11"/>
        <color rgb="FFDA7BB9"/>
        <rFont val="Calibri"/>
        <family val="2"/>
        <charset val="204"/>
        <scheme val="minor"/>
      </rPr>
      <t>input</t>
    </r>
    <r>
      <rPr>
        <sz val="11"/>
        <color theme="1"/>
        <rFont val="Calibri"/>
        <family val="2"/>
        <scheme val="minor"/>
      </rPr>
      <t>[0].</t>
    </r>
    <r>
      <rPr>
        <sz val="11"/>
        <color rgb="FFA47A20"/>
        <rFont val="Calibri"/>
        <family val="2"/>
        <charset val="204"/>
        <scheme val="minor"/>
      </rPr>
      <t>split</t>
    </r>
    <r>
      <rPr>
        <sz val="11"/>
        <color theme="1"/>
        <rFont val="Calibri"/>
        <family val="2"/>
        <scheme val="minor"/>
      </rPr>
      <t>(' ');</t>
    </r>
  </si>
  <si>
    <r>
      <t xml:space="preserve">function </t>
    </r>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input</t>
    </r>
    <r>
      <rPr>
        <sz val="11"/>
        <color theme="1"/>
        <rFont val="Calibri"/>
        <family val="2"/>
        <scheme val="minor"/>
      </rPr>
      <t>) {</t>
    </r>
  </si>
  <si>
    <r>
      <t xml:space="preserve">    for (let </t>
    </r>
    <r>
      <rPr>
        <sz val="11"/>
        <color rgb="FF00B050"/>
        <rFont val="Calibri"/>
        <family val="2"/>
        <charset val="204"/>
        <scheme val="minor"/>
      </rPr>
      <t>word</t>
    </r>
    <r>
      <rPr>
        <sz val="11"/>
        <color theme="1"/>
        <rFont val="Calibri"/>
        <family val="2"/>
        <scheme val="minor"/>
      </rPr>
      <t xml:space="preserve"> of </t>
    </r>
    <r>
      <rPr>
        <sz val="11"/>
        <color rgb="FFDA7BB9"/>
        <rFont val="Calibri"/>
        <family val="2"/>
        <charset val="204"/>
        <scheme val="minor"/>
      </rPr>
      <t>lookingWords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</si>
  <si>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00B050"/>
        <rFont val="Calibri"/>
        <family val="2"/>
        <charset val="204"/>
        <scheme val="minor"/>
      </rPr>
      <t>word</t>
    </r>
    <r>
      <rPr>
        <sz val="11"/>
        <color theme="1"/>
        <rFont val="Calibri"/>
        <family val="2"/>
        <scheme val="minor"/>
      </rPr>
      <t>] = 0;</t>
    </r>
  </si>
  <si>
    <r>
      <t xml:space="preserve">    for (let </t>
    </r>
    <r>
      <rPr>
        <sz val="11"/>
        <color rgb="FFA626A4"/>
        <rFont val="Calibri"/>
        <family val="2"/>
        <charset val="204"/>
        <scheme val="minor"/>
      </rPr>
      <t>i</t>
    </r>
    <r>
      <rPr>
        <sz val="11"/>
        <color theme="1"/>
        <rFont val="Calibri"/>
        <family val="2"/>
        <scheme val="minor"/>
      </rPr>
      <t xml:space="preserve">=1; </t>
    </r>
    <r>
      <rPr>
        <sz val="11"/>
        <color rgb="FFA626A4"/>
        <rFont val="Calibri"/>
        <family val="2"/>
        <charset val="204"/>
        <scheme val="minor"/>
      </rPr>
      <t xml:space="preserve">i </t>
    </r>
    <r>
      <rPr>
        <sz val="11"/>
        <color theme="1"/>
        <rFont val="Calibri"/>
        <family val="2"/>
        <scheme val="minor"/>
      </rPr>
      <t xml:space="preserve">&lt; </t>
    </r>
    <r>
      <rPr>
        <sz val="11"/>
        <color rgb="FFDA7BB9"/>
        <rFont val="Calibri"/>
        <family val="2"/>
        <charset val="204"/>
        <scheme val="minor"/>
      </rPr>
      <t>input</t>
    </r>
    <r>
      <rPr>
        <sz val="11"/>
        <color theme="1"/>
        <rFont val="Calibri"/>
        <family val="2"/>
        <scheme val="minor"/>
      </rPr>
      <t xml:space="preserve">.length; </t>
    </r>
    <r>
      <rPr>
        <sz val="11"/>
        <color rgb="FFA626A4"/>
        <rFont val="Calibri"/>
        <family val="2"/>
        <charset val="204"/>
        <scheme val="minor"/>
      </rPr>
      <t>i</t>
    </r>
    <r>
      <rPr>
        <sz val="11"/>
        <color theme="1"/>
        <rFont val="Calibri"/>
        <family val="2"/>
        <scheme val="minor"/>
      </rPr>
      <t xml:space="preserve"> ++) {</t>
    </r>
  </si>
  <si>
    <r>
      <t xml:space="preserve">        let </t>
    </r>
    <r>
      <rPr>
        <sz val="11"/>
        <color rgb="FF179A77"/>
        <rFont val="Calibri"/>
        <family val="2"/>
        <charset val="204"/>
        <scheme val="minor"/>
      </rPr>
      <t>currentWord</t>
    </r>
    <r>
      <rPr>
        <sz val="11"/>
        <color theme="1"/>
        <rFont val="Calibri"/>
        <family val="2"/>
        <scheme val="minor"/>
      </rPr>
      <t xml:space="preserve"> = input[</t>
    </r>
    <r>
      <rPr>
        <sz val="11"/>
        <color rgb="FFA626A4"/>
        <rFont val="Calibri"/>
        <family val="2"/>
        <charset val="204"/>
        <scheme val="minor"/>
      </rPr>
      <t>i</t>
    </r>
    <r>
      <rPr>
        <sz val="11"/>
        <color theme="1"/>
        <rFont val="Calibri"/>
        <family val="2"/>
        <scheme val="minor"/>
      </rPr>
      <t>];</t>
    </r>
  </si>
  <si>
    <r>
      <t xml:space="preserve">        if (</t>
    </r>
    <r>
      <rPr>
        <sz val="11"/>
        <color rgb="FF179A77"/>
        <rFont val="Calibri"/>
        <family val="2"/>
        <charset val="204"/>
        <scheme val="minor"/>
      </rPr>
      <t>currentWord</t>
    </r>
    <r>
      <rPr>
        <sz val="11"/>
        <color theme="1"/>
        <rFont val="Calibri"/>
        <family val="2"/>
        <scheme val="minor"/>
      </rPr>
      <t xml:space="preserve"> in </t>
    </r>
    <r>
      <rPr>
        <sz val="11"/>
        <color rgb="FF7030A0"/>
        <rFont val="Calibri"/>
        <family val="2"/>
        <charset val="204"/>
        <scheme val="minor"/>
      </rPr>
      <t>words</t>
    </r>
    <r>
      <rPr>
        <sz val="11"/>
        <color theme="1"/>
        <rFont val="Calibri"/>
        <family val="2"/>
        <scheme val="minor"/>
      </rPr>
      <t>) {</t>
    </r>
  </si>
  <si>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currentWord</t>
    </r>
    <r>
      <rPr>
        <sz val="11"/>
        <color theme="1"/>
        <rFont val="Calibri"/>
        <family val="2"/>
        <scheme val="minor"/>
      </rPr>
      <t>] += 1;</t>
    </r>
  </si>
  <si>
    <r>
      <t xml:space="preserve">    let </t>
    </r>
    <r>
      <rPr>
        <sz val="11"/>
        <color rgb="FFDA7BB9"/>
        <rFont val="Calibri"/>
        <family val="2"/>
        <charset val="204"/>
        <scheme val="minor"/>
      </rPr>
      <t>sortedWords</t>
    </r>
    <r>
      <rPr>
        <sz val="11"/>
        <color theme="1"/>
        <rFont val="Calibri"/>
        <family val="2"/>
        <scheme val="minor"/>
      </rPr>
      <t xml:space="preserve"> = Object.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t>
    </r>
    <r>
      <rPr>
        <sz val="11"/>
        <color rgb="FFA47A20"/>
        <rFont val="Calibri"/>
        <family val="2"/>
        <charset val="204"/>
        <scheme val="minor"/>
      </rPr>
      <t>sort</t>
    </r>
    <r>
      <rPr>
        <sz val="11"/>
        <color theme="1"/>
        <rFont val="Calibri"/>
        <family val="2"/>
        <scheme val="minor"/>
      </rPr>
      <t>((a, b) =&gt; b[1] - a[1]);</t>
    </r>
  </si>
  <si>
    <r>
      <t xml:space="preserve">        console.log(`${</t>
    </r>
    <r>
      <rPr>
        <sz val="11"/>
        <color rgb="FF00B050"/>
        <rFont val="Calibri"/>
        <family val="2"/>
        <charset val="204"/>
        <scheme val="minor"/>
      </rPr>
      <t>key</t>
    </r>
    <r>
      <rPr>
        <sz val="11"/>
        <color theme="1"/>
        <rFont val="Calibri"/>
        <family val="2"/>
        <scheme val="minor"/>
      </rPr>
      <t>} - ${</t>
    </r>
    <r>
      <rPr>
        <sz val="11"/>
        <color rgb="FF002060"/>
        <rFont val="Calibri"/>
        <family val="2"/>
        <charset val="204"/>
        <scheme val="minor"/>
      </rPr>
      <t>value</t>
    </r>
    <r>
      <rPr>
        <sz val="11"/>
        <color theme="1"/>
        <rFont val="Calibri"/>
        <family val="2"/>
        <scheme val="minor"/>
      </rPr>
      <t>}`);</t>
    </r>
  </si>
  <si>
    <r>
      <t xml:space="preserve">    for (let [</t>
    </r>
    <r>
      <rPr>
        <sz val="11"/>
        <color rgb="FF00B050"/>
        <rFont val="Calibri"/>
        <family val="2"/>
        <charset val="204"/>
        <scheme val="minor"/>
      </rPr>
      <t>key</t>
    </r>
    <r>
      <rPr>
        <sz val="11"/>
        <color theme="1"/>
        <rFont val="Calibri"/>
        <family val="2"/>
        <scheme val="minor"/>
      </rPr>
      <t xml:space="preserve">, </t>
    </r>
    <r>
      <rPr>
        <sz val="11"/>
        <color rgb="FF002060"/>
        <rFont val="Calibri"/>
        <family val="2"/>
        <charset val="204"/>
        <scheme val="minor"/>
      </rPr>
      <t>value</t>
    </r>
    <r>
      <rPr>
        <sz val="11"/>
        <color theme="1"/>
        <rFont val="Calibri"/>
        <family val="2"/>
        <scheme val="minor"/>
      </rPr>
      <t xml:space="preserve">] of </t>
    </r>
    <r>
      <rPr>
        <sz val="11"/>
        <color rgb="FFDA7BB9"/>
        <rFont val="Calibri"/>
        <family val="2"/>
        <charset val="204"/>
        <scheme val="minor"/>
      </rPr>
      <t>sortedWords</t>
    </r>
    <r>
      <rPr>
        <sz val="11"/>
        <color theme="1"/>
        <rFont val="Calibri"/>
        <family val="2"/>
        <scheme val="minor"/>
      </rPr>
      <t>) {</t>
    </r>
  </si>
  <si>
    <t>the - 3</t>
  </si>
  <si>
    <t>is - 1</t>
  </si>
  <si>
    <r>
      <rPr>
        <sz val="11"/>
        <color rgb="FF7030A0"/>
        <rFont val="Calibri"/>
        <family val="2"/>
        <charset val="204"/>
        <scheme val="minor"/>
      </rPr>
      <t>{</t>
    </r>
    <r>
      <rPr>
        <sz val="11"/>
        <color theme="1"/>
        <rFont val="Calibri"/>
        <family val="2"/>
        <scheme val="minor"/>
      </rPr>
      <t>this: 0, sentence: 0</t>
    </r>
    <r>
      <rPr>
        <sz val="11"/>
        <color rgb="FF7030A0"/>
        <rFont val="Calibri"/>
        <family val="2"/>
        <charset val="204"/>
        <scheme val="minor"/>
      </rPr>
      <t>}</t>
    </r>
  </si>
  <si>
    <r>
      <t xml:space="preserve">for (let el of </t>
    </r>
    <r>
      <rPr>
        <sz val="11"/>
        <color rgb="FFDA7BB9"/>
        <rFont val="Calibri"/>
        <family val="2"/>
        <charset val="204"/>
        <scheme val="minor"/>
      </rPr>
      <t>object1</t>
    </r>
    <r>
      <rPr>
        <sz val="11"/>
        <color theme="1"/>
        <rFont val="Calibri"/>
        <family val="2"/>
        <scheme val="minor"/>
      </rPr>
      <t>) {</t>
    </r>
  </si>
  <si>
    <t>Map in JavaScript is a built-in data structure that allows you to store key-value pairs.</t>
  </si>
  <si>
    <t>It is similar to an object {} but provides several advantages</t>
  </si>
  <si>
    <t>What is a Map?</t>
  </si>
  <si>
    <t>A Map is a collection of key-value pairs where</t>
  </si>
  <si>
    <r>
      <rPr>
        <b/>
        <sz val="11"/>
        <color theme="1"/>
        <rFont val="Calibri"/>
        <family val="2"/>
        <charset val="204"/>
        <scheme val="minor"/>
      </rPr>
      <t xml:space="preserve">Keys </t>
    </r>
    <r>
      <rPr>
        <sz val="11"/>
        <color theme="1"/>
        <rFont val="Calibri"/>
        <family val="2"/>
        <scheme val="minor"/>
      </rPr>
      <t xml:space="preserve">can be </t>
    </r>
    <r>
      <rPr>
        <b/>
        <sz val="11"/>
        <color theme="1"/>
        <rFont val="Calibri"/>
        <family val="2"/>
        <charset val="204"/>
        <scheme val="minor"/>
      </rPr>
      <t>any type</t>
    </r>
    <r>
      <rPr>
        <sz val="11"/>
        <color theme="1"/>
        <rFont val="Calibri"/>
        <family val="2"/>
        <scheme val="minor"/>
      </rPr>
      <t xml:space="preserve"> (objects, numbers, strings, etc.).</t>
    </r>
  </si>
  <si>
    <r>
      <t xml:space="preserve">The order of insertion is </t>
    </r>
    <r>
      <rPr>
        <b/>
        <sz val="11"/>
        <color theme="1"/>
        <rFont val="Calibri"/>
        <family val="2"/>
        <charset val="204"/>
        <scheme val="minor"/>
      </rPr>
      <t>preserved</t>
    </r>
  </si>
  <si>
    <t>It has built-in methods for easy manipulation</t>
  </si>
  <si>
    <t>Creating a Map</t>
  </si>
  <si>
    <t>Adding Elements</t>
  </si>
  <si>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name</t>
    </r>
    <r>
      <rPr>
        <sz val="11"/>
        <color theme="1"/>
        <rFont val="Calibri"/>
        <family val="2"/>
        <scheme val="minor"/>
      </rPr>
      <t>", "</t>
    </r>
    <r>
      <rPr>
        <sz val="11"/>
        <color rgb="FF00B050"/>
        <rFont val="Calibri"/>
        <family val="2"/>
        <charset val="204"/>
        <scheme val="minor"/>
      </rPr>
      <t>Alice</t>
    </r>
    <r>
      <rPr>
        <sz val="11"/>
        <color theme="1"/>
        <rFont val="Calibri"/>
        <family val="2"/>
        <scheme val="minor"/>
      </rPr>
      <t>");</t>
    </r>
  </si>
  <si>
    <r>
      <rPr>
        <sz val="11"/>
        <color theme="5" tint="-0.249977111117893"/>
        <rFont val="Calibri"/>
        <family val="2"/>
        <charset val="204"/>
        <scheme val="minor"/>
      </rPr>
      <t>myMap</t>
    </r>
    <r>
      <rPr>
        <sz val="11"/>
        <color theme="1"/>
        <rFont val="Calibri"/>
        <family val="2"/>
        <scheme val="minor"/>
      </rPr>
      <t>.</t>
    </r>
    <r>
      <rPr>
        <sz val="11"/>
        <color rgb="FFA47A20"/>
        <rFont val="Calibri"/>
        <family val="2"/>
        <charset val="204"/>
        <scheme val="minor"/>
      </rPr>
      <t>set</t>
    </r>
    <r>
      <rPr>
        <sz val="11"/>
        <color theme="1"/>
        <rFont val="Calibri"/>
        <family val="2"/>
        <scheme val="minor"/>
      </rPr>
      <t>("</t>
    </r>
    <r>
      <rPr>
        <sz val="11"/>
        <color rgb="FF00B050"/>
        <rFont val="Calibri"/>
        <family val="2"/>
        <charset val="204"/>
        <scheme val="minor"/>
      </rPr>
      <t>age</t>
    </r>
    <r>
      <rPr>
        <sz val="11"/>
        <color theme="1"/>
        <rFont val="Calibri"/>
        <family val="2"/>
        <scheme val="minor"/>
      </rPr>
      <t xml:space="preserve">", </t>
    </r>
    <r>
      <rPr>
        <sz val="11"/>
        <color rgb="FF002060"/>
        <rFont val="Calibri"/>
        <family val="2"/>
        <charset val="204"/>
        <scheme val="minor"/>
      </rPr>
      <t>25</t>
    </r>
    <r>
      <rPr>
        <sz val="11"/>
        <color theme="1"/>
        <rFont val="Calibri"/>
        <family val="2"/>
        <scheme val="minor"/>
      </rPr>
      <t>);</t>
    </r>
  </si>
  <si>
    <r>
      <t xml:space="preserve">let </t>
    </r>
    <r>
      <rPr>
        <sz val="11"/>
        <color theme="5" tint="-0.249977111117893"/>
        <rFont val="Calibri"/>
        <family val="2"/>
        <charset val="204"/>
        <scheme val="minor"/>
      </rPr>
      <t xml:space="preserve">myMap </t>
    </r>
    <r>
      <rPr>
        <sz val="11"/>
        <color theme="1"/>
        <rFont val="Calibri"/>
        <family val="2"/>
        <scheme val="minor"/>
      </rPr>
      <t xml:space="preserve">= new </t>
    </r>
    <r>
      <rPr>
        <sz val="11"/>
        <color theme="5" tint="-0.249977111117893"/>
        <rFont val="Calibri"/>
        <family val="2"/>
        <charset val="204"/>
        <scheme val="minor"/>
      </rPr>
      <t>Map</t>
    </r>
    <r>
      <rPr>
        <sz val="11"/>
        <color theme="1"/>
        <rFont val="Calibri"/>
        <family val="2"/>
        <scheme val="minor"/>
      </rPr>
      <t>();</t>
    </r>
  </si>
  <si>
    <t>Getting a Value</t>
  </si>
  <si>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</si>
  <si>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.get("</t>
    </r>
    <r>
      <rPr>
        <sz val="11"/>
        <color rgb="FF00B050"/>
        <rFont val="Calibri"/>
        <family val="2"/>
        <charset val="204"/>
        <scheme val="minor"/>
      </rPr>
      <t>age</t>
    </r>
    <r>
      <rPr>
        <sz val="11"/>
        <color theme="1"/>
        <rFont val="Calibri"/>
        <family val="2"/>
        <scheme val="minor"/>
      </rPr>
      <t>"));</t>
    </r>
  </si>
  <si>
    <t>Checking if a Key Exists</t>
  </si>
  <si>
    <r>
      <t>console.log(</t>
    </r>
    <r>
      <rPr>
        <sz val="11"/>
        <color theme="5" tint="-0.249977111117893"/>
        <rFont val="Calibri"/>
        <family val="2"/>
        <charset val="204"/>
        <scheme val="minor"/>
      </rPr>
      <t>myMap</t>
    </r>
    <r>
      <rPr>
        <sz val="11"/>
        <color theme="1"/>
        <rFont val="Calibri"/>
        <family val="2"/>
        <scheme val="minor"/>
      </rPr>
      <t>.has("</t>
    </r>
    <r>
      <rPr>
        <sz val="11"/>
        <color rgb="FF00B050"/>
        <rFont val="Calibri"/>
        <family val="2"/>
        <charset val="204"/>
        <scheme val="minor"/>
      </rPr>
      <t>name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</si>
  <si>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scheme val="minor"/>
      </rPr>
      <t>.has("job"));</t>
    </r>
  </si>
  <si>
    <t>Deleting an Entry</t>
  </si>
  <si>
    <r>
      <rPr>
        <sz val="11"/>
        <color theme="5" tint="-0.249977111117893"/>
        <rFont val="Calibri"/>
        <family val="2"/>
        <charset val="204"/>
        <scheme val="minor"/>
      </rPr>
      <t>myMap</t>
    </r>
    <r>
      <rPr>
        <sz val="11"/>
        <color theme="1"/>
        <rFont val="Calibri"/>
        <family val="2"/>
        <scheme val="minor"/>
      </rPr>
      <t>.delete("</t>
    </r>
    <r>
      <rPr>
        <sz val="11"/>
        <color rgb="FF00B050"/>
        <rFont val="Calibri"/>
        <family val="2"/>
        <charset val="204"/>
        <scheme val="minor"/>
      </rPr>
      <t>age"</t>
    </r>
    <r>
      <rPr>
        <sz val="11"/>
        <color theme="1"/>
        <rFont val="Calibri"/>
        <family val="2"/>
        <scheme val="minor"/>
      </rPr>
      <t>);</t>
    </r>
  </si>
  <si>
    <r>
      <t>console.log(</t>
    </r>
    <r>
      <rPr>
        <sz val="11"/>
        <color theme="5" tint="-0.249977111117893"/>
        <rFont val="Calibri"/>
        <family val="2"/>
        <charset val="204"/>
        <scheme val="minor"/>
      </rPr>
      <t>myMap</t>
    </r>
    <r>
      <rPr>
        <sz val="11"/>
        <color theme="1"/>
        <rFont val="Calibri"/>
        <family val="2"/>
        <charset val="204"/>
        <scheme val="minor"/>
      </rPr>
      <t>.has("</t>
    </r>
    <r>
      <rPr>
        <sz val="11"/>
        <color rgb="FF00B050"/>
        <rFont val="Calibri"/>
        <family val="2"/>
        <charset val="204"/>
        <scheme val="minor"/>
      </rPr>
      <t>age</t>
    </r>
    <r>
      <rPr>
        <sz val="11"/>
        <color theme="1"/>
        <rFont val="Calibri"/>
        <family val="2"/>
        <charset val="204"/>
        <scheme val="minor"/>
      </rPr>
      <t>"));</t>
    </r>
  </si>
  <si>
    <t>Getting the Size</t>
  </si>
  <si>
    <r>
      <t>console.log(</t>
    </r>
    <r>
      <rPr>
        <sz val="11"/>
        <color theme="5" tint="-0.249977111117893"/>
        <rFont val="Calibri"/>
        <family val="2"/>
        <charset val="204"/>
        <scheme val="minor"/>
      </rPr>
      <t>myMap</t>
    </r>
    <r>
      <rPr>
        <sz val="11"/>
        <color theme="1"/>
        <rFont val="Calibri"/>
        <family val="2"/>
        <charset val="204"/>
        <scheme val="minor"/>
      </rPr>
      <t>.size);</t>
    </r>
  </si>
  <si>
    <t>Iterating Over a Map using forEach()</t>
  </si>
  <si>
    <t xml:space="preserve">    console.log(`${key}: ${value}`)</t>
  </si>
  <si>
    <t>})</t>
  </si>
  <si>
    <r>
      <rPr>
        <sz val="11"/>
        <color theme="5" tint="-0.249977111117893"/>
        <rFont val="Calibri"/>
        <family val="2"/>
        <charset val="204"/>
        <scheme val="minor"/>
      </rPr>
      <t>myMap</t>
    </r>
    <r>
      <rPr>
        <sz val="11"/>
        <color theme="1"/>
        <rFont val="Calibri"/>
        <family val="2"/>
        <charset val="204"/>
        <scheme val="minor"/>
      </rPr>
      <t>.</t>
    </r>
    <r>
      <rPr>
        <sz val="11"/>
        <color rgb="FFA47A20"/>
        <rFont val="Calibri"/>
        <family val="2"/>
        <charset val="204"/>
        <scheme val="minor"/>
      </rPr>
      <t>forEach</t>
    </r>
    <r>
      <rPr>
        <sz val="11"/>
        <color theme="1"/>
        <rFont val="Calibri"/>
        <family val="2"/>
        <charset val="204"/>
        <scheme val="minor"/>
      </rPr>
      <t>((</t>
    </r>
    <r>
      <rPr>
        <sz val="11"/>
        <color rgb="FF179A77"/>
        <rFont val="Calibri"/>
        <family val="2"/>
        <charset val="204"/>
        <scheme val="minor"/>
      </rPr>
      <t>value</t>
    </r>
    <r>
      <rPr>
        <sz val="11"/>
        <color theme="1"/>
        <rFont val="Calibri"/>
        <family val="2"/>
        <charset val="204"/>
        <scheme val="minor"/>
      </rPr>
      <t xml:space="preserve">, </t>
    </r>
    <r>
      <rPr>
        <sz val="11"/>
        <color theme="8" tint="-0.249977111117893"/>
        <rFont val="Calibri"/>
        <family val="2"/>
        <charset val="204"/>
        <scheme val="minor"/>
      </rPr>
      <t>key</t>
    </r>
    <r>
      <rPr>
        <sz val="11"/>
        <color theme="1"/>
        <rFont val="Calibri"/>
        <family val="2"/>
        <charset val="204"/>
        <scheme val="minor"/>
      </rPr>
      <t>) =&gt; {</t>
    </r>
  </si>
  <si>
    <t>Iterating Over a Map using for...of</t>
  </si>
  <si>
    <r>
      <t xml:space="preserve">for (let [key, value] of </t>
    </r>
    <r>
      <rPr>
        <sz val="11"/>
        <color theme="5" tint="-0.249977111117893"/>
        <rFont val="Calibri"/>
        <family val="2"/>
        <charset val="204"/>
        <scheme val="minor"/>
      </rPr>
      <t>myMap</t>
    </r>
    <r>
      <rPr>
        <sz val="11"/>
        <color theme="1"/>
        <rFont val="Calibri"/>
        <family val="2"/>
        <charset val="204"/>
        <scheme val="minor"/>
      </rPr>
      <t>) {</t>
    </r>
  </si>
  <si>
    <r>
      <rPr>
        <sz val="11"/>
        <color rgb="FFDA7BB9"/>
        <rFont val="Calibri"/>
        <family val="2"/>
        <charset val="204"/>
        <scheme val="minor"/>
      </rP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</si>
  <si>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array.forEach(function(element, index, array) {</t>
  </si>
  <si>
    <r>
      <t xml:space="preserve">let </t>
    </r>
    <r>
      <rPr>
        <sz val="11"/>
        <color rgb="FFDA7BB9"/>
        <rFont val="Calibri"/>
        <family val="2"/>
        <charset val="204"/>
        <scheme val="minor"/>
      </rPr>
      <t xml:space="preserve">nums </t>
    </r>
    <r>
      <rPr>
        <sz val="11"/>
        <color theme="1"/>
        <rFont val="Calibri"/>
        <family val="2"/>
        <scheme val="minor"/>
      </rPr>
      <t>= [1, 2, 3];</t>
    </r>
  </si>
  <si>
    <r>
      <rPr>
        <sz val="11"/>
        <color rgb="FFDA7BB9"/>
        <rFont val="Calibri"/>
        <family val="2"/>
        <charset val="204"/>
        <scheme val="minor"/>
      </rPr>
      <t>nums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</si>
  <si>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t>Why Use Map Instead of an Object {}?</t>
  </si>
  <si>
    <t>Can be any type</t>
  </si>
  <si>
    <t>Only strings &amp; symbols</t>
  </si>
  <si>
    <t>Order</t>
  </si>
  <si>
    <t>Preserves insertion order</t>
  </si>
  <si>
    <t>No guaranteed order</t>
  </si>
  <si>
    <t>Faster for large data (optimized for lookups)</t>
  </si>
  <si>
    <t>Slower in some cases</t>
  </si>
  <si>
    <t>Iteration</t>
  </si>
  <si>
    <t>Direct methods (.forEach(), .entries())</t>
  </si>
  <si>
    <t>Requires Object.keys(), Object.entries()</t>
  </si>
  <si>
    <t>Default Properties</t>
  </si>
  <si>
    <t>Only what you add</t>
  </si>
  <si>
    <t>Inherits from Object.prototype (may have unwanted properties)</t>
  </si>
  <si>
    <t>Sort</t>
  </si>
  <si>
    <r>
      <t xml:space="preserve">The </t>
    </r>
    <r>
      <rPr>
        <sz val="11"/>
        <color rgb="FFA47A20"/>
        <rFont val="Calibri"/>
        <family val="2"/>
        <charset val="204"/>
        <scheme val="minor"/>
      </rPr>
      <t>sort</t>
    </r>
    <r>
      <rPr>
        <sz val="11"/>
        <color theme="1"/>
        <rFont val="Calibri"/>
        <family val="2"/>
        <scheme val="minor"/>
      </rPr>
      <t xml:space="preserve">() method is used to </t>
    </r>
    <r>
      <rPr>
        <b/>
        <sz val="11"/>
        <color theme="1"/>
        <rFont val="Calibri"/>
        <family val="2"/>
        <charset val="204"/>
        <scheme val="minor"/>
      </rPr>
      <t>sort an array in place.</t>
    </r>
  </si>
  <si>
    <r>
      <rPr>
        <b/>
        <sz val="11"/>
        <color theme="1"/>
        <rFont val="Calibri"/>
        <family val="2"/>
        <charset val="204"/>
        <scheme val="minor"/>
      </rPr>
      <t>By default</t>
    </r>
    <r>
      <rPr>
        <sz val="11"/>
        <color theme="1"/>
        <rFont val="Calibri"/>
        <family val="2"/>
        <scheme val="minor"/>
      </rPr>
      <t xml:space="preserve">, it converts elements to strings and sorts them in </t>
    </r>
    <r>
      <rPr>
        <b/>
        <sz val="11"/>
        <color theme="1"/>
        <rFont val="Calibri"/>
        <family val="2"/>
        <charset val="204"/>
        <scheme val="minor"/>
      </rPr>
      <t>ascending order</t>
    </r>
  </si>
  <si>
    <t>console.log(fruits)</t>
  </si>
  <si>
    <t>Sorting an Array of Strings</t>
  </si>
  <si>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</si>
  <si>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t>console.log(</t>
    </r>
    <r>
      <rPr>
        <sz val="11"/>
        <color rgb="FFDA7BB9"/>
        <rFont val="Calibri"/>
        <family val="2"/>
        <charset val="204"/>
        <scheme val="minor"/>
      </rPr>
      <t>fruits</t>
    </r>
    <r>
      <rPr>
        <sz val="11"/>
        <color theme="1"/>
        <rFont val="Calibri"/>
        <family val="2"/>
        <scheme val="minor"/>
      </rPr>
      <t>);</t>
    </r>
  </si>
  <si>
    <t>['apple', 'banana', 'cherry', 'date']</t>
  </si>
  <si>
    <r>
      <t xml:space="preserve">let </t>
    </r>
    <r>
      <rPr>
        <sz val="11"/>
        <color rgb="FFDA7BB9"/>
        <rFont val="Calibri"/>
        <family val="2"/>
        <charset val="204"/>
        <scheme val="minor"/>
      </rPr>
      <t>fruits</t>
    </r>
    <r>
      <rPr>
        <sz val="11"/>
        <color theme="1"/>
        <rFont val="Calibri"/>
        <family val="2"/>
        <scheme val="minor"/>
      </rPr>
      <t xml:space="preserve"> =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cherry</t>
    </r>
    <r>
      <rPr>
        <sz val="11"/>
        <color theme="1"/>
        <rFont val="Calibri"/>
        <family val="2"/>
        <scheme val="minor"/>
      </rPr>
      <t>", "</t>
    </r>
    <r>
      <rPr>
        <sz val="11"/>
        <color rgb="FF00B050"/>
        <rFont val="Calibri"/>
        <family val="2"/>
        <charset val="204"/>
        <scheme val="minor"/>
      </rPr>
      <t>date</t>
    </r>
    <r>
      <rPr>
        <sz val="11"/>
        <color theme="1"/>
        <rFont val="Calibri"/>
        <family val="2"/>
        <scheme val="minor"/>
      </rPr>
      <t>"];</t>
    </r>
  </si>
  <si>
    <t>Strings are sorted alphabetically</t>
  </si>
  <si>
    <t>Sorting Numbers</t>
  </si>
  <si>
    <t>Use a custom compare function:</t>
  </si>
  <si>
    <r>
      <t xml:space="preserve">let </t>
    </r>
    <r>
      <rPr>
        <sz val="11"/>
        <color rgb="FFDA7BB9"/>
        <rFont val="Calibri"/>
        <family val="2"/>
        <charset val="204"/>
        <scheme val="minor"/>
      </rPr>
      <t xml:space="preserve">numbers </t>
    </r>
    <r>
      <rPr>
        <sz val="11"/>
        <color theme="1"/>
        <rFont val="Calibri"/>
        <family val="2"/>
        <scheme val="minor"/>
      </rPr>
      <t>= [10, 30, 1, 5, 2, 8]</t>
    </r>
  </si>
  <si>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</si>
  <si>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t>console.log(</t>
    </r>
    <r>
      <rPr>
        <sz val="11"/>
        <color rgb="FFA47A20"/>
        <rFont val="Calibri"/>
        <family val="2"/>
        <charset val="204"/>
        <scheme val="minor"/>
      </rPr>
      <t>numbers</t>
    </r>
    <r>
      <rPr>
        <sz val="11"/>
        <color theme="1"/>
        <rFont val="Calibri"/>
        <family val="2"/>
        <scheme val="minor"/>
      </rPr>
      <t>)</t>
    </r>
  </si>
  <si>
    <t>[1, 2, 5, 8, 10, 30]</t>
  </si>
  <si>
    <t>The function (a, b) =&gt; a - b sorts numbers in ascending order</t>
  </si>
  <si>
    <t>If a - b is negative, a comes first</t>
  </si>
  <si>
    <t>If a - b is positive, b comes first</t>
  </si>
  <si>
    <t>10-30=-20 =&gt; 10, 20</t>
  </si>
  <si>
    <t>30-1=29 =&gt; 1, 30</t>
  </si>
  <si>
    <t>Sorting in Descending Order</t>
  </si>
  <si>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</si>
  <si>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t>[30, 10, 8, 5, 2, 1]</t>
  </si>
  <si>
    <t>Sorting an Array of Objects</t>
  </si>
  <si>
    <r>
      <t xml:space="preserve">When sorting objects, </t>
    </r>
    <r>
      <rPr>
        <b/>
        <sz val="11"/>
        <color theme="1"/>
        <rFont val="Calibri"/>
        <family val="2"/>
        <charset val="204"/>
        <scheme val="minor"/>
      </rPr>
      <t>specify the property to sort by</t>
    </r>
    <r>
      <rPr>
        <sz val="11"/>
        <color theme="1"/>
        <rFont val="Calibri"/>
        <family val="2"/>
        <scheme val="minor"/>
      </rPr>
      <t>.</t>
    </r>
  </si>
  <si>
    <t xml:space="preserve">  { name: 'Charlie', age: 20 },</t>
  </si>
  <si>
    <t xml:space="preserve">  { name: 'Alice', age: 25 },</t>
  </si>
  <si>
    <t xml:space="preserve">  { name: 'Bob', age: 30 }</t>
  </si>
  <si>
    <t xml:space="preserve">    { name: "Alice", age: 25 },</t>
  </si>
  <si>
    <t xml:space="preserve">    { name: "Bob", age: 30 },</t>
  </si>
  <si>
    <r>
      <t xml:space="preserve">let </t>
    </r>
    <r>
      <rPr>
        <sz val="11"/>
        <color rgb="FFDA7BB9"/>
        <rFont val="Calibri"/>
        <family val="2"/>
        <charset val="204"/>
        <scheme val="minor"/>
      </rPr>
      <t>people</t>
    </r>
    <r>
      <rPr>
        <sz val="11"/>
        <color theme="1"/>
        <rFont val="Calibri"/>
        <family val="2"/>
        <scheme val="minor"/>
      </rPr>
      <t xml:space="preserve"> = [</t>
    </r>
  </si>
  <si>
    <r>
      <t xml:space="preserve">    </t>
    </r>
    <r>
      <rPr>
        <sz val="11"/>
        <color rgb="FF002060"/>
        <rFont val="Calibri"/>
        <family val="2"/>
        <charset val="204"/>
        <scheme val="minor"/>
      </rPr>
      <t>{</t>
    </r>
    <r>
      <rPr>
        <sz val="11"/>
        <color theme="1"/>
        <rFont val="Calibri"/>
        <family val="2"/>
        <scheme val="minor"/>
      </rPr>
      <t xml:space="preserve"> name: "Alice", age: 25 </t>
    </r>
    <r>
      <rPr>
        <sz val="11"/>
        <color rgb="FF7030A0"/>
        <rFont val="Calibri"/>
        <family val="2"/>
        <charset val="204"/>
        <scheme val="minor"/>
      </rPr>
      <t>}</t>
    </r>
    <r>
      <rPr>
        <sz val="11"/>
        <color theme="1"/>
        <rFont val="Calibri"/>
        <family val="2"/>
        <scheme val="minor"/>
      </rPr>
      <t>,</t>
    </r>
  </si>
  <si>
    <r>
      <t xml:space="preserve">    </t>
    </r>
    <r>
      <rPr>
        <sz val="11"/>
        <color rgb="FF7030A0"/>
        <rFont val="Calibri"/>
        <family val="2"/>
        <charset val="204"/>
        <scheme val="minor"/>
      </rPr>
      <t xml:space="preserve">{ </t>
    </r>
    <r>
      <rPr>
        <sz val="11"/>
        <color theme="1"/>
        <rFont val="Calibri"/>
        <family val="2"/>
        <scheme val="minor"/>
      </rPr>
      <t xml:space="preserve">name: "Bob", age: 30 </t>
    </r>
    <r>
      <rPr>
        <sz val="11"/>
        <color rgb="FF7030A0"/>
        <rFont val="Calibri"/>
        <family val="2"/>
        <charset val="204"/>
        <scheme val="minor"/>
      </rPr>
      <t>},</t>
    </r>
  </si>
  <si>
    <r>
      <t xml:space="preserve">   </t>
    </r>
    <r>
      <rPr>
        <sz val="11"/>
        <color rgb="FF7030A0"/>
        <rFont val="Calibri"/>
        <family val="2"/>
        <charset val="204"/>
        <scheme val="minor"/>
      </rPr>
      <t xml:space="preserve"> { </t>
    </r>
    <r>
      <rPr>
        <sz val="11"/>
        <color theme="1"/>
        <rFont val="Calibri"/>
        <family val="2"/>
        <scheme val="minor"/>
      </rPr>
      <t xml:space="preserve">name: "Charlie", age: 20 </t>
    </r>
    <r>
      <rPr>
        <sz val="11"/>
        <color rgb="FF7030A0"/>
        <rFont val="Calibri"/>
        <family val="2"/>
        <charset val="204"/>
        <scheme val="minor"/>
      </rPr>
      <t>}</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</si>
  <si>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 xml:space="preserve">(a, b) =&gt; </t>
    </r>
    <r>
      <rPr>
        <sz val="11"/>
        <color rgb="FF7030A0"/>
        <rFont val="Calibri"/>
        <family val="2"/>
        <charset val="204"/>
        <scheme val="minor"/>
      </rPr>
      <t>a</t>
    </r>
    <r>
      <rPr>
        <sz val="11"/>
        <color theme="1"/>
        <rFont val="Calibri"/>
        <family val="2"/>
        <scheme val="minor"/>
      </rPr>
      <t xml:space="preserve">.age - </t>
    </r>
    <r>
      <rPr>
        <sz val="11"/>
        <color rgb="FF7030A0"/>
        <rFont val="Calibri"/>
        <family val="2"/>
        <charset val="204"/>
        <scheme val="minor"/>
      </rPr>
      <t>b</t>
    </r>
    <r>
      <rPr>
        <sz val="11"/>
        <color theme="1"/>
        <rFont val="Calibri"/>
        <family val="2"/>
        <scheme val="minor"/>
      </rPr>
      <t>.age)</t>
    </r>
  </si>
  <si>
    <r>
      <t>console.log(</t>
    </r>
    <r>
      <rPr>
        <sz val="11"/>
        <color rgb="FFDA7BB9"/>
        <rFont val="Calibri"/>
        <family val="2"/>
        <charset val="204"/>
        <scheme val="minor"/>
      </rPr>
      <t>people</t>
    </r>
    <r>
      <rPr>
        <sz val="11"/>
        <color theme="1"/>
        <rFont val="Calibri"/>
        <family val="2"/>
        <scheme val="minor"/>
      </rPr>
      <t>)</t>
    </r>
  </si>
  <si>
    <t>Sort by Name (Alphabetically)</t>
  </si>
  <si>
    <t xml:space="preserve">    { name: "Charlie", age: 20 },</t>
  </si>
  <si>
    <t xml:space="preserve">  { name: 'Bob', age: 30 },</t>
  </si>
  <si>
    <t xml:space="preserve">  { name: 'Charlie', age: 20 }</t>
  </si>
  <si>
    <t>This is better aproach</t>
  </si>
  <si>
    <r>
      <t xml:space="preserve">let </t>
    </r>
    <r>
      <rPr>
        <sz val="11"/>
        <color rgb="FFDA7BB9"/>
        <rFont val="Calibri"/>
        <family val="2"/>
        <charset val="204"/>
        <scheme val="minor"/>
      </rPr>
      <t>fruits</t>
    </r>
    <r>
      <rPr>
        <sz val="11"/>
        <color theme="1"/>
        <rFont val="Calibri"/>
        <family val="2"/>
        <scheme val="minor"/>
      </rPr>
      <t xml:space="preserve"> = ["banana", "apple", "cherry", "date"]</t>
    </r>
  </si>
  <si>
    <r>
      <rPr>
        <sz val="11"/>
        <color rgb="FFDA7BB9"/>
        <rFont val="Calibri"/>
        <family val="2"/>
        <charset val="204"/>
        <scheme val="minor"/>
      </rPr>
      <t>fruits</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A47A20"/>
        <rFont val="Calibri"/>
        <family val="2"/>
        <charset val="204"/>
        <scheme val="minor"/>
      </rPr>
      <t>localeCompare</t>
    </r>
    <r>
      <rPr>
        <sz val="11"/>
        <color theme="1"/>
        <rFont val="Calibri"/>
        <family val="2"/>
        <scheme val="minor"/>
      </rPr>
      <t>(b))</t>
    </r>
  </si>
  <si>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sort</t>
    </r>
    <r>
      <rPr>
        <sz val="11"/>
        <color theme="1"/>
        <rFont val="Calibri"/>
        <family val="2"/>
        <scheme val="minor"/>
      </rPr>
      <t>((a, b) =&gt; a.</t>
    </r>
    <r>
      <rPr>
        <sz val="11"/>
        <color rgb="FF179A77"/>
        <rFont val="Calibri"/>
        <family val="2"/>
        <charset val="204"/>
        <scheme val="minor"/>
      </rPr>
      <t>name</t>
    </r>
    <r>
      <rPr>
        <sz val="11"/>
        <color theme="1"/>
        <rFont val="Calibri"/>
        <family val="2"/>
        <scheme val="minor"/>
      </rPr>
      <t>.</t>
    </r>
    <r>
      <rPr>
        <sz val="11"/>
        <color rgb="FFA47A20"/>
        <rFont val="Calibri"/>
        <family val="2"/>
        <charset val="204"/>
        <scheme val="minor"/>
      </rPr>
      <t>localeCompare</t>
    </r>
    <r>
      <rPr>
        <sz val="11"/>
        <color theme="1"/>
        <rFont val="Calibri"/>
        <family val="2"/>
        <scheme val="minor"/>
      </rPr>
      <t>(b.</t>
    </r>
    <r>
      <rPr>
        <sz val="11"/>
        <color rgb="FF179A77"/>
        <rFont val="Calibri"/>
        <family val="2"/>
        <charset val="204"/>
        <scheme val="minor"/>
      </rPr>
      <t>name</t>
    </r>
    <r>
      <rPr>
        <sz val="11"/>
        <color theme="1"/>
        <rFont val="Calibri"/>
        <family val="2"/>
        <scheme val="minor"/>
      </rPr>
      <t>));</t>
    </r>
  </si>
  <si>
    <t>console.log(people);</t>
  </si>
  <si>
    <t>Sort Type</t>
  </si>
  <si>
    <t>Alphabetical</t>
  </si>
  <si>
    <t>Numbers Ascending</t>
  </si>
  <si>
    <t>Numbers Descending</t>
  </si>
  <si>
    <t>Objects by Property</t>
  </si>
  <si>
    <t>Alphabetical (Locale)</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</si>
  <si>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</si>
  <si>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 - b)</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</si>
  <si>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b - a)</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</si>
  <si>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a.age - b.age)</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</si>
  <si>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sort</t>
    </r>
    <r>
      <rPr>
        <sz val="11"/>
        <color theme="1"/>
        <rFont val="Calibri"/>
        <family val="2"/>
        <scheme val="minor"/>
      </rPr>
      <t>((a, b) =&gt; a.name.localeCompare(b.name))</t>
    </r>
  </si>
  <si>
    <t>07. Odd Occurrences</t>
  </si>
  <si>
    <r>
      <t xml:space="preserve">    let </t>
    </r>
    <r>
      <rPr>
        <sz val="11"/>
        <color rgb="FF7030A0"/>
        <rFont val="Calibri"/>
        <family val="2"/>
        <charset val="204"/>
        <scheme val="minor"/>
      </rPr>
      <t>words</t>
    </r>
    <r>
      <rPr>
        <sz val="11"/>
        <color theme="1"/>
        <rFont val="Calibri"/>
        <family val="2"/>
        <scheme val="minor"/>
      </rPr>
      <t xml:space="preserve"> = {};</t>
    </r>
  </si>
  <si>
    <r>
      <t xml:space="preserve">function </t>
    </r>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input</t>
    </r>
    <r>
      <rPr>
        <sz val="11"/>
        <color theme="1"/>
        <rFont val="Calibri"/>
        <family val="2"/>
        <scheme val="minor"/>
      </rPr>
      <t>) {</t>
    </r>
  </si>
  <si>
    <r>
      <t xml:space="preserve">    let </t>
    </r>
    <r>
      <rPr>
        <sz val="11"/>
        <color rgb="FFDA7BB9"/>
        <rFont val="Calibri"/>
        <family val="2"/>
        <charset val="204"/>
        <scheme val="minor"/>
      </rPr>
      <t>arrayWords</t>
    </r>
    <r>
      <rPr>
        <sz val="11"/>
        <color theme="1"/>
        <rFont val="Calibri"/>
        <family val="2"/>
        <scheme val="minor"/>
      </rPr>
      <t xml:space="preserve"> = </t>
    </r>
    <r>
      <rPr>
        <sz val="11"/>
        <color rgb="FF00B050"/>
        <rFont val="Calibri"/>
        <family val="2"/>
        <charset val="204"/>
        <scheme val="minor"/>
      </rPr>
      <t>input</t>
    </r>
    <r>
      <rPr>
        <sz val="11"/>
        <color theme="1"/>
        <rFont val="Calibri"/>
        <family val="2"/>
        <scheme val="minor"/>
      </rPr>
      <t>.</t>
    </r>
    <r>
      <rPr>
        <sz val="11"/>
        <color rgb="FFA47A20"/>
        <rFont val="Calibri"/>
        <family val="2"/>
        <charset val="204"/>
        <scheme val="minor"/>
      </rPr>
      <t>toLowerCase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</si>
  <si>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for (let </t>
    </r>
    <r>
      <rPr>
        <sz val="11"/>
        <color rgb="FF00B050"/>
        <rFont val="Calibri"/>
        <family val="2"/>
        <charset val="204"/>
        <scheme val="minor"/>
      </rPr>
      <t xml:space="preserve">word </t>
    </r>
    <r>
      <rPr>
        <sz val="11"/>
        <color theme="1"/>
        <rFont val="Calibri"/>
        <family val="2"/>
        <scheme val="minor"/>
      </rPr>
      <t xml:space="preserve">of </t>
    </r>
    <r>
      <rPr>
        <sz val="11"/>
        <color rgb="FFDA7BB9"/>
        <rFont val="Calibri"/>
        <family val="2"/>
        <charset val="204"/>
        <scheme val="minor"/>
      </rPr>
      <t>arrayWords</t>
    </r>
    <r>
      <rPr>
        <sz val="11"/>
        <color theme="1"/>
        <rFont val="Calibri"/>
        <family val="2"/>
        <scheme val="minor"/>
      </rPr>
      <t>) {</t>
    </r>
  </si>
  <si>
    <r>
      <t xml:space="preserve">    let</t>
    </r>
    <r>
      <rPr>
        <sz val="11"/>
        <color rgb="FFDA7BB9"/>
        <rFont val="Calibri"/>
        <family val="2"/>
        <charset val="204"/>
        <scheme val="minor"/>
      </rPr>
      <t xml:space="preserve"> result</t>
    </r>
    <r>
      <rPr>
        <sz val="11"/>
        <color theme="1"/>
        <rFont val="Calibri"/>
        <family val="2"/>
        <scheme val="minor"/>
      </rPr>
      <t xml:space="preserve"> = [];</t>
    </r>
  </si>
  <si>
    <r>
      <t xml:space="preserve">    for (let [</t>
    </r>
    <r>
      <rPr>
        <sz val="11"/>
        <color rgb="FF179A77"/>
        <rFont val="Calibri"/>
        <family val="2"/>
        <charset val="204"/>
        <scheme val="minor"/>
      </rPr>
      <t>key</t>
    </r>
    <r>
      <rPr>
        <sz val="11"/>
        <color theme="1"/>
        <rFont val="Calibri"/>
        <family val="2"/>
        <scheme val="minor"/>
      </rPr>
      <t xml:space="preserve">, </t>
    </r>
    <r>
      <rPr>
        <sz val="11"/>
        <color theme="8" tint="-0.249977111117893"/>
        <rFont val="Calibri"/>
        <family val="2"/>
        <charset val="204"/>
        <scheme val="minor"/>
      </rPr>
      <t>value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entries</t>
    </r>
    <r>
      <rPr>
        <sz val="11"/>
        <color theme="1"/>
        <rFont val="Calibri"/>
        <family val="2"/>
        <scheme val="minor"/>
      </rPr>
      <t>(</t>
    </r>
    <r>
      <rPr>
        <sz val="11"/>
        <color rgb="FF7030A0"/>
        <rFont val="Calibri"/>
        <family val="2"/>
        <charset val="204"/>
        <scheme val="minor"/>
      </rPr>
      <t>words</t>
    </r>
    <r>
      <rPr>
        <sz val="11"/>
        <color theme="1"/>
        <rFont val="Calibri"/>
        <family val="2"/>
        <scheme val="minor"/>
      </rPr>
      <t>)) {</t>
    </r>
  </si>
  <si>
    <r>
      <t xml:space="preserve">        if (</t>
    </r>
    <r>
      <rPr>
        <sz val="11"/>
        <color theme="8" tint="-0.249977111117893"/>
        <rFont val="Calibri"/>
        <family val="2"/>
        <charset val="204"/>
        <scheme val="minor"/>
      </rPr>
      <t>value</t>
    </r>
    <r>
      <rPr>
        <sz val="11"/>
        <color theme="1"/>
        <rFont val="Calibri"/>
        <family val="2"/>
        <scheme val="minor"/>
      </rPr>
      <t xml:space="preserve"> % 2 !== 0) {</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</si>
  <si>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key</t>
    </r>
    <r>
      <rPr>
        <sz val="11"/>
        <color theme="1"/>
        <rFont val="Calibri"/>
        <family val="2"/>
        <scheme val="minor"/>
      </rPr>
      <t>);</t>
    </r>
  </si>
  <si>
    <r>
      <t xml:space="preserve">    console.log(</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</si>
  <si>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t>1 5 c# php</t>
  </si>
  <si>
    <t>soft food</t>
  </si>
  <si>
    <r>
      <t xml:space="preserve">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t>
    </r>
    <r>
      <rPr>
        <sz val="11"/>
        <color rgb="FF7030A0"/>
        <rFont val="Calibri"/>
        <family val="2"/>
        <charset val="204"/>
        <scheme val="minor"/>
      </rPr>
      <t>words</t>
    </r>
    <r>
      <rPr>
        <sz val="11"/>
        <color theme="1"/>
        <rFont val="Calibri"/>
        <family val="2"/>
        <scheme val="minor"/>
      </rPr>
      <t>[</t>
    </r>
    <r>
      <rPr>
        <sz val="11"/>
        <color rgb="FF179A77"/>
        <rFont val="Calibri"/>
        <family val="2"/>
        <charset val="204"/>
        <scheme val="minor"/>
      </rPr>
      <t>word</t>
    </r>
    <r>
      <rPr>
        <sz val="11"/>
        <color theme="1"/>
        <rFont val="Calibri"/>
        <family val="2"/>
        <scheme val="minor"/>
      </rPr>
      <t>] || 0) + 1;</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</si>
  <si>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Cake IS SWEET is Soft CAKE sweet Food</t>
    </r>
    <r>
      <rPr>
        <sz val="11"/>
        <color theme="1"/>
        <rFont val="Calibri"/>
        <family val="2"/>
        <scheme val="minor"/>
      </rPr>
      <t>');</t>
    </r>
  </si>
  <si>
    <t>08. Piccolo</t>
  </si>
  <si>
    <t xml:space="preserve">  // Set(4) {CA9999TT, CA2844AA, CA9876HH, CA2822UU}</t>
  </si>
  <si>
    <t xml:space="preserve">    if (parking.size &gt; 0) {</t>
  </si>
  <si>
    <t xml:space="preserve">    } else {</t>
  </si>
  <si>
    <t xml:space="preserve">    'IN, CA2844AA',</t>
  </si>
  <si>
    <t xml:space="preserve">    'IN, CA1234TA',</t>
  </si>
  <si>
    <t xml:space="preserve">    'OUT, CA2844AA',</t>
  </si>
  <si>
    <t xml:space="preserve">    'IN, CA9999TT',</t>
  </si>
  <si>
    <t xml:space="preserve">    'IN, CA2866HI',</t>
  </si>
  <si>
    <t xml:space="preserve">    'OUT, CA1234TA',</t>
  </si>
  <si>
    <t xml:space="preserve">    'OUT, CA2866HI',</t>
  </si>
  <si>
    <t xml:space="preserve">    'IN, CA9876HH',</t>
  </si>
  <si>
    <t xml:space="preserve">    'IN, CA2822UU'])</t>
  </si>
  <si>
    <t>CA2822UU</t>
  </si>
  <si>
    <t>CA2844AA</t>
  </si>
  <si>
    <t>CA9876HH</t>
  </si>
  <si>
    <t>CA9999TT</t>
  </si>
  <si>
    <t xml:space="preserve">            parking.delete(carNumber);</t>
  </si>
  <si>
    <t xml:space="preserve">        let sortedCars = Array.from(parking).sort();</t>
  </si>
  <si>
    <t xml:space="preserve">        console.log(sortedCars.join('\n'));</t>
  </si>
  <si>
    <t xml:space="preserve">        console.log('Parking Lot is Empty');</t>
  </si>
  <si>
    <r>
      <t xml:space="preserve">    let </t>
    </r>
    <r>
      <rPr>
        <sz val="11"/>
        <color theme="0" tint="-0.499984740745262"/>
        <rFont val="Calibri"/>
        <family val="2"/>
        <charset val="204"/>
        <scheme val="minor"/>
      </rPr>
      <t xml:space="preserve">parking </t>
    </r>
    <r>
      <rPr>
        <sz val="11"/>
        <color theme="1"/>
        <rFont val="Calibri"/>
        <family val="2"/>
        <scheme val="minor"/>
      </rPr>
      <t>= new Set();</t>
    </r>
  </si>
  <si>
    <r>
      <t xml:space="preserve">    for (let </t>
    </r>
    <r>
      <rPr>
        <sz val="11"/>
        <color rgb="FF00B050"/>
        <rFont val="Calibri"/>
        <family val="2"/>
        <charset val="204"/>
        <scheme val="minor"/>
      </rPr>
      <t>line</t>
    </r>
    <r>
      <rPr>
        <sz val="11"/>
        <color theme="1"/>
        <rFont val="Calibri"/>
        <family val="2"/>
        <scheme val="minor"/>
      </rPr>
      <t xml:space="preserve"> of </t>
    </r>
    <r>
      <rPr>
        <sz val="11"/>
        <color rgb="FFDA7BB9"/>
        <rFont val="Calibri"/>
        <family val="2"/>
        <charset val="204"/>
        <scheme val="minor"/>
      </rPr>
      <t>input</t>
    </r>
    <r>
      <rPr>
        <sz val="11"/>
        <color theme="1"/>
        <rFont val="Calibri"/>
        <family val="2"/>
        <scheme val="minor"/>
      </rPr>
      <t>) {</t>
    </r>
  </si>
  <si>
    <r>
      <t xml:space="preserve">        let [</t>
    </r>
    <r>
      <rPr>
        <sz val="11"/>
        <color rgb="FF179A77"/>
        <rFont val="Calibri"/>
        <family val="2"/>
        <charset val="204"/>
        <scheme val="minor"/>
      </rPr>
      <t>direction</t>
    </r>
    <r>
      <rPr>
        <sz val="11"/>
        <color theme="1"/>
        <rFont val="Calibri"/>
        <family val="2"/>
        <scheme val="minor"/>
      </rPr>
      <t xml:space="preserve">, </t>
    </r>
    <r>
      <rPr>
        <sz val="11"/>
        <color rgb="FF179A77"/>
        <rFont val="Calibri"/>
        <family val="2"/>
        <charset val="204"/>
        <scheme val="minor"/>
      </rPr>
      <t>carNumber</t>
    </r>
    <r>
      <rPr>
        <sz val="11"/>
        <color theme="1"/>
        <rFont val="Calibri"/>
        <family val="2"/>
        <scheme val="minor"/>
      </rPr>
      <t xml:space="preserve">] = </t>
    </r>
    <r>
      <rPr>
        <sz val="11"/>
        <color rgb="FF00B050"/>
        <rFont val="Calibri"/>
        <family val="2"/>
        <charset val="204"/>
        <scheme val="minor"/>
      </rPr>
      <t>line</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</si>
  <si>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IN</t>
    </r>
    <r>
      <rPr>
        <sz val="11"/>
        <color theme="1"/>
        <rFont val="Calibri"/>
        <family val="2"/>
        <scheme val="minor"/>
      </rPr>
      <t>") {</t>
    </r>
  </si>
  <si>
    <r>
      <t xml:space="preserve">            </t>
    </r>
    <r>
      <rPr>
        <sz val="11"/>
        <color theme="0" tint="-0.499984740745262"/>
        <rFont val="Calibri"/>
        <family val="2"/>
        <charset val="204"/>
        <scheme val="minor"/>
      </rPr>
      <t>parking</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179A77"/>
        <rFont val="Calibri"/>
        <family val="2"/>
        <charset val="204"/>
        <scheme val="minor"/>
      </rPr>
      <t>carNumber</t>
    </r>
    <r>
      <rPr>
        <sz val="11"/>
        <color theme="1"/>
        <rFont val="Calibri"/>
        <family val="2"/>
        <scheme val="minor"/>
      </rPr>
      <t>);</t>
    </r>
  </si>
  <si>
    <r>
      <t xml:space="preserve">        } else if (</t>
    </r>
    <r>
      <rPr>
        <sz val="11"/>
        <color rgb="FF179A77"/>
        <rFont val="Calibri"/>
        <family val="2"/>
        <charset val="204"/>
        <scheme val="minor"/>
      </rPr>
      <t>direction</t>
    </r>
    <r>
      <rPr>
        <sz val="11"/>
        <color theme="1"/>
        <rFont val="Calibri"/>
        <family val="2"/>
        <scheme val="minor"/>
      </rPr>
      <t xml:space="preserve"> === "</t>
    </r>
    <r>
      <rPr>
        <sz val="11"/>
        <color rgb="FF00B050"/>
        <rFont val="Calibri"/>
        <family val="2"/>
        <charset val="204"/>
        <scheme val="minor"/>
      </rPr>
      <t>OUT</t>
    </r>
    <r>
      <rPr>
        <sz val="11"/>
        <color theme="1"/>
        <rFont val="Calibri"/>
        <family val="2"/>
        <scheme val="minor"/>
      </rPr>
      <t>") {</t>
    </r>
  </si>
  <si>
    <t xml:space="preserve">  // Object to store terms and definitions</t>
  </si>
  <si>
    <t xml:space="preserve">    // Parse JSON strings and store them in the dictionary</t>
  </si>
  <si>
    <t xml:space="preserve">  // Convert JSON string to object</t>
  </si>
  <si>
    <t xml:space="preserve">    // Sort dictionary by term (keys)</t>
  </si>
  <si>
    <t xml:space="preserve">    '{"Coffee":"A hot drink made from the roasted and ground seeds (coffee beans) of a tropical shrub."}',</t>
  </si>
  <si>
    <t xml:space="preserve">    '{"Bus":"A large motor vehicle carrying passengers by road, typically one serving the public on a fixed route and for a fare."}',</t>
  </si>
  <si>
    <t xml:space="preserve">    '{"Boiler":"A fuel-burning apparatus or container for heating water."}',</t>
  </si>
  <si>
    <t xml:space="preserve">    '{"Tape":"A narrow strip of material, typically used to hold or fasten something."}',</t>
  </si>
  <si>
    <t xml:space="preserve">    '{"Microphone":"An instrument for converting sound waves into electrical energy variations which may then be amplified, transmitted, or recorded."}'</t>
  </si>
  <si>
    <t>09. Make a Dictionary</t>
  </si>
  <si>
    <r>
      <rPr>
        <sz val="11"/>
        <color rgb="FFA47A20"/>
        <rFont val="Calibri"/>
        <family val="2"/>
        <charset val="204"/>
        <scheme val="minor"/>
      </rPr>
      <t>solve</t>
    </r>
    <r>
      <rPr>
        <sz val="11"/>
        <color theme="1"/>
        <rFont val="Calibri"/>
        <family val="2"/>
        <scheme val="minor"/>
      </rPr>
      <t>(</t>
    </r>
    <r>
      <rPr>
        <sz val="11"/>
        <color rgb="FFDA7BB9"/>
        <rFont val="Calibri"/>
        <family val="2"/>
        <charset val="204"/>
        <scheme val="minor"/>
      </rPr>
      <t>[</t>
    </r>
  </si>
  <si>
    <r>
      <rPr>
        <sz val="11"/>
        <color rgb="FFDA7BB9"/>
        <rFont val="Calibri"/>
        <family val="2"/>
        <charset val="204"/>
        <scheme val="minor"/>
      </rPr>
      <t>]</t>
    </r>
    <r>
      <rPr>
        <sz val="11"/>
        <color theme="1"/>
        <rFont val="Calibri"/>
        <family val="2"/>
        <scheme val="minor"/>
      </rPr>
      <t>)</t>
    </r>
  </si>
  <si>
    <r>
      <t xml:space="preserve">    let </t>
    </r>
    <r>
      <rPr>
        <sz val="11"/>
        <color rgb="FF7030A0"/>
        <rFont val="Calibri"/>
        <family val="2"/>
        <charset val="204"/>
        <scheme val="minor"/>
      </rPr>
      <t>dictionary</t>
    </r>
    <r>
      <rPr>
        <sz val="11"/>
        <color theme="1"/>
        <rFont val="Calibri"/>
        <family val="2"/>
        <scheme val="minor"/>
      </rPr>
      <t xml:space="preserve"> = {};</t>
    </r>
  </si>
  <si>
    <r>
      <t xml:space="preserve">    for (let </t>
    </r>
    <r>
      <rPr>
        <sz val="11"/>
        <color rgb="FF00B050"/>
        <rFont val="Calibri"/>
        <family val="2"/>
        <charset val="204"/>
        <scheme val="minor"/>
      </rPr>
      <t xml:space="preserve">entry </t>
    </r>
    <r>
      <rPr>
        <sz val="11"/>
        <color theme="1"/>
        <rFont val="Calibri"/>
        <family val="2"/>
        <scheme val="minor"/>
      </rPr>
      <t xml:space="preserve">of </t>
    </r>
    <r>
      <rPr>
        <sz val="11"/>
        <color rgb="FFDA7BB9"/>
        <rFont val="Calibri"/>
        <family val="2"/>
        <charset val="204"/>
        <scheme val="minor"/>
      </rPr>
      <t>input</t>
    </r>
    <r>
      <rPr>
        <sz val="11"/>
        <color theme="1"/>
        <rFont val="Calibri"/>
        <family val="2"/>
        <scheme val="minor"/>
      </rPr>
      <t>) {</t>
    </r>
  </si>
  <si>
    <r>
      <t xml:space="preserve">        let </t>
    </r>
    <r>
      <rPr>
        <sz val="11"/>
        <color rgb="FF7030A0"/>
        <rFont val="Calibri"/>
        <family val="2"/>
        <charset val="204"/>
        <scheme val="minor"/>
      </rPr>
      <t xml:space="preserve">obj </t>
    </r>
    <r>
      <rPr>
        <sz val="11"/>
        <color theme="1"/>
        <rFont val="Calibri"/>
        <family val="2"/>
        <scheme val="minor"/>
      </rPr>
      <t>= JSON.</t>
    </r>
    <r>
      <rPr>
        <sz val="11"/>
        <color rgb="FFA47A20"/>
        <rFont val="Calibri"/>
        <family val="2"/>
        <charset val="204"/>
        <scheme val="minor"/>
      </rPr>
      <t>parse</t>
    </r>
    <r>
      <rPr>
        <sz val="11"/>
        <color theme="1"/>
        <rFont val="Calibri"/>
        <family val="2"/>
        <scheme val="minor"/>
      </rPr>
      <t>(</t>
    </r>
    <r>
      <rPr>
        <sz val="11"/>
        <color rgb="FF00B050"/>
        <rFont val="Calibri"/>
        <family val="2"/>
        <charset val="204"/>
        <scheme val="minor"/>
      </rPr>
      <t>entry</t>
    </r>
    <r>
      <rPr>
        <sz val="11"/>
        <color theme="1"/>
        <rFont val="Calibri"/>
        <family val="2"/>
        <scheme val="minor"/>
      </rPr>
      <t>)</t>
    </r>
  </si>
  <si>
    <r>
      <t xml:space="preserve">        let </t>
    </r>
    <r>
      <rPr>
        <sz val="11"/>
        <color rgb="FF179A77"/>
        <rFont val="Calibri"/>
        <family val="2"/>
        <charset val="204"/>
        <scheme val="minor"/>
      </rPr>
      <t>term</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obj</t>
    </r>
    <r>
      <rPr>
        <sz val="11"/>
        <color theme="1"/>
        <rFont val="Calibri"/>
        <family val="2"/>
        <scheme val="minor"/>
      </rPr>
      <t>)[0]</t>
    </r>
  </si>
  <si>
    <r>
      <t xml:space="preserve">        </t>
    </r>
    <r>
      <rPr>
        <sz val="11"/>
        <color rgb="FF7030A0"/>
        <rFont val="Calibri"/>
        <family val="2"/>
        <charset val="204"/>
        <scheme val="minor"/>
      </rPr>
      <t>dictionary</t>
    </r>
    <r>
      <rPr>
        <sz val="11"/>
        <color theme="1"/>
        <rFont val="Calibri"/>
        <family val="2"/>
        <scheme val="minor"/>
      </rPr>
      <t>[</t>
    </r>
    <r>
      <rPr>
        <sz val="11"/>
        <color rgb="FF179A77"/>
        <rFont val="Calibri"/>
        <family val="2"/>
        <charset val="204"/>
        <scheme val="minor"/>
      </rPr>
      <t>term</t>
    </r>
    <r>
      <rPr>
        <sz val="11"/>
        <color theme="1"/>
        <rFont val="Calibri"/>
        <family val="2"/>
        <scheme val="minor"/>
      </rPr>
      <t xml:space="preserve">] =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term</t>
    </r>
    <r>
      <rPr>
        <sz val="11"/>
        <color theme="1"/>
        <rFont val="Calibri"/>
        <family val="2"/>
        <scheme val="minor"/>
      </rPr>
      <t>]</t>
    </r>
  </si>
  <si>
    <r>
      <t xml:space="preserve">    for (let </t>
    </r>
    <r>
      <rPr>
        <sz val="11"/>
        <color rgb="FF00B050"/>
        <rFont val="Calibri"/>
        <family val="2"/>
        <charset val="204"/>
        <scheme val="minor"/>
      </rPr>
      <t>term</t>
    </r>
    <r>
      <rPr>
        <sz val="11"/>
        <color theme="1"/>
        <rFont val="Calibri"/>
        <family val="2"/>
        <scheme val="minor"/>
      </rPr>
      <t xml:space="preserve"> of </t>
    </r>
    <r>
      <rPr>
        <sz val="11"/>
        <color rgb="FFDA7BB9"/>
        <rFont val="Calibri"/>
        <family val="2"/>
        <charset val="204"/>
        <scheme val="minor"/>
      </rPr>
      <t>sortedTerms</t>
    </r>
    <r>
      <rPr>
        <sz val="11"/>
        <color theme="1"/>
        <rFont val="Calibri"/>
        <family val="2"/>
        <scheme val="minor"/>
      </rPr>
      <t>) {</t>
    </r>
  </si>
  <si>
    <t>Term: Boiler =&gt; Definition: A fuel-burning apparatus or container for heating water.</t>
  </si>
  <si>
    <t>Term: Bus =&gt; Definition: A large motor vehicle carrying passengers by road, typically one serving the public on a fixed route and for a fare.</t>
  </si>
  <si>
    <t>Term: Coffee =&gt; Definition: A hot drink made from the roasted and ground seeds (coffee beans) of a tropical shrub.</t>
  </si>
  <si>
    <t>Term: Microphone =&gt; Definition: An instrument for converting sound waves into electrical energy variations which may then be amplified, transmitted, or recorded.</t>
  </si>
  <si>
    <r>
      <t xml:space="preserve">    let </t>
    </r>
    <r>
      <rPr>
        <sz val="11"/>
        <color rgb="FFDA7BB9"/>
        <rFont val="Calibri"/>
        <family val="2"/>
        <charset val="204"/>
        <scheme val="minor"/>
      </rPr>
      <t>sortedTerms</t>
    </r>
    <r>
      <rPr>
        <sz val="11"/>
        <color theme="1"/>
        <rFont val="Calibri"/>
        <family val="2"/>
        <scheme val="minor"/>
      </rPr>
      <t xml:space="preserve"> = Object.</t>
    </r>
    <r>
      <rPr>
        <sz val="11"/>
        <color rgb="FFA47A20"/>
        <rFont val="Calibri"/>
        <family val="2"/>
        <charset val="204"/>
        <scheme val="minor"/>
      </rPr>
      <t>keys</t>
    </r>
    <r>
      <rPr>
        <sz val="11"/>
        <color theme="1"/>
        <rFont val="Calibri"/>
        <family val="2"/>
        <scheme val="minor"/>
      </rPr>
      <t>(</t>
    </r>
    <r>
      <rPr>
        <sz val="11"/>
        <color rgb="FF7030A0"/>
        <rFont val="Calibri"/>
        <family val="2"/>
        <scheme val="minor"/>
      </rPr>
      <t>dictionary</t>
    </r>
    <r>
      <rPr>
        <sz val="11"/>
        <color theme="1"/>
        <rFont val="Calibri"/>
        <family val="2"/>
        <scheme val="minor"/>
      </rPr>
      <t>).</t>
    </r>
    <r>
      <rPr>
        <sz val="11"/>
        <color rgb="FFA47A20"/>
        <rFont val="Calibri"/>
        <family val="2"/>
        <scheme val="minor"/>
      </rPr>
      <t>sort</t>
    </r>
    <r>
      <rPr>
        <sz val="11"/>
        <color theme="1"/>
        <rFont val="Calibri"/>
        <family val="2"/>
        <scheme val="minor"/>
      </rPr>
      <t>()</t>
    </r>
  </si>
  <si>
    <t>(1) ['Coffee']</t>
  </si>
  <si>
    <t>(1) ['Bus']</t>
  </si>
  <si>
    <t>(1) ['Boiler']</t>
  </si>
  <si>
    <t>(1) ['Tape']</t>
  </si>
  <si>
    <t>(1) ['Microphone']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</si>
  <si>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t>
    </r>
  </si>
  <si>
    <t xml:space="preserve">Coffee </t>
  </si>
  <si>
    <t xml:space="preserve">Bus </t>
  </si>
  <si>
    <t xml:space="preserve">Boiler </t>
  </si>
  <si>
    <t xml:space="preserve">Tape </t>
  </si>
  <si>
    <t>Microphone</t>
  </si>
  <si>
    <r>
      <t>console.log(Object.</t>
    </r>
    <r>
      <rPr>
        <sz val="11"/>
        <color rgb="FFA47A20"/>
        <rFont val="Calibri"/>
        <family val="2"/>
        <scheme val="minor"/>
      </rPr>
      <t>keys</t>
    </r>
    <r>
      <rPr>
        <sz val="11"/>
        <color theme="1"/>
        <rFont val="Calibri"/>
        <family val="2"/>
        <scheme val="minor"/>
      </rPr>
      <t>(</t>
    </r>
    <r>
      <rPr>
        <sz val="11"/>
        <color rgb="FF7030A0"/>
        <rFont val="Calibri"/>
        <family val="2"/>
        <scheme val="minor"/>
      </rPr>
      <t>obj</t>
    </r>
    <r>
      <rPr>
        <sz val="11"/>
        <color theme="1"/>
        <rFont val="Calibri"/>
        <family val="2"/>
        <scheme val="minor"/>
      </rPr>
      <t>)[0]);</t>
    </r>
  </si>
  <si>
    <r>
      <t xml:space="preserve">  // </t>
    </r>
    <r>
      <rPr>
        <sz val="11"/>
        <color rgb="FFDA7BB9"/>
        <rFont val="Calibri"/>
        <family val="2"/>
        <scheme val="minor"/>
      </rPr>
      <t>[</t>
    </r>
    <r>
      <rPr>
        <sz val="11"/>
        <color theme="1"/>
        <rFont val="Calibri"/>
        <family val="2"/>
        <scheme val="minor"/>
      </rPr>
      <t>'Boiler', 'Bus', 'Coffee', 'Microphone', 'Tape'</t>
    </r>
    <r>
      <rPr>
        <sz val="11"/>
        <color rgb="FFDA7BB9"/>
        <rFont val="Calibri"/>
        <family val="2"/>
        <scheme val="minor"/>
      </rPr>
      <t>]</t>
    </r>
  </si>
  <si>
    <t xml:space="preserve">(1) ['A hot drink made from the roasted and ground seeds (coffee beans) of a tropical shrub.'] </t>
  </si>
  <si>
    <t xml:space="preserve">(1) ['A large motor vehicle carrying passengers by road…ving the public on a fixed route and for a fare.'] </t>
  </si>
  <si>
    <t xml:space="preserve">(1) ['A fuel-burning apparatus or container for heating water.'] </t>
  </si>
  <si>
    <t xml:space="preserve">(1) ['A narrow strip of material, typically used to hold or fasten something.'] </t>
  </si>
  <si>
    <t>(1) ['An instrument for converting sound waves into ele…may then be amplified, transmitted, or recorded.']</t>
  </si>
  <si>
    <r>
      <t>console.log(Object.</t>
    </r>
    <r>
      <rPr>
        <sz val="11"/>
        <color rgb="FFA47A20"/>
        <rFont val="Calibri"/>
        <family val="2"/>
        <scheme val="minor"/>
      </rPr>
      <t>values</t>
    </r>
    <r>
      <rPr>
        <sz val="11"/>
        <color theme="1"/>
        <rFont val="Calibri"/>
        <family val="2"/>
        <scheme val="minor"/>
      </rPr>
      <t>(</t>
    </r>
    <r>
      <rPr>
        <sz val="11"/>
        <color rgb="FF7030A0"/>
        <rFont val="Calibri"/>
        <family val="2"/>
        <scheme val="minor"/>
      </rPr>
      <t>obj</t>
    </r>
    <r>
      <rPr>
        <sz val="11"/>
        <color theme="1"/>
        <rFont val="Calibri"/>
        <family val="2"/>
        <scheme val="minor"/>
      </rPr>
      <t>));</t>
    </r>
  </si>
  <si>
    <r>
      <t xml:space="preserve">        console.log(`Term: </t>
    </r>
    <r>
      <rPr>
        <sz val="11"/>
        <color theme="9" tint="-0.249977111117893"/>
        <rFont val="Calibri"/>
        <family val="2"/>
        <scheme val="minor"/>
      </rPr>
      <t>$</t>
    </r>
    <r>
      <rPr>
        <sz val="11"/>
        <color theme="1"/>
        <rFont val="Calibri"/>
        <family val="2"/>
        <scheme val="minor"/>
      </rPr>
      <t>{</t>
    </r>
    <r>
      <rPr>
        <sz val="11"/>
        <color rgb="FF00B050"/>
        <rFont val="Calibri"/>
        <family val="2"/>
        <charset val="204"/>
        <scheme val="minor"/>
      </rPr>
      <t>term</t>
    </r>
    <r>
      <rPr>
        <sz val="11"/>
        <color theme="1"/>
        <rFont val="Calibri"/>
        <family val="2"/>
        <scheme val="minor"/>
      </rPr>
      <t xml:space="preserve">} =&gt; Definition: </t>
    </r>
    <r>
      <rPr>
        <sz val="11"/>
        <color theme="9" tint="-0.249977111117893"/>
        <rFont val="Calibri"/>
        <family val="2"/>
        <scheme val="minor"/>
      </rPr>
      <t>$</t>
    </r>
    <r>
      <rPr>
        <sz val="11"/>
        <color theme="1"/>
        <rFont val="Calibri"/>
        <family val="2"/>
        <scheme val="minor"/>
      </rPr>
      <t>{</t>
    </r>
    <r>
      <rPr>
        <sz val="11"/>
        <color rgb="FF7030A0"/>
        <rFont val="Calibri"/>
        <family val="2"/>
        <charset val="204"/>
        <scheme val="minor"/>
      </rPr>
      <t>dictionary</t>
    </r>
    <r>
      <rPr>
        <sz val="11"/>
        <color theme="1"/>
        <rFont val="Calibri"/>
        <family val="2"/>
        <scheme val="minor"/>
      </rPr>
      <t>[</t>
    </r>
    <r>
      <rPr>
        <sz val="11"/>
        <color rgb="FF00B050"/>
        <rFont val="Calibri"/>
        <family val="2"/>
        <charset val="204"/>
        <scheme val="minor"/>
      </rPr>
      <t>term</t>
    </r>
    <r>
      <rPr>
        <sz val="11"/>
        <color theme="1"/>
        <rFont val="Calibri"/>
        <family val="2"/>
        <scheme val="minor"/>
      </rPr>
      <t>]}`)</t>
    </r>
  </si>
  <si>
    <t>10.Class Vehicle</t>
  </si>
  <si>
    <r>
      <t xml:space="preserve">class </t>
    </r>
    <r>
      <rPr>
        <sz val="11"/>
        <color rgb="FFA626A4"/>
        <rFont val="Calibri"/>
        <family val="2"/>
        <scheme val="minor"/>
      </rPr>
      <t>Vehicle</t>
    </r>
    <r>
      <rPr>
        <sz val="11"/>
        <color theme="1"/>
        <rFont val="Calibri"/>
        <family val="2"/>
        <scheme val="minor"/>
      </rPr>
      <t xml:space="preserve"> {</t>
    </r>
  </si>
  <si>
    <r>
      <t>    constructor(</t>
    </r>
    <r>
      <rPr>
        <sz val="11"/>
        <color rgb="FF00B050"/>
        <rFont val="Calibri"/>
        <family val="2"/>
        <scheme val="minor"/>
      </rPr>
      <t>type</t>
    </r>
    <r>
      <rPr>
        <sz val="11"/>
        <color theme="1"/>
        <rFont val="Calibri"/>
        <family val="2"/>
        <scheme val="minor"/>
      </rPr>
      <t xml:space="preserve">, </t>
    </r>
    <r>
      <rPr>
        <sz val="11"/>
        <color rgb="FF00B050"/>
        <rFont val="Calibri"/>
        <family val="2"/>
        <scheme val="minor"/>
      </rPr>
      <t>model</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fuel</t>
    </r>
    <r>
      <rPr>
        <sz val="11"/>
        <color theme="1"/>
        <rFont val="Calibri"/>
        <family val="2"/>
        <scheme val="minor"/>
      </rPr>
      <t>) {</t>
    </r>
  </si>
  <si>
    <r>
      <t>       </t>
    </r>
    <r>
      <rPr>
        <sz val="11"/>
        <color rgb="FFFF33CC"/>
        <rFont val="Calibri"/>
        <family val="2"/>
        <scheme val="minor"/>
      </rPr>
      <t xml:space="preserve"> this</t>
    </r>
    <r>
      <rPr>
        <sz val="11"/>
        <color theme="1"/>
        <rFont val="Calibri"/>
        <family val="2"/>
        <scheme val="minor"/>
      </rPr>
      <t>.</t>
    </r>
    <r>
      <rPr>
        <sz val="11"/>
        <color rgb="FF179A77"/>
        <rFont val="Calibri"/>
        <family val="2"/>
        <scheme val="minor"/>
      </rPr>
      <t>type</t>
    </r>
    <r>
      <rPr>
        <sz val="11"/>
        <color theme="1"/>
        <rFont val="Calibri"/>
        <family val="2"/>
        <scheme val="minor"/>
      </rPr>
      <t xml:space="preserve"> = </t>
    </r>
    <r>
      <rPr>
        <sz val="11"/>
        <color rgb="FF00B050"/>
        <rFont val="Calibri"/>
        <family val="2"/>
        <scheme val="minor"/>
      </rPr>
      <t>type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</si>
  <si>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model</t>
    </r>
    <r>
      <rPr>
        <sz val="11"/>
        <color theme="1"/>
        <rFont val="Calibri"/>
        <family val="2"/>
        <scheme val="minor"/>
      </rPr>
      <t xml:space="preserve"> = </t>
    </r>
    <r>
      <rPr>
        <sz val="11"/>
        <color rgb="FF00B050"/>
        <rFont val="Calibri"/>
        <family val="2"/>
        <scheme val="minor"/>
      </rPr>
      <t>model</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</si>
  <si>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7030A0"/>
        <rFont val="Calibri"/>
        <family val="2"/>
        <scheme val="minor"/>
      </rPr>
      <t>parts</t>
    </r>
    <r>
      <rPr>
        <sz val="11"/>
        <color theme="1"/>
        <rFont val="Calibri"/>
        <family val="2"/>
        <scheme val="minor"/>
      </rPr>
      <t xml:space="preserve"> = {</t>
    </r>
  </si>
  <si>
    <r>
      <t xml:space="preserve">            </t>
    </r>
    <r>
      <rPr>
        <sz val="11"/>
        <color rgb="FF179A77"/>
        <rFont val="Calibri"/>
        <family val="2"/>
        <scheme val="minor"/>
      </rPr>
      <t>power</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</si>
  <si>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quality</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</si>
  <si>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</si>
  <si>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t>
    </r>
    <r>
      <rPr>
        <sz val="11"/>
        <color theme="1"/>
        <rFont val="Calibri"/>
        <family val="2"/>
        <scheme val="minor"/>
      </rPr>
      <t>;</t>
    </r>
  </si>
  <si>
    <r>
      <t xml:space="preserve">    </t>
    </r>
    <r>
      <rPr>
        <sz val="11"/>
        <color rgb="FFA47A20"/>
        <rFont val="Calibri"/>
        <family val="2"/>
        <scheme val="minor"/>
      </rPr>
      <t>drive</t>
    </r>
    <r>
      <rPr>
        <sz val="11"/>
        <color theme="1"/>
        <rFont val="Calibri"/>
        <family val="2"/>
        <scheme val="minor"/>
      </rPr>
      <t xml:space="preserve"> (</t>
    </r>
    <r>
      <rPr>
        <sz val="11"/>
        <color rgb="FF002060"/>
        <rFont val="Calibri"/>
        <family val="2"/>
        <scheme val="minor"/>
      </rPr>
      <t>fuelloss</t>
    </r>
    <r>
      <rPr>
        <sz val="11"/>
        <color theme="1"/>
        <rFont val="Calibri"/>
        <family val="2"/>
        <scheme val="minor"/>
      </rPr>
      <t>) {</t>
    </r>
  </si>
  <si>
    <r>
      <t xml:space="preserve">        </t>
    </r>
    <r>
      <rPr>
        <sz val="11"/>
        <color rgb="FFFF33CC"/>
        <rFont val="Calibri"/>
        <family val="2"/>
        <scheme val="minor"/>
      </rPr>
      <t>this</t>
    </r>
    <r>
      <rPr>
        <sz val="11"/>
        <color theme="1"/>
        <rFont val="Calibri"/>
        <family val="2"/>
        <scheme val="minor"/>
      </rPr>
      <t>.</t>
    </r>
    <r>
      <rPr>
        <sz val="11"/>
        <color rgb="FF179A77"/>
        <rFont val="Calibri"/>
        <family val="2"/>
        <scheme val="minor"/>
      </rPr>
      <t xml:space="preserve">fuel </t>
    </r>
    <r>
      <rPr>
        <sz val="11"/>
        <color theme="1"/>
        <rFont val="Calibri"/>
        <family val="2"/>
        <scheme val="minor"/>
      </rPr>
      <t xml:space="preserve">-= </t>
    </r>
    <r>
      <rPr>
        <sz val="11"/>
        <color rgb="FF002060"/>
        <rFont val="Calibri"/>
        <family val="2"/>
        <scheme val="minor"/>
      </rPr>
      <t>fuelloss</t>
    </r>
    <r>
      <rPr>
        <sz val="11"/>
        <color theme="1"/>
        <rFont val="Calibri"/>
        <family val="2"/>
        <scheme val="minor"/>
      </rPr>
      <t xml:space="preserve">  // Reduse fuel </t>
    </r>
  </si>
  <si>
    <r>
      <t xml:space="preserve">let </t>
    </r>
    <r>
      <rPr>
        <sz val="11"/>
        <color rgb="FF7030A0"/>
        <rFont val="Calibri"/>
        <family val="2"/>
        <scheme val="minor"/>
      </rPr>
      <t>parts</t>
    </r>
    <r>
      <rPr>
        <sz val="11"/>
        <color theme="1"/>
        <rFont val="Calibri"/>
        <family val="2"/>
        <scheme val="minor"/>
      </rPr>
      <t xml:space="preserve"> = {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 xml:space="preserve">, </t>
    </r>
    <r>
      <rPr>
        <sz val="11"/>
        <color rgb="FF179A77"/>
        <rFont val="Calibri"/>
        <family val="2"/>
        <scheme val="minor"/>
      </rPr>
      <t>power</t>
    </r>
    <r>
      <rPr>
        <sz val="11"/>
        <color theme="1"/>
        <rFont val="Calibri"/>
        <family val="2"/>
        <scheme val="minor"/>
      </rPr>
      <t>: 100 };</t>
    </r>
  </si>
  <si>
    <r>
      <t xml:space="preserve">let </t>
    </r>
    <r>
      <rPr>
        <sz val="11"/>
        <color rgb="FFA626A4"/>
        <rFont val="Calibri"/>
        <family val="2"/>
        <scheme val="minor"/>
      </rPr>
      <t>vehicle</t>
    </r>
    <r>
      <rPr>
        <sz val="11"/>
        <color theme="1"/>
        <rFont val="Calibri"/>
        <family val="2"/>
        <scheme val="minor"/>
      </rPr>
      <t xml:space="preserve"> = new </t>
    </r>
    <r>
      <rPr>
        <sz val="11"/>
        <color rgb="FFA626A4"/>
        <rFont val="Calibri"/>
        <family val="2"/>
        <scheme val="minor"/>
      </rPr>
      <t>Vehicle</t>
    </r>
    <r>
      <rPr>
        <sz val="11"/>
        <color theme="1"/>
        <rFont val="Calibri"/>
        <family val="2"/>
        <scheme val="minor"/>
      </rPr>
      <t>('</t>
    </r>
    <r>
      <rPr>
        <sz val="11"/>
        <color rgb="FF00B050"/>
        <rFont val="Calibri"/>
        <family val="2"/>
        <scheme val="minor"/>
      </rPr>
      <t>a</t>
    </r>
    <r>
      <rPr>
        <sz val="11"/>
        <color theme="1"/>
        <rFont val="Calibri"/>
        <family val="2"/>
        <scheme val="minor"/>
      </rPr>
      <t>', '</t>
    </r>
    <r>
      <rPr>
        <sz val="11"/>
        <color rgb="FF00B050"/>
        <rFont val="Calibri"/>
        <family val="2"/>
        <scheme val="minor"/>
      </rPr>
      <t>b</t>
    </r>
    <r>
      <rPr>
        <sz val="11"/>
        <color theme="1"/>
        <rFont val="Calibri"/>
        <family val="2"/>
        <scheme val="minor"/>
      </rPr>
      <t xml:space="preserve">', </t>
    </r>
    <r>
      <rPr>
        <sz val="11"/>
        <color rgb="FF7030A0"/>
        <rFont val="Calibri"/>
        <family val="2"/>
        <scheme val="minor"/>
      </rPr>
      <t>parts</t>
    </r>
    <r>
      <rPr>
        <sz val="11"/>
        <color theme="1"/>
        <rFont val="Calibri"/>
        <family val="2"/>
        <scheme val="minor"/>
      </rPr>
      <t xml:space="preserve">, </t>
    </r>
    <r>
      <rPr>
        <sz val="11"/>
        <color rgb="FF002060"/>
        <rFont val="Calibri"/>
        <family val="2"/>
        <scheme val="minor"/>
      </rPr>
      <t>200</t>
    </r>
    <r>
      <rPr>
        <sz val="11"/>
        <color theme="1"/>
        <rFont val="Calibri"/>
        <family val="2"/>
        <scheme val="minor"/>
      </rPr>
      <t>);</t>
    </r>
  </si>
  <si>
    <r>
      <rPr>
        <sz val="11"/>
        <color rgb="FFA626A4"/>
        <rFont val="Calibri"/>
        <family val="2"/>
        <scheme val="minor"/>
      </rPr>
      <t>vehicle</t>
    </r>
    <r>
      <rPr>
        <sz val="11"/>
        <color theme="1"/>
        <rFont val="Calibri"/>
        <family val="2"/>
        <scheme val="minor"/>
      </rPr>
      <t>.</t>
    </r>
    <r>
      <rPr>
        <sz val="11"/>
        <color rgb="FFA47A20"/>
        <rFont val="Calibri"/>
        <family val="2"/>
        <scheme val="minor"/>
      </rPr>
      <t>drive</t>
    </r>
    <r>
      <rPr>
        <sz val="11"/>
        <color theme="1"/>
        <rFont val="Calibri"/>
        <family val="2"/>
        <scheme val="minor"/>
      </rPr>
      <t>(</t>
    </r>
    <r>
      <rPr>
        <sz val="11"/>
        <color rgb="FF002060"/>
        <rFont val="Calibri"/>
        <family val="2"/>
        <scheme val="minor"/>
      </rPr>
      <t>100</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</si>
  <si>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179A77"/>
        <rFont val="Calibri"/>
        <family val="2"/>
        <scheme val="minor"/>
      </rPr>
      <t>fuel</t>
    </r>
    <r>
      <rPr>
        <sz val="11"/>
        <color theme="1"/>
        <rFont val="Calibri"/>
        <family val="2"/>
        <scheme val="minor"/>
      </rPr>
      <t>);</t>
    </r>
  </si>
  <si>
    <r>
      <t>console.log(</t>
    </r>
    <r>
      <rPr>
        <sz val="11"/>
        <color rgb="FFA626A4"/>
        <rFont val="Calibri"/>
        <family val="2"/>
        <scheme val="minor"/>
      </rPr>
      <t>vehicle</t>
    </r>
    <r>
      <rPr>
        <sz val="11"/>
        <color theme="1"/>
        <rFont val="Calibri"/>
        <family val="2"/>
        <scheme val="minor"/>
      </rPr>
      <t>.</t>
    </r>
    <r>
      <rPr>
        <sz val="11"/>
        <color rgb="FF7030A0"/>
        <rFont val="Calibri"/>
        <family val="2"/>
        <scheme val="minor"/>
      </rPr>
      <t>parts</t>
    </r>
    <r>
      <rPr>
        <sz val="11"/>
        <color theme="1"/>
        <rFont val="Calibri"/>
        <family val="2"/>
        <scheme val="minor"/>
      </rPr>
      <t>.</t>
    </r>
    <r>
      <rPr>
        <sz val="11"/>
        <color rgb="FF179A77"/>
        <rFont val="Calibri"/>
        <family val="2"/>
        <scheme val="minor"/>
      </rPr>
      <t>quality</t>
    </r>
    <r>
      <rPr>
        <sz val="11"/>
        <color theme="1"/>
        <rFont val="Calibri"/>
        <family val="2"/>
        <scheme val="minor"/>
      </rPr>
      <t>);</t>
    </r>
  </si>
  <si>
    <t>engine = 6</t>
  </si>
  <si>
    <t>power = 100</t>
  </si>
  <si>
    <t>quality = 6 * 100 = 600</t>
  </si>
  <si>
    <t>-----&gt;</t>
  </si>
  <si>
    <t>So:</t>
  </si>
  <si>
    <r>
      <rPr>
        <sz val="11"/>
        <rFont val="Calibri"/>
        <family val="2"/>
        <scheme val="minor"/>
      </rPr>
      <t>let</t>
    </r>
    <r>
      <rPr>
        <sz val="11"/>
        <color rgb="FF7030A0"/>
        <rFont val="Calibri"/>
        <family val="2"/>
        <scheme val="minor"/>
      </rPr>
      <t xml:space="preserve"> parts = { </t>
    </r>
    <r>
      <rPr>
        <sz val="11"/>
        <color rgb="FF179A77"/>
        <rFont val="Calibri"/>
        <family val="2"/>
        <scheme val="minor"/>
      </rPr>
      <t>engine</t>
    </r>
    <r>
      <rPr>
        <sz val="11"/>
        <color rgb="FF7030A0"/>
        <rFont val="Calibri"/>
        <family val="2"/>
        <scheme val="minor"/>
      </rPr>
      <t xml:space="preserve">: </t>
    </r>
    <r>
      <rPr>
        <sz val="11"/>
        <color theme="8" tint="-0.249977111117893"/>
        <rFont val="Calibri"/>
        <family val="2"/>
        <scheme val="minor"/>
      </rPr>
      <t>6</t>
    </r>
    <r>
      <rPr>
        <sz val="11"/>
        <color rgb="FF7030A0"/>
        <rFont val="Calibri"/>
        <family val="2"/>
        <scheme val="minor"/>
      </rPr>
      <t xml:space="preserve">, </t>
    </r>
    <r>
      <rPr>
        <sz val="11"/>
        <color rgb="FF179A77"/>
        <rFont val="Calibri"/>
        <family val="2"/>
        <scheme val="minor"/>
      </rPr>
      <t>power</t>
    </r>
    <r>
      <rPr>
        <sz val="11"/>
        <color rgb="FF7030A0"/>
        <rFont val="Calibri"/>
        <family val="2"/>
        <scheme val="minor"/>
      </rPr>
      <t xml:space="preserve">: </t>
    </r>
    <r>
      <rPr>
        <sz val="11"/>
        <color theme="8" tint="-0.249977111117893"/>
        <rFont val="Calibri"/>
        <family val="2"/>
        <scheme val="minor"/>
      </rPr>
      <t xml:space="preserve">100 </t>
    </r>
    <r>
      <rPr>
        <sz val="11"/>
        <color rgb="FF7030A0"/>
        <rFont val="Calibri"/>
        <family val="2"/>
        <scheme val="minor"/>
      </rPr>
      <t>};</t>
    </r>
  </si>
  <si>
    <r>
      <rPr>
        <sz val="11"/>
        <color rgb="FF7030A0"/>
        <rFont val="Calibri"/>
        <family val="2"/>
        <scheme val="minor"/>
      </rPr>
      <t>parts</t>
    </r>
    <r>
      <rPr>
        <sz val="11"/>
        <color theme="1"/>
        <rFont val="Calibri"/>
        <family val="2"/>
        <scheme val="minor"/>
      </rPr>
      <t>.</t>
    </r>
    <r>
      <rPr>
        <sz val="11"/>
        <color rgb="FF179A77"/>
        <rFont val="Calibri"/>
        <family val="2"/>
        <scheme val="minor"/>
      </rPr>
      <t>engine</t>
    </r>
    <r>
      <rPr>
        <sz val="11"/>
        <color theme="1"/>
        <rFont val="Calibri"/>
        <family val="2"/>
        <scheme val="minor"/>
      </rPr>
      <t xml:space="preserve"> = </t>
    </r>
    <r>
      <rPr>
        <sz val="11"/>
        <color theme="8" tint="-0.249977111117893"/>
        <rFont val="Calibri"/>
        <family val="2"/>
        <scheme val="minor"/>
      </rPr>
      <t>6</t>
    </r>
  </si>
  <si>
    <r>
      <rPr>
        <sz val="11"/>
        <color rgb="FF7030A0"/>
        <rFont val="Calibri"/>
        <family val="2"/>
        <scheme val="minor"/>
      </rPr>
      <t>parts</t>
    </r>
    <r>
      <rPr>
        <sz val="11"/>
        <color theme="1"/>
        <rFont val="Calibri"/>
        <family val="2"/>
        <scheme val="minor"/>
      </rPr>
      <t>.</t>
    </r>
    <r>
      <rPr>
        <sz val="11"/>
        <color rgb="FF179A77"/>
        <rFont val="Calibri"/>
        <family val="2"/>
        <scheme val="minor"/>
      </rPr>
      <t>power</t>
    </r>
    <r>
      <rPr>
        <sz val="11"/>
        <color theme="1"/>
        <rFont val="Calibri"/>
        <family val="2"/>
        <scheme val="minor"/>
      </rPr>
      <t xml:space="preserve"> = </t>
    </r>
    <r>
      <rPr>
        <sz val="11"/>
        <color theme="8" tint="-0.249977111117893"/>
        <rFont val="Calibri"/>
        <family val="2"/>
        <scheme val="minor"/>
      </rPr>
      <t>100</t>
    </r>
  </si>
  <si>
    <r>
      <t xml:space="preserve">When you create a Vehicle, you pass a </t>
    </r>
    <r>
      <rPr>
        <sz val="11"/>
        <color rgb="FF7030A0"/>
        <rFont val="Calibri"/>
        <family val="2"/>
        <scheme val="minor"/>
      </rPr>
      <t>parts</t>
    </r>
    <r>
      <rPr>
        <sz val="11"/>
        <color theme="1"/>
        <rFont val="Calibri"/>
        <family val="2"/>
        <scheme val="minor"/>
      </rPr>
      <t xml:space="preserve"> object like this:</t>
    </r>
  </si>
  <si>
    <t>then:</t>
  </si>
  <si>
    <t>finaly</t>
  </si>
  <si>
    <r>
      <t xml:space="preserve">    </t>
    </r>
    <r>
      <rPr>
        <sz val="11"/>
        <color rgb="FF179A77"/>
        <rFont val="Calibri"/>
        <family val="2"/>
        <scheme val="minor"/>
      </rPr>
      <t>quality</t>
    </r>
    <r>
      <rPr>
        <sz val="11"/>
        <color theme="1"/>
        <rFont val="Calibri"/>
        <family val="2"/>
        <scheme val="minor"/>
      </rPr>
      <t xml:space="preserve">: </t>
    </r>
    <r>
      <rPr>
        <sz val="11"/>
        <color theme="8" tint="-0.249977111117893"/>
        <rFont val="Calibri"/>
        <family val="2"/>
        <scheme val="minor"/>
      </rPr>
      <t>600</t>
    </r>
  </si>
  <si>
    <r>
      <t xml:space="preserve">    </t>
    </r>
    <r>
      <rPr>
        <sz val="11"/>
        <color rgb="FF179A77"/>
        <rFont val="Calibri"/>
        <family val="2"/>
        <scheme val="minor"/>
      </rPr>
      <t>power</t>
    </r>
    <r>
      <rPr>
        <sz val="11"/>
        <color theme="1"/>
        <rFont val="Calibri"/>
        <family val="2"/>
        <scheme val="minor"/>
      </rPr>
      <t xml:space="preserve">: </t>
    </r>
    <r>
      <rPr>
        <sz val="11"/>
        <color theme="8" tint="-0.249977111117893"/>
        <rFont val="Calibri"/>
        <family val="2"/>
        <scheme val="minor"/>
      </rPr>
      <t>100</t>
    </r>
    <r>
      <rPr>
        <sz val="11"/>
        <color theme="1"/>
        <rFont val="Calibri"/>
        <family val="2"/>
        <scheme val="minor"/>
      </rPr>
      <t>,</t>
    </r>
  </si>
  <si>
    <r>
      <t xml:space="preserve">    </t>
    </r>
    <r>
      <rPr>
        <sz val="11"/>
        <color rgb="FF179A77"/>
        <rFont val="Calibri"/>
        <family val="2"/>
        <scheme val="minor"/>
      </rPr>
      <t>engine</t>
    </r>
    <r>
      <rPr>
        <sz val="11"/>
        <color theme="1"/>
        <rFont val="Calibri"/>
        <family val="2"/>
        <scheme val="minor"/>
      </rPr>
      <t xml:space="preserve">: </t>
    </r>
    <r>
      <rPr>
        <sz val="11"/>
        <color theme="8" tint="-0.249977111117893"/>
        <rFont val="Calibri"/>
        <family val="2"/>
        <scheme val="minor"/>
      </rPr>
      <t>6</t>
    </r>
    <r>
      <rPr>
        <sz val="11"/>
        <color theme="1"/>
        <rFont val="Calibri"/>
        <family val="2"/>
        <scheme val="minor"/>
      </rPr>
      <t>,</t>
    </r>
  </si>
  <si>
    <t>Dom Itro</t>
  </si>
  <si>
    <t>DOM Introduction</t>
  </si>
  <si>
    <r>
      <t xml:space="preserve">    </t>
    </r>
    <r>
      <rPr>
        <sz val="11"/>
        <color rgb="FF00B050"/>
        <rFont val="Calibri"/>
        <family val="2"/>
        <scheme val="minor"/>
      </rPr>
      <t>'Silas Butler'</t>
    </r>
    <r>
      <rPr>
        <sz val="11"/>
        <color theme="1"/>
        <rFont val="Calibri"/>
        <family val="2"/>
        <scheme val="minor"/>
      </rPr>
      <t>,</t>
    </r>
  </si>
  <si>
    <r>
      <t xml:space="preserve">        </t>
    </r>
    <r>
      <rPr>
        <sz val="11"/>
        <color rgb="FF7030A0"/>
        <rFont val="Calibri"/>
        <family val="2"/>
        <scheme val="minor"/>
      </rPr>
      <t>employees</t>
    </r>
    <r>
      <rPr>
        <sz val="11"/>
        <color theme="1"/>
        <rFont val="Calibri"/>
        <family val="2"/>
        <scheme val="minor"/>
      </rPr>
      <t>[</t>
    </r>
    <r>
      <rPr>
        <sz val="11"/>
        <color rgb="FF00B050"/>
        <rFont val="Calibri"/>
        <family val="2"/>
        <scheme val="minor"/>
      </rPr>
      <t>name</t>
    </r>
    <r>
      <rPr>
        <sz val="11"/>
        <color theme="1"/>
        <rFont val="Calibri"/>
        <family val="2"/>
        <scheme val="minor"/>
      </rPr>
      <t xml:space="preserve">] = </t>
    </r>
    <r>
      <rPr>
        <sz val="11"/>
        <color rgb="FF00B050"/>
        <rFont val="Calibri"/>
        <family val="2"/>
        <scheme val="minor"/>
      </rPr>
      <t>name</t>
    </r>
    <r>
      <rPr>
        <sz val="11"/>
        <color theme="8" tint="-0.249977111117893"/>
        <rFont val="Calibri"/>
        <family val="2"/>
        <scheme val="minor"/>
      </rPr>
      <t>.</t>
    </r>
    <r>
      <rPr>
        <sz val="11"/>
        <color rgb="FFA47A20"/>
        <rFont val="Calibri"/>
        <family val="2"/>
        <scheme val="minor"/>
      </rPr>
      <t>length</t>
    </r>
    <r>
      <rPr>
        <sz val="11"/>
        <color theme="1"/>
        <rFont val="Calibri"/>
        <family val="2"/>
        <scheme val="minor"/>
      </rPr>
      <t>;</t>
    </r>
  </si>
  <si>
    <r>
      <t xml:space="preserve">    let </t>
    </r>
    <r>
      <rPr>
        <sz val="11"/>
        <color rgb="FFDA7BB9"/>
        <rFont val="Calibri"/>
        <family val="2"/>
        <scheme val="minor"/>
      </rPr>
      <t>employees</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00B050"/>
        <rFont val="Calibri"/>
        <family val="2"/>
        <scheme val="minor"/>
      </rPr>
      <t>name</t>
    </r>
    <r>
      <rPr>
        <sz val="11"/>
        <color theme="1"/>
        <rFont val="Calibri"/>
        <family val="2"/>
        <scheme val="minor"/>
      </rPr>
      <t xml:space="preserve"> =&gt; </t>
    </r>
    <r>
      <rPr>
        <sz val="11"/>
        <color rgb="FFFF0000"/>
        <rFont val="Calibri"/>
        <family val="2"/>
        <scheme val="minor"/>
      </rPr>
      <t>(</t>
    </r>
    <r>
      <rPr>
        <sz val="11"/>
        <color rgb="FF7030A0"/>
        <rFont val="Calibri"/>
        <family val="2"/>
        <scheme val="minor"/>
      </rPr>
      <t>{</t>
    </r>
  </si>
  <si>
    <r>
      <t xml:space="preserve">    </t>
    </r>
    <r>
      <rPr>
        <sz val="11"/>
        <color rgb="FF7030A0"/>
        <rFont val="Calibri"/>
        <family val="2"/>
        <scheme val="minor"/>
      </rPr>
      <t>}</t>
    </r>
    <r>
      <rPr>
        <sz val="11"/>
        <color rgb="FFFF0000"/>
        <rFont val="Calibri"/>
        <family val="2"/>
        <scheme val="minor"/>
      </rPr>
      <t>)</t>
    </r>
    <r>
      <rPr>
        <sz val="11"/>
        <color theme="1"/>
        <rFont val="Calibri"/>
        <family val="2"/>
        <scheme val="minor"/>
      </rPr>
      <t>);</t>
    </r>
  </si>
  <si>
    <r>
      <t xml:space="preserve">Wrapping </t>
    </r>
    <r>
      <rPr>
        <sz val="11"/>
        <color rgb="FF7030A0"/>
        <rFont val="Calibri"/>
        <family val="2"/>
        <scheme val="minor"/>
      </rPr>
      <t>{}</t>
    </r>
    <r>
      <rPr>
        <sz val="11"/>
        <color theme="1"/>
        <rFont val="Calibri"/>
        <family val="2"/>
        <scheme val="minor"/>
      </rPr>
      <t xml:space="preserve"> inside </t>
    </r>
    <r>
      <rPr>
        <sz val="11"/>
        <color rgb="FFFF0000"/>
        <rFont val="Calibri"/>
        <family val="2"/>
        <scheme val="minor"/>
      </rPr>
      <t xml:space="preserve">() </t>
    </r>
    <r>
      <rPr>
        <sz val="11"/>
        <color theme="1"/>
        <rFont val="Calibri"/>
        <family val="2"/>
        <scheme val="minor"/>
      </rPr>
      <t xml:space="preserve">tells JavaScript that we're returning an </t>
    </r>
    <r>
      <rPr>
        <sz val="11"/>
        <color rgb="FF7030A0"/>
        <rFont val="Calibri"/>
        <family val="2"/>
        <scheme val="minor"/>
      </rPr>
      <t>object</t>
    </r>
    <r>
      <rPr>
        <sz val="11"/>
        <color theme="1"/>
        <rFont val="Calibri"/>
        <family val="2"/>
        <scheme val="minor"/>
      </rPr>
      <t xml:space="preserve">, </t>
    </r>
    <r>
      <rPr>
        <b/>
        <sz val="11"/>
        <color theme="1"/>
        <rFont val="Calibri"/>
        <family val="2"/>
        <scheme val="minor"/>
      </rPr>
      <t>not a function body</t>
    </r>
    <r>
      <rPr>
        <sz val="11"/>
        <color theme="1"/>
        <rFont val="Calibri"/>
        <family val="2"/>
        <scheme val="minor"/>
      </rPr>
      <t>.</t>
    </r>
  </si>
  <si>
    <r>
      <t>        let [</t>
    </r>
    <r>
      <rPr>
        <sz val="11"/>
        <color rgb="FF179A77"/>
        <rFont val="Calibri"/>
        <family val="2"/>
        <scheme val="minor"/>
      </rPr>
      <t>town</t>
    </r>
    <r>
      <rPr>
        <sz val="11"/>
        <rFont val="Calibri"/>
        <family val="2"/>
        <scheme val="minor"/>
      </rPr>
      <t xml:space="preserve">, </t>
    </r>
    <r>
      <rPr>
        <sz val="11"/>
        <color rgb="FF179A77"/>
        <rFont val="Calibri"/>
        <family val="2"/>
        <scheme val="minor"/>
      </rPr>
      <t>latitude</t>
    </r>
    <r>
      <rPr>
        <sz val="11"/>
        <rFont val="Calibri"/>
        <family val="2"/>
        <scheme val="minor"/>
      </rPr>
      <t xml:space="preserve">, </t>
    </r>
    <r>
      <rPr>
        <sz val="11"/>
        <color rgb="FF179A77"/>
        <rFont val="Calibri"/>
        <family val="2"/>
        <scheme val="minor"/>
      </rPr>
      <t>longitude</t>
    </r>
    <r>
      <rPr>
        <sz val="11"/>
        <color theme="1"/>
        <rFont val="Calibri"/>
        <family val="2"/>
        <scheme val="minor"/>
      </rPr>
      <t xml:space="preserve">] = </t>
    </r>
    <r>
      <rPr>
        <sz val="11"/>
        <color rgb="FF00B050"/>
        <rFont val="Calibri"/>
        <family val="2"/>
        <scheme val="minor"/>
      </rPr>
      <t>el</t>
    </r>
    <r>
      <rPr>
        <sz val="11"/>
        <color theme="1"/>
        <rFont val="Calibri"/>
        <family val="2"/>
        <scheme val="minor"/>
      </rPr>
      <t>.</t>
    </r>
    <r>
      <rPr>
        <sz val="11"/>
        <color rgb="FFA47A20"/>
        <rFont val="Calibri"/>
        <family val="2"/>
        <scheme val="minor"/>
      </rPr>
      <t>split</t>
    </r>
    <r>
      <rPr>
        <sz val="11"/>
        <color theme="1"/>
        <rFont val="Calibri"/>
        <family val="2"/>
        <scheme val="minor"/>
      </rPr>
      <t>(' | ');</t>
    </r>
  </si>
  <si>
    <r>
      <t xml:space="preserve">            </t>
    </r>
    <r>
      <rPr>
        <sz val="11"/>
        <color rgb="FF179A77"/>
        <rFont val="Calibri"/>
        <family val="2"/>
        <scheme val="minor"/>
      </rPr>
      <t>town</t>
    </r>
    <r>
      <rPr>
        <sz val="11"/>
        <color theme="1"/>
        <rFont val="Calibri"/>
        <family val="2"/>
        <scheme val="minor"/>
      </rPr>
      <t xml:space="preserve">: </t>
    </r>
    <r>
      <rPr>
        <sz val="11"/>
        <color rgb="FF179A77"/>
        <rFont val="Calibri"/>
        <family val="2"/>
        <scheme val="minor"/>
      </rPr>
      <t>town</t>
    </r>
    <r>
      <rPr>
        <sz val="11"/>
        <color theme="1"/>
        <rFont val="Calibri"/>
        <family val="2"/>
        <scheme val="minor"/>
      </rPr>
      <t>,</t>
    </r>
  </si>
  <si>
    <r>
      <t xml:space="preserve">            </t>
    </r>
    <r>
      <rPr>
        <sz val="11"/>
        <color rgb="FF179A77"/>
        <rFont val="Calibri"/>
        <family val="2"/>
        <scheme val="minor"/>
      </rPr>
      <t>latitude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latitude</t>
    </r>
    <r>
      <rPr>
        <sz val="11"/>
        <rFont val="Calibri"/>
        <family val="2"/>
        <scheme val="minor"/>
      </rPr>
      <t>).</t>
    </r>
    <r>
      <rPr>
        <sz val="11"/>
        <color rgb="FFA47A20"/>
        <rFont val="Calibri"/>
        <family val="2"/>
        <scheme val="minor"/>
      </rPr>
      <t>toFixed</t>
    </r>
    <r>
      <rPr>
        <sz val="11"/>
        <rFont val="Calibri"/>
        <family val="2"/>
        <scheme val="minor"/>
      </rPr>
      <t>(2)),</t>
    </r>
  </si>
  <si>
    <r>
      <t xml:space="preserve">            </t>
    </r>
    <r>
      <rPr>
        <sz val="11"/>
        <color rgb="FF179A77"/>
        <rFont val="Calibri"/>
        <family val="2"/>
        <scheme val="minor"/>
      </rPr>
      <t>longitude</t>
    </r>
    <r>
      <rPr>
        <sz val="11"/>
        <color rgb="FF00B050"/>
        <rFont val="Calibri"/>
        <family val="2"/>
        <scheme val="minor"/>
      </rPr>
      <t xml:space="preserve">: </t>
    </r>
    <r>
      <rPr>
        <sz val="11"/>
        <color rgb="FF0070C0"/>
        <rFont val="Calibri"/>
        <family val="2"/>
        <scheme val="minor"/>
      </rPr>
      <t>Number</t>
    </r>
    <r>
      <rPr>
        <sz val="11"/>
        <rFont val="Calibri"/>
        <family val="2"/>
        <scheme val="minor"/>
      </rPr>
      <t>(</t>
    </r>
    <r>
      <rPr>
        <sz val="11"/>
        <color rgb="FF0070C0"/>
        <rFont val="Calibri"/>
        <family val="2"/>
        <scheme val="minor"/>
      </rPr>
      <t>Number</t>
    </r>
    <r>
      <rPr>
        <sz val="11"/>
        <rFont val="Calibri"/>
        <family val="2"/>
        <scheme val="minor"/>
      </rPr>
      <t>(</t>
    </r>
    <r>
      <rPr>
        <sz val="11"/>
        <color rgb="FF179A77"/>
        <rFont val="Calibri"/>
        <family val="2"/>
        <scheme val="minor"/>
      </rPr>
      <t>longitude</t>
    </r>
    <r>
      <rPr>
        <sz val="11"/>
        <rFont val="Calibri"/>
        <family val="2"/>
        <scheme val="minor"/>
      </rPr>
      <t>).</t>
    </r>
    <r>
      <rPr>
        <sz val="11"/>
        <color rgb="FFA47A20"/>
        <rFont val="Calibri"/>
        <family val="2"/>
        <scheme val="minor"/>
      </rPr>
      <t>toFixed</t>
    </r>
    <r>
      <rPr>
        <sz val="11"/>
        <rFont val="Calibri"/>
        <family val="2"/>
        <scheme val="minor"/>
      </rPr>
      <t>(2)),</t>
    </r>
  </si>
  <si>
    <r>
      <t>   </t>
    </r>
    <r>
      <rPr>
        <sz val="11"/>
        <color rgb="FFDA7BB9"/>
        <rFont val="Calibri"/>
        <family val="2"/>
        <charset val="204"/>
        <scheme val="minor"/>
      </rPr>
      <t xml:space="preserve"> [</t>
    </r>
    <r>
      <rPr>
        <sz val="11"/>
        <color rgb="FF00B050"/>
        <rFont val="Calibri"/>
        <family val="2"/>
        <scheme val="minor"/>
      </rPr>
      <t>'Chips', '5', 'CocaCola', '9', 'Bananas', '14', 'Pasta', '4', 'Beer', '2'</t>
    </r>
    <r>
      <rPr>
        <sz val="11"/>
        <color rgb="FFDA7BB9"/>
        <rFont val="Calibri"/>
        <family val="2"/>
        <charset val="204"/>
        <scheme val="minor"/>
      </rPr>
      <t>]</t>
    </r>
    <r>
      <rPr>
        <sz val="11"/>
        <color theme="1"/>
        <rFont val="Calibri"/>
        <family val="2"/>
        <scheme val="minor"/>
      </rPr>
      <t>,</t>
    </r>
  </si>
  <si>
    <r>
      <t xml:space="preserve">    </t>
    </r>
    <r>
      <rPr>
        <sz val="11"/>
        <color rgb="FFDA7BB9"/>
        <rFont val="Calibri"/>
        <family val="2"/>
        <charset val="204"/>
        <scheme val="minor"/>
      </rPr>
      <t>[</t>
    </r>
    <r>
      <rPr>
        <sz val="11"/>
        <color rgb="FF00B050"/>
        <rFont val="Calibri"/>
        <family val="2"/>
        <scheme val="minor"/>
      </rPr>
      <t>'Flour', '44', 'Oil', '12', 'Pasta', '7', 'Tomatoes', '70', 'Bananas', '30'</t>
    </r>
    <r>
      <rPr>
        <sz val="11"/>
        <color rgb="FFDA7BB9"/>
        <rFont val="Calibri"/>
        <family val="2"/>
        <charset val="204"/>
        <scheme val="minor"/>
      </rPr>
      <t>]</t>
    </r>
  </si>
  <si>
    <t>Chips', '5', 'CocaCola', '9', 'Bananas', '14', 'Pasta', '4', 'Beer', '2'</t>
  </si>
  <si>
    <r>
      <rPr>
        <sz val="11"/>
        <color rgb="FF7030A0"/>
        <rFont val="Calibri"/>
        <family val="2"/>
        <scheme val="minor"/>
      </rPr>
      <t>{</t>
    </r>
    <r>
      <rPr>
        <sz val="11"/>
        <color theme="1"/>
        <rFont val="Calibri"/>
        <family val="2"/>
        <scheme val="minor"/>
      </rPr>
      <t>Chips: 5, CocaCola: 9, Bananas: 14, Pasta: 4, Beer: 2</t>
    </r>
    <r>
      <rPr>
        <sz val="11"/>
        <color rgb="FF7030A0"/>
        <rFont val="Calibri"/>
        <family val="2"/>
        <scheme val="minor"/>
      </rPr>
      <t>}</t>
    </r>
  </si>
  <si>
    <t>Flour', '44', 'Oil', '12', 'Pasta', '7', 'Tomatoes', '70', 'Bananas', '30'</t>
  </si>
  <si>
    <r>
      <rPr>
        <sz val="11"/>
        <color rgb="FF7030A0"/>
        <rFont val="Calibri"/>
        <family val="2"/>
        <scheme val="minor"/>
      </rPr>
      <t>{</t>
    </r>
    <r>
      <rPr>
        <sz val="11"/>
        <color theme="1"/>
        <rFont val="Calibri"/>
        <family val="2"/>
        <scheme val="minor"/>
      </rPr>
      <t>Chips: 5, CocaCola: 9, Bananas: 44, Pasta: 11, Beer: 2, …</t>
    </r>
    <r>
      <rPr>
        <sz val="11"/>
        <color rgb="FF7030A0"/>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</si>
  <si>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charset val="204"/>
        <scheme val="minor"/>
      </rPr>
      <t>arr2</t>
    </r>
    <r>
      <rPr>
        <sz val="11"/>
        <color theme="1"/>
        <rFont val="Calibri"/>
        <family val="2"/>
        <scheme val="minor"/>
      </rPr>
      <t>[i + 1]);</t>
    </r>
  </si>
  <si>
    <r>
      <t>        console.log(`${</t>
    </r>
    <r>
      <rPr>
        <sz val="11"/>
        <color rgb="FF179A77"/>
        <rFont val="Calibri"/>
        <family val="2"/>
        <scheme val="minor"/>
      </rPr>
      <t>product</t>
    </r>
    <r>
      <rPr>
        <sz val="11"/>
        <color theme="1"/>
        <rFont val="Calibri"/>
        <family val="2"/>
        <scheme val="minor"/>
      </rPr>
      <t>} -&gt; ${</t>
    </r>
    <r>
      <rPr>
        <sz val="11"/>
        <color rgb="FF7030A0"/>
        <rFont val="Calibri"/>
        <family val="2"/>
        <scheme val="minor"/>
      </rPr>
      <t>inStock</t>
    </r>
    <r>
      <rPr>
        <sz val="11"/>
        <rFont val="Calibri"/>
        <family val="2"/>
        <scheme val="minor"/>
      </rPr>
      <t>[</t>
    </r>
    <r>
      <rPr>
        <sz val="11"/>
        <color rgb="FF179A77"/>
        <rFont val="Calibri"/>
        <family val="2"/>
        <scheme val="minor"/>
      </rPr>
      <t>product</t>
    </r>
    <r>
      <rPr>
        <sz val="11"/>
        <rFont val="Calibri"/>
        <family val="2"/>
        <scheme val="minor"/>
      </rPr>
      <t>]</t>
    </r>
    <r>
      <rPr>
        <sz val="11"/>
        <color theme="1"/>
        <rFont val="Calibri"/>
        <family val="2"/>
        <scheme val="minor"/>
      </rPr>
      <t>}`);</t>
    </r>
  </si>
  <si>
    <r>
      <t xml:space="preserve">            let </t>
    </r>
    <r>
      <rPr>
        <sz val="11"/>
        <color rgb="FF002060"/>
        <rFont val="Calibri"/>
        <family val="2"/>
        <scheme val="minor"/>
      </rPr>
      <t>quantity</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DA7BB9"/>
        <rFont val="Calibri"/>
        <family val="2"/>
        <scheme val="minor"/>
      </rPr>
      <t>arr</t>
    </r>
    <r>
      <rPr>
        <sz val="11"/>
        <color theme="1"/>
        <rFont val="Calibri"/>
        <family val="2"/>
        <scheme val="minor"/>
      </rPr>
      <t xml:space="preserve">[i + 1]) || 0; </t>
    </r>
    <r>
      <rPr>
        <sz val="11"/>
        <color theme="9" tint="-0.249977111117893"/>
        <rFont val="Calibri"/>
        <family val="2"/>
        <charset val="204"/>
        <scheme val="minor"/>
      </rPr>
      <t>// Handle possible undefined values safely</t>
    </r>
  </si>
  <si>
    <r>
      <t xml:space="preserve">            let </t>
    </r>
    <r>
      <rPr>
        <sz val="11"/>
        <color rgb="FF179A77"/>
        <rFont val="Calibri"/>
        <family val="2"/>
        <scheme val="minor"/>
      </rPr>
      <t>product</t>
    </r>
    <r>
      <rPr>
        <sz val="11"/>
        <color theme="1"/>
        <rFont val="Calibri"/>
        <family val="2"/>
        <scheme val="minor"/>
      </rPr>
      <t xml:space="preserve"> = </t>
    </r>
    <r>
      <rPr>
        <sz val="11"/>
        <color rgb="FFDA7BB9"/>
        <rFont val="Calibri"/>
        <family val="2"/>
        <scheme val="minor"/>
      </rPr>
      <t>arr</t>
    </r>
    <r>
      <rPr>
        <sz val="11"/>
        <color theme="1"/>
        <rFont val="Calibri"/>
        <family val="2"/>
        <scheme val="minor"/>
      </rPr>
      <t>[i];</t>
    </r>
  </si>
  <si>
    <r>
      <t xml:space="preserve">    </t>
    </r>
    <r>
      <rPr>
        <sz val="11"/>
        <color rgb="FFDA7BB9"/>
        <rFont val="Calibri"/>
        <family val="2"/>
        <scheme val="minor"/>
      </rPr>
      <t>[</t>
    </r>
    <r>
      <rPr>
        <sz val="11"/>
        <color rgb="FF00B050"/>
        <rFont val="Calibri"/>
        <family val="2"/>
        <scheme val="minor"/>
      </rPr>
      <t>'Flour', '44', 'Oil', '12', 'Pasta', '7', 'Tomatoes', '70', 'Bananas', '30'</t>
    </r>
    <r>
      <rPr>
        <sz val="11"/>
        <color rgb="FFDA7BB9"/>
        <rFont val="Calibri"/>
        <family val="2"/>
        <scheme val="minor"/>
      </rPr>
      <t>]</t>
    </r>
  </si>
  <si>
    <r>
      <t>   </t>
    </r>
    <r>
      <rPr>
        <sz val="11"/>
        <color rgb="FFDA7BB9"/>
        <rFont val="Calibri"/>
        <family val="2"/>
        <scheme val="minor"/>
      </rPr>
      <t xml:space="preserve"> [</t>
    </r>
    <r>
      <rPr>
        <sz val="11"/>
        <color rgb="FF00B050"/>
        <rFont val="Calibri"/>
        <family val="2"/>
        <scheme val="minor"/>
      </rPr>
      <t>'Chips', '5', 'CocaCola', '9', 'Bananas', '14', 'Pasta', '4', 'Beer', '2'</t>
    </r>
    <r>
      <rPr>
        <sz val="11"/>
        <color rgb="FFDA7BB9"/>
        <rFont val="Calibri"/>
        <family val="2"/>
        <scheme val="minor"/>
      </rPr>
      <t>]</t>
    </r>
    <r>
      <rPr>
        <sz val="11"/>
        <color theme="1"/>
        <rFont val="Calibri"/>
        <family val="2"/>
        <scheme val="minor"/>
      </rPr>
      <t>,</t>
    </r>
  </si>
  <si>
    <t>Fast and Furious</t>
  </si>
  <si>
    <r>
      <t>        } else if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scheme val="minor"/>
      </rPr>
      <t xml:space="preserve"> onDate</t>
    </r>
    <r>
      <rPr>
        <sz val="11"/>
        <color theme="1"/>
        <rFont val="Calibri"/>
        <family val="2"/>
        <scheme val="minor"/>
      </rPr>
      <t xml:space="preserve"> ")) {</t>
    </r>
  </si>
  <si>
    <r>
      <t>            let [</t>
    </r>
    <r>
      <rPr>
        <sz val="11"/>
        <color rgb="FF179A77"/>
        <rFont val="Calibri"/>
        <family val="2"/>
        <scheme val="minor"/>
      </rPr>
      <t>movieName</t>
    </r>
    <r>
      <rPr>
        <sz val="11"/>
        <color theme="1"/>
        <rFont val="Calibri"/>
        <family val="2"/>
        <scheme val="minor"/>
      </rPr>
      <t xml:space="preserve">, </t>
    </r>
    <r>
      <rPr>
        <sz val="11"/>
        <color rgb="FF179A77"/>
        <rFont val="Calibri"/>
        <family val="2"/>
        <scheme val="minor"/>
      </rPr>
      <t>date</t>
    </r>
    <r>
      <rPr>
        <sz val="11"/>
        <color theme="1"/>
        <rFont val="Calibri"/>
        <family val="2"/>
        <scheme val="minor"/>
      </rPr>
      <t xml:space="preserve">] = </t>
    </r>
    <r>
      <rPr>
        <sz val="11"/>
        <color rgb="FF00B050"/>
        <rFont val="Calibri"/>
        <family val="2"/>
        <charset val="204"/>
        <scheme val="minor"/>
      </rPr>
      <t>command</t>
    </r>
    <r>
      <rPr>
        <sz val="11"/>
        <color theme="1"/>
        <rFont val="Calibri"/>
        <family val="2"/>
        <scheme val="minor"/>
      </rPr>
      <t>.</t>
    </r>
    <r>
      <rPr>
        <sz val="11"/>
        <color rgb="FFA47A20"/>
        <rFont val="Calibri"/>
        <family val="2"/>
        <charset val="204"/>
        <scheme val="minor"/>
      </rPr>
      <t>split</t>
    </r>
    <r>
      <rPr>
        <sz val="11"/>
        <color theme="1"/>
        <rFont val="Calibri"/>
        <family val="2"/>
        <scheme val="minor"/>
      </rPr>
      <t xml:space="preserve">(" </t>
    </r>
    <r>
      <rPr>
        <sz val="11"/>
        <color rgb="FF00B050"/>
        <rFont val="Calibri"/>
        <family val="2"/>
        <scheme val="minor"/>
      </rPr>
      <t>onDate</t>
    </r>
    <r>
      <rPr>
        <sz val="11"/>
        <color theme="1"/>
        <rFont val="Calibri"/>
        <family val="2"/>
        <scheme val="minor"/>
      </rPr>
      <t xml:space="preserve"> ");</t>
    </r>
  </si>
  <si>
    <t>Isacc / 25 / Apple, GravityGun'</t>
  </si>
  <si>
    <r>
      <t xml:space="preserve">        </t>
    </r>
    <r>
      <rPr>
        <sz val="11"/>
        <color rgb="FF179A77"/>
        <rFont val="Calibri"/>
        <family val="2"/>
        <scheme val="minor"/>
      </rPr>
      <t>level</t>
    </r>
    <r>
      <rPr>
        <sz val="11"/>
        <color theme="1"/>
        <rFont val="Calibri"/>
        <family val="2"/>
        <scheme val="minor"/>
      </rPr>
      <t xml:space="preserve"> = </t>
    </r>
    <r>
      <rPr>
        <sz val="11"/>
        <color rgb="FF0070C0"/>
        <rFont val="Calibri"/>
        <family val="2"/>
        <scheme val="minor"/>
      </rPr>
      <t>Number</t>
    </r>
    <r>
      <rPr>
        <sz val="11"/>
        <color theme="1"/>
        <rFont val="Calibri"/>
        <family val="2"/>
        <scheme val="minor"/>
      </rPr>
      <t>(</t>
    </r>
    <r>
      <rPr>
        <sz val="11"/>
        <color rgb="FF179A77"/>
        <rFont val="Calibri"/>
        <family val="2"/>
        <scheme val="minor"/>
      </rPr>
      <t>level</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</si>
  <si>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Apple</t>
    </r>
    <r>
      <rPr>
        <sz val="11"/>
        <color theme="1"/>
        <rFont val="Calibri"/>
        <family val="2"/>
        <scheme val="minor"/>
      </rPr>
      <t>', '</t>
    </r>
    <r>
      <rPr>
        <sz val="11"/>
        <color rgb="FF00B050"/>
        <rFont val="Calibri"/>
        <family val="2"/>
        <scheme val="minor"/>
      </rPr>
      <t>GravityGun</t>
    </r>
    <r>
      <rPr>
        <sz val="11"/>
        <color theme="1"/>
        <rFont val="Calibri"/>
        <family val="2"/>
        <scheme val="minor"/>
      </rPr>
      <t>'</t>
    </r>
    <r>
      <rPr>
        <sz val="11"/>
        <color rgb="FFDA7BB9"/>
        <rFont val="Calibri"/>
        <family val="2"/>
        <scheme val="minor"/>
      </rPr>
      <t>]</t>
    </r>
  </si>
  <si>
    <r>
      <t xml:space="preserve">// сортиране на </t>
    </r>
    <r>
      <rPr>
        <sz val="11"/>
        <color rgb="FFDA7BB9"/>
        <rFont val="Calibri"/>
        <family val="2"/>
        <scheme val="minor"/>
      </rPr>
      <t>array</t>
    </r>
    <r>
      <rPr>
        <sz val="11"/>
        <color theme="1"/>
        <rFont val="Calibri"/>
        <family val="2"/>
        <scheme val="minor"/>
      </rPr>
      <t xml:space="preserve"> от </t>
    </r>
    <r>
      <rPr>
        <sz val="11"/>
        <color rgb="FFDA7BB9"/>
        <rFont val="Calibri"/>
        <family val="2"/>
        <scheme val="minor"/>
      </rPr>
      <t>objects</t>
    </r>
  </si>
  <si>
    <r>
      <rPr>
        <sz val="11"/>
        <color rgb="FFA47A20"/>
        <rFont val="Calibri"/>
        <family val="2"/>
        <charset val="204"/>
        <scheme val="minor"/>
      </rPr>
      <t>solve</t>
    </r>
    <r>
      <rPr>
        <sz val="11"/>
        <color theme="1"/>
        <rFont val="Calibri"/>
        <family val="2"/>
        <scheme val="minor"/>
      </rPr>
      <t>(</t>
    </r>
    <r>
      <rPr>
        <sz val="11"/>
        <color rgb="FFDA7BB9"/>
        <rFont val="Calibri"/>
        <family val="2"/>
        <scheme val="minor"/>
      </rPr>
      <t>[</t>
    </r>
  </si>
  <si>
    <r>
      <t xml:space="preserve">    '</t>
    </r>
    <r>
      <rPr>
        <sz val="11"/>
        <color rgb="FF00B050"/>
        <rFont val="Calibri"/>
        <family val="2"/>
        <scheme val="minor"/>
      </rPr>
      <t>is the</t>
    </r>
    <r>
      <rPr>
        <sz val="11"/>
        <color theme="1"/>
        <rFont val="Calibri"/>
        <family val="2"/>
        <scheme val="minor"/>
      </rPr>
      <t xml:space="preserve">', </t>
    </r>
  </si>
  <si>
    <r>
      <t xml:space="preserve">    '</t>
    </r>
    <r>
      <rPr>
        <sz val="11"/>
        <color rgb="FF00B050"/>
        <rFont val="Calibri"/>
        <family val="2"/>
        <scheme val="minor"/>
      </rPr>
      <t>first</t>
    </r>
    <r>
      <rPr>
        <sz val="11"/>
        <color theme="1"/>
        <rFont val="Calibri"/>
        <family val="2"/>
        <scheme val="minor"/>
      </rPr>
      <t>', '</t>
    </r>
    <r>
      <rPr>
        <sz val="11"/>
        <color rgb="FF00B050"/>
        <rFont val="Calibri"/>
        <family val="2"/>
        <scheme val="minor"/>
      </rPr>
      <t>sentence</t>
    </r>
    <r>
      <rPr>
        <sz val="11"/>
        <color theme="1"/>
        <rFont val="Calibri"/>
        <family val="2"/>
        <scheme val="minor"/>
      </rPr>
      <t>', '</t>
    </r>
    <r>
      <rPr>
        <sz val="11"/>
        <color rgb="FF00B050"/>
        <rFont val="Calibri"/>
        <family val="2"/>
        <scheme val="minor"/>
      </rPr>
      <t>Here</t>
    </r>
    <r>
      <rPr>
        <sz val="11"/>
        <color theme="1"/>
        <rFont val="Calibri"/>
        <family val="2"/>
        <scheme val="minor"/>
      </rPr>
      <t>', '</t>
    </r>
    <r>
      <rPr>
        <sz val="11"/>
        <color rgb="FF00B050"/>
        <rFont val="Calibri"/>
        <family val="2"/>
        <scheme val="minor"/>
      </rPr>
      <t>is</t>
    </r>
    <r>
      <rPr>
        <sz val="11"/>
        <color theme="1"/>
        <rFont val="Calibri"/>
        <family val="2"/>
        <scheme val="minor"/>
      </rPr>
      <t>', '</t>
    </r>
    <r>
      <rPr>
        <sz val="11"/>
        <color rgb="FF00B050"/>
        <rFont val="Calibri"/>
        <family val="2"/>
        <scheme val="minor"/>
      </rPr>
      <t>another</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And</t>
    </r>
    <r>
      <rPr>
        <sz val="11"/>
        <color theme="1"/>
        <rFont val="Calibri"/>
        <family val="2"/>
        <scheme val="minor"/>
      </rPr>
      <t>', '</t>
    </r>
    <r>
      <rPr>
        <sz val="11"/>
        <color rgb="FF00B050"/>
        <rFont val="Calibri"/>
        <family val="2"/>
        <scheme val="minor"/>
      </rPr>
      <t>finally</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the</t>
    </r>
    <r>
      <rPr>
        <sz val="11"/>
        <color theme="1"/>
        <rFont val="Calibri"/>
        <family val="2"/>
        <scheme val="minor"/>
      </rPr>
      <t>', '</t>
    </r>
    <r>
      <rPr>
        <sz val="11"/>
        <color rgb="FF00B050"/>
        <rFont val="Calibri"/>
        <family val="2"/>
        <scheme val="minor"/>
      </rPr>
      <t>sentence</t>
    </r>
    <r>
      <rPr>
        <sz val="11"/>
        <color theme="1"/>
        <rFont val="Calibri"/>
        <family val="2"/>
        <scheme val="minor"/>
      </rPr>
      <t>'</t>
    </r>
  </si>
  <si>
    <r>
      <rPr>
        <sz val="11"/>
        <color rgb="FFDA7BB9"/>
        <rFont val="Calibri"/>
        <family val="2"/>
        <scheme val="minor"/>
      </rPr>
      <t>[</t>
    </r>
    <r>
      <rPr>
        <sz val="11"/>
        <color theme="1"/>
        <rFont val="Calibri"/>
        <family val="2"/>
        <scheme val="minor"/>
      </rPr>
      <t>'</t>
    </r>
    <r>
      <rPr>
        <sz val="11"/>
        <color rgb="FF00B050"/>
        <rFont val="Calibri"/>
        <family val="2"/>
        <scheme val="minor"/>
      </rPr>
      <t>this</t>
    </r>
    <r>
      <rPr>
        <sz val="11"/>
        <color theme="1"/>
        <rFont val="Calibri"/>
        <family val="2"/>
        <scheme val="minor"/>
      </rPr>
      <t>', '</t>
    </r>
    <r>
      <rPr>
        <sz val="11"/>
        <color rgb="FF00B050"/>
        <rFont val="Calibri"/>
        <family val="2"/>
        <scheme val="minor"/>
      </rPr>
      <t>sentence</t>
    </r>
    <r>
      <rPr>
        <sz val="11"/>
        <color theme="1"/>
        <rFont val="Calibri"/>
        <family val="2"/>
        <scheme val="minor"/>
      </rPr>
      <t>'</t>
    </r>
    <r>
      <rPr>
        <sz val="11"/>
        <color rgb="FFDA7BB9"/>
        <rFont val="Calibri"/>
        <family val="2"/>
        <scheme val="minor"/>
      </rPr>
      <t>]</t>
    </r>
  </si>
  <si>
    <r>
      <rPr>
        <sz val="11"/>
        <color rgb="FFDA7BB9"/>
        <rFont val="Calibri"/>
        <family val="2"/>
        <charset val="204"/>
        <scheme val="minor"/>
      </rPr>
      <t>[ [</t>
    </r>
    <r>
      <rPr>
        <sz val="11"/>
        <color theme="1"/>
        <rFont val="Calibri"/>
        <family val="2"/>
        <scheme val="minor"/>
      </rPr>
      <t xml:space="preserve"> '</t>
    </r>
    <r>
      <rPr>
        <sz val="11"/>
        <color rgb="FF00B050"/>
        <rFont val="Calibri"/>
        <family val="2"/>
        <scheme val="minor"/>
      </rPr>
      <t>the</t>
    </r>
    <r>
      <rPr>
        <sz val="11"/>
        <color theme="1"/>
        <rFont val="Calibri"/>
        <family val="2"/>
        <scheme val="minor"/>
      </rPr>
      <t xml:space="preserve">', </t>
    </r>
    <r>
      <rPr>
        <sz val="11"/>
        <color rgb="FF002060"/>
        <rFont val="Calibri"/>
        <family val="2"/>
        <scheme val="minor"/>
      </rPr>
      <t>3</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00B050"/>
        <rFont val="Calibri"/>
        <family val="2"/>
        <scheme val="minor"/>
      </rPr>
      <t>is</t>
    </r>
    <r>
      <rPr>
        <sz val="11"/>
        <color theme="1"/>
        <rFont val="Calibri"/>
        <family val="2"/>
        <scheme val="minor"/>
      </rPr>
      <t xml:space="preserve">', </t>
    </r>
    <r>
      <rPr>
        <sz val="11"/>
        <color rgb="FF002060"/>
        <rFont val="Calibri"/>
        <family val="2"/>
        <scheme val="minor"/>
      </rPr>
      <t>1</t>
    </r>
    <r>
      <rPr>
        <sz val="11"/>
        <color theme="1"/>
        <rFont val="Calibri"/>
        <family val="2"/>
        <scheme val="minor"/>
      </rPr>
      <t xml:space="preserve"> </t>
    </r>
    <r>
      <rPr>
        <sz val="11"/>
        <color rgb="FFDA7BB9"/>
        <rFont val="Calibri"/>
        <family val="2"/>
        <charset val="204"/>
        <scheme val="minor"/>
      </rPr>
      <t>]</t>
    </r>
    <r>
      <rPr>
        <sz val="11"/>
        <color theme="1"/>
        <rFont val="Calibri"/>
        <family val="2"/>
        <scheme val="minor"/>
      </rPr>
      <t xml:space="preserve"> </t>
    </r>
    <r>
      <rPr>
        <sz val="11"/>
        <color rgb="FFDA7BB9"/>
        <rFont val="Calibri"/>
        <family val="2"/>
        <charset val="204"/>
        <scheme val="minor"/>
      </rPr>
      <t>]</t>
    </r>
  </si>
  <si>
    <r>
      <rPr>
        <sz val="11"/>
        <color rgb="FFA47A20"/>
        <rFont val="Calibri"/>
        <family val="2"/>
        <charset val="204"/>
        <scheme val="minor"/>
      </rPr>
      <t>solve</t>
    </r>
    <r>
      <rPr>
        <sz val="11"/>
        <color theme="1"/>
        <rFont val="Calibri"/>
        <family val="2"/>
        <scheme val="minor"/>
      </rPr>
      <t>('</t>
    </r>
    <r>
      <rPr>
        <sz val="11"/>
        <color rgb="FF00B050"/>
        <rFont val="Calibri"/>
        <family val="2"/>
        <charset val="204"/>
        <scheme val="minor"/>
      </rPr>
      <t xml:space="preserve">Java </t>
    </r>
    <r>
      <rPr>
        <b/>
        <sz val="11"/>
        <color rgb="FF00B050"/>
        <rFont val="Calibri"/>
        <family val="2"/>
        <scheme val="minor"/>
      </rPr>
      <t>C# Php</t>
    </r>
    <r>
      <rPr>
        <sz val="11"/>
        <color rgb="FF00B050"/>
        <rFont val="Calibri"/>
        <family val="2"/>
        <charset val="204"/>
        <scheme val="minor"/>
      </rPr>
      <t xml:space="preserve"> PHP Java </t>
    </r>
    <r>
      <rPr>
        <b/>
        <sz val="11"/>
        <color rgb="FF00B050"/>
        <rFont val="Calibri"/>
        <family val="2"/>
        <scheme val="minor"/>
      </rPr>
      <t>PhP</t>
    </r>
    <r>
      <rPr>
        <sz val="11"/>
        <color rgb="FF00B050"/>
        <rFont val="Calibri"/>
        <family val="2"/>
        <charset val="204"/>
        <scheme val="minor"/>
      </rPr>
      <t xml:space="preserve"> 3 </t>
    </r>
    <r>
      <rPr>
        <b/>
        <sz val="11"/>
        <color rgb="FF00B050"/>
        <rFont val="Calibri"/>
        <family val="2"/>
        <scheme val="minor"/>
      </rPr>
      <t>C#</t>
    </r>
    <r>
      <rPr>
        <sz val="11"/>
        <color rgb="FF00B050"/>
        <rFont val="Calibri"/>
        <family val="2"/>
        <charset val="204"/>
        <scheme val="minor"/>
      </rPr>
      <t xml:space="preserve"> 3 </t>
    </r>
    <r>
      <rPr>
        <b/>
        <sz val="11"/>
        <color rgb="FF00B050"/>
        <rFont val="Calibri"/>
        <family val="2"/>
        <scheme val="minor"/>
      </rPr>
      <t>1</t>
    </r>
    <r>
      <rPr>
        <sz val="11"/>
        <color rgb="FF00B050"/>
        <rFont val="Calibri"/>
        <family val="2"/>
        <charset val="204"/>
        <scheme val="minor"/>
      </rPr>
      <t xml:space="preserve"> </t>
    </r>
    <r>
      <rPr>
        <b/>
        <sz val="11"/>
        <color rgb="FF00B050"/>
        <rFont val="Calibri"/>
        <family val="2"/>
        <scheme val="minor"/>
      </rPr>
      <t>5</t>
    </r>
    <r>
      <rPr>
        <sz val="11"/>
        <color rgb="FF00B050"/>
        <rFont val="Calibri"/>
        <family val="2"/>
        <charset val="204"/>
        <scheme val="minor"/>
      </rPr>
      <t xml:space="preserve"> </t>
    </r>
    <r>
      <rPr>
        <b/>
        <sz val="11"/>
        <color rgb="FF00B050"/>
        <rFont val="Calibri"/>
        <family val="2"/>
        <scheme val="minor"/>
      </rPr>
      <t>C#</t>
    </r>
    <r>
      <rPr>
        <sz val="11"/>
        <color theme="1"/>
        <rFont val="Calibri"/>
        <family val="2"/>
        <scheme val="minor"/>
      </rPr>
      <t>');</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</si>
  <si>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t>
    </r>
    <r>
      <rPr>
        <sz val="11"/>
        <color rgb="FFDA7BB9"/>
        <rFont val="Calibri"/>
        <family val="2"/>
        <charset val="204"/>
        <scheme val="minor"/>
      </rPr>
      <t>copied_items</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A626A4"/>
        <rFont val="Calibri"/>
        <family val="2"/>
        <scheme val="minor"/>
      </rPr>
      <t>item</t>
    </r>
    <r>
      <rPr>
        <sz val="11"/>
        <color theme="1"/>
        <rFont val="Calibri"/>
        <family val="2"/>
        <scheme val="minor"/>
      </rPr>
      <t>)});</t>
    </r>
  </si>
  <si>
    <r>
      <t xml:space="preserve">let </t>
    </r>
    <r>
      <rPr>
        <sz val="11"/>
        <color rgb="FFDA7BB9"/>
        <rFont val="Calibri"/>
        <family val="2"/>
        <charset val="204"/>
        <scheme val="minor"/>
      </rPr>
      <t>copied_items</t>
    </r>
    <r>
      <rPr>
        <sz val="11"/>
        <color theme="1"/>
        <rFont val="Calibri"/>
        <family val="2"/>
        <scheme val="minor"/>
      </rPr>
      <t xml:space="preserve"> = [];</t>
    </r>
  </si>
  <si>
    <r>
      <rPr>
        <b/>
        <sz val="11"/>
        <color theme="1"/>
        <rFont val="Calibri"/>
        <family val="2"/>
        <charset val="204"/>
        <scheme val="minor"/>
      </rPr>
      <t>Does not support functions</t>
    </r>
    <r>
      <rPr>
        <sz val="11"/>
        <color theme="1"/>
        <rFont val="Calibri"/>
        <family val="2"/>
        <scheme val="minor"/>
      </rPr>
      <t>, undefined, or symbols.</t>
    </r>
  </si>
  <si>
    <r>
      <rPr>
        <sz val="11"/>
        <color rgb="FF7030A0"/>
        <rFont val="Calibri"/>
        <family val="2"/>
        <charset val="204"/>
        <scheme val="minor"/>
      </rPr>
      <t>person</t>
    </r>
    <r>
      <rPr>
        <sz val="11"/>
        <color theme="1"/>
        <rFont val="Calibri"/>
        <family val="2"/>
        <scheme val="minor"/>
      </rPr>
      <t>['</t>
    </r>
    <r>
      <rPr>
        <sz val="11"/>
        <color rgb="FF00B050"/>
        <rFont val="Calibri"/>
        <family val="2"/>
        <charset val="204"/>
        <scheme val="minor"/>
      </rPr>
      <t>kvartal</t>
    </r>
    <r>
      <rPr>
        <sz val="11"/>
        <color theme="1"/>
        <rFont val="Calibri"/>
        <family val="2"/>
        <scheme val="minor"/>
      </rPr>
      <t>'] = '</t>
    </r>
    <r>
      <rPr>
        <sz val="11"/>
        <color theme="8" tint="-0.249977111117893"/>
        <rFont val="Calibri"/>
        <family val="2"/>
        <charset val="204"/>
        <scheme val="minor"/>
      </rPr>
      <t>Teva</t>
    </r>
    <r>
      <rPr>
        <sz val="11"/>
        <color theme="1"/>
        <rFont val="Calibri"/>
        <family val="2"/>
        <scheme val="minor"/>
      </rPr>
      <t>';</t>
    </r>
  </si>
  <si>
    <r>
      <t>console.log(</t>
    </r>
    <r>
      <rPr>
        <sz val="11"/>
        <color rgb="FF7030A0"/>
        <rFont val="Calibri"/>
        <family val="2"/>
        <charset val="204"/>
        <scheme val="minor"/>
      </rPr>
      <t>person</t>
    </r>
    <r>
      <rPr>
        <sz val="11"/>
        <color theme="1"/>
        <rFont val="Calibri"/>
        <family val="2"/>
        <scheme val="minor"/>
      </rPr>
      <t>);</t>
    </r>
  </si>
  <si>
    <r>
      <rPr>
        <sz val="11"/>
        <color rgb="FFA47A20"/>
        <rFont val="Calibri"/>
        <family val="2"/>
        <charset val="204"/>
        <scheme val="minor"/>
      </rPr>
      <t>delete</t>
    </r>
    <r>
      <rPr>
        <sz val="11"/>
        <color theme="1"/>
        <rFont val="Calibri"/>
        <family val="2"/>
        <scheme val="minor"/>
      </rPr>
      <t xml:space="preserve">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t>
    </r>
  </si>
  <si>
    <r>
      <t xml:space="preserve">    return </t>
    </r>
    <r>
      <rPr>
        <sz val="11"/>
        <color rgb="FF7030A0"/>
        <rFont val="Calibri"/>
        <family val="2"/>
        <charset val="204"/>
        <scheme val="minor"/>
      </rPr>
      <t>person</t>
    </r>
    <r>
      <rPr>
        <sz val="11"/>
        <color theme="1"/>
        <rFont val="Calibri"/>
        <family val="2"/>
        <scheme val="minor"/>
      </rPr>
      <t>;</t>
    </r>
  </si>
  <si>
    <r>
      <t>console.log(</t>
    </r>
    <r>
      <rPr>
        <sz val="11"/>
        <color rgb="FFA47A20"/>
        <rFont val="Calibri"/>
        <family val="2"/>
        <charset val="204"/>
        <scheme val="minor"/>
      </rPr>
      <t>createPerson</t>
    </r>
    <r>
      <rPr>
        <sz val="11"/>
        <color theme="1"/>
        <rFont val="Calibri"/>
        <family val="2"/>
        <scheme val="minor"/>
      </rPr>
      <t>("Peter", "Pan", "20"));</t>
    </r>
  </si>
  <si>
    <r>
      <t>console.log(</t>
    </r>
    <r>
      <rPr>
        <sz val="11"/>
        <color rgb="FFA47A20"/>
        <rFont val="Calibri"/>
        <family val="2"/>
        <charset val="204"/>
        <scheme val="minor"/>
      </rPr>
      <t>createPerson</t>
    </r>
    <r>
      <rPr>
        <sz val="11"/>
        <color theme="1"/>
        <rFont val="Calibri"/>
        <family val="2"/>
        <scheme val="minor"/>
      </rPr>
      <t>("George", "Smith", "18"));</t>
    </r>
  </si>
  <si>
    <t>интерпретатора ще прочете стойността от параметъра и ще я запази в key който има същото име като параметъра</t>
  </si>
  <si>
    <t>Arrays Strings</t>
  </si>
  <si>
    <r>
      <t xml:space="preserve">The </t>
    </r>
    <r>
      <rPr>
        <sz val="11"/>
        <color rgb="FFA47A20"/>
        <rFont val="Calibri"/>
        <family val="2"/>
        <charset val="204"/>
        <scheme val="minor"/>
      </rPr>
      <t>filter</t>
    </r>
    <r>
      <rPr>
        <sz val="11"/>
        <color theme="1"/>
        <rFont val="Calibri"/>
        <family val="2"/>
        <scheme val="minor"/>
      </rPr>
      <t xml:space="preserve">() method </t>
    </r>
    <r>
      <rPr>
        <b/>
        <sz val="11"/>
        <color theme="1"/>
        <rFont val="Calibri"/>
        <family val="2"/>
        <charset val="204"/>
        <scheme val="minor"/>
      </rPr>
      <t>creates a new array</t>
    </r>
    <r>
      <rPr>
        <sz val="11"/>
        <color theme="1"/>
        <rFont val="Calibri"/>
        <family val="2"/>
        <scheme val="minor"/>
      </rPr>
      <t xml:space="preserve"> with all elements that satisfy a given condition</t>
    </r>
  </si>
  <si>
    <t>callback → A function that tests each element. It should return true to keep the element or false to remove it</t>
  </si>
  <si>
    <t>element → The current element being processed</t>
  </si>
  <si>
    <t>index (optional) → The index of the current element.</t>
  </si>
  <si>
    <t>array (optional) → The original array.</t>
  </si>
  <si>
    <t>thisArg (optional) → A value to use as this inside the callback</t>
  </si>
  <si>
    <r>
      <t>console.log(</t>
    </r>
    <r>
      <rPr>
        <sz val="11"/>
        <color rgb="FFDA7BB9"/>
        <rFont val="Calibri"/>
        <family val="2"/>
        <charset val="204"/>
        <scheme val="minor"/>
      </rPr>
      <t>array1</t>
    </r>
    <r>
      <rPr>
        <sz val="11"/>
        <color theme="1"/>
        <rFont val="Calibri"/>
        <family val="2"/>
        <scheme val="minor"/>
      </rPr>
      <t>);</t>
    </r>
  </si>
  <si>
    <r>
      <t>console.log(</t>
    </r>
    <r>
      <rPr>
        <sz val="11"/>
        <color rgb="FFDA7BB9"/>
        <rFont val="Calibri"/>
        <family val="2"/>
        <charset val="204"/>
        <scheme val="minor"/>
      </rPr>
      <t>evenNumbers</t>
    </r>
    <r>
      <rPr>
        <sz val="11"/>
        <color theme="1"/>
        <rFont val="Calibri"/>
        <family val="2"/>
        <scheme val="minor"/>
      </rPr>
      <t>);</t>
    </r>
  </si>
  <si>
    <r>
      <t xml:space="preserve">let </t>
    </r>
    <r>
      <rPr>
        <sz val="11"/>
        <color rgb="FFDA7BB9"/>
        <rFont val="Calibri"/>
        <family val="2"/>
        <charset val="204"/>
        <scheme val="minor"/>
      </rPr>
      <t>evenNumbers</t>
    </r>
    <r>
      <rPr>
        <sz val="11"/>
        <color theme="1"/>
        <rFont val="Calibri"/>
        <family val="2"/>
        <scheme val="minor"/>
      </rPr>
      <t xml:space="preserve">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</si>
  <si>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 xml:space="preserve">let </t>
    </r>
    <r>
      <rPr>
        <sz val="11"/>
        <color rgb="FFDA7BB9"/>
        <rFont val="Calibri"/>
        <family val="2"/>
        <charset val="204"/>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(callback(</t>
    </r>
    <r>
      <rPr>
        <sz val="11"/>
        <color rgb="FFA626A4"/>
        <rFont val="Calibri"/>
        <family val="2"/>
        <charset val="204"/>
        <scheme val="minor"/>
      </rPr>
      <t>element</t>
    </r>
    <r>
      <rPr>
        <sz val="11"/>
        <color theme="1"/>
        <rFont val="Calibri"/>
        <family val="2"/>
        <scheme val="minor"/>
      </rPr>
      <t>, index, array), thisArg);</t>
    </r>
  </si>
  <si>
    <t>Example 1: Filtering Even Numbers</t>
  </si>
  <si>
    <t>Example 2: Filtering Words with More Than 4 Letters</t>
  </si>
  <si>
    <r>
      <t xml:space="preserve">let </t>
    </r>
    <r>
      <rPr>
        <sz val="11"/>
        <color rgb="FFDA7BB9"/>
        <rFont val="Calibri"/>
        <family val="2"/>
        <charset val="204"/>
        <scheme val="minor"/>
      </rPr>
      <t>words</t>
    </r>
    <r>
      <rPr>
        <sz val="11"/>
        <color theme="1"/>
        <rFont val="Calibri"/>
        <family val="2"/>
        <scheme val="minor"/>
      </rPr>
      <t xml:space="preserve"> = ["</t>
    </r>
    <r>
      <rPr>
        <sz val="11"/>
        <color rgb="FF00B050"/>
        <rFont val="Calibri"/>
        <family val="2"/>
        <charset val="204"/>
        <scheme val="minor"/>
      </rPr>
      <t>apple</t>
    </r>
    <r>
      <rPr>
        <sz val="11"/>
        <color theme="1"/>
        <rFont val="Calibri"/>
        <family val="2"/>
        <scheme val="minor"/>
      </rPr>
      <t>", "</t>
    </r>
    <r>
      <rPr>
        <sz val="11"/>
        <color rgb="FF00B050"/>
        <rFont val="Calibri"/>
        <family val="2"/>
        <charset val="204"/>
        <scheme val="minor"/>
      </rPr>
      <t>cat</t>
    </r>
    <r>
      <rPr>
        <sz val="11"/>
        <color theme="1"/>
        <rFont val="Calibri"/>
        <family val="2"/>
        <scheme val="minor"/>
      </rPr>
      <t>", "</t>
    </r>
    <r>
      <rPr>
        <sz val="11"/>
        <color rgb="FF00B050"/>
        <rFont val="Calibri"/>
        <family val="2"/>
        <charset val="204"/>
        <scheme val="minor"/>
      </rPr>
      <t>banana</t>
    </r>
    <r>
      <rPr>
        <sz val="11"/>
        <color theme="1"/>
        <rFont val="Calibri"/>
        <family val="2"/>
        <scheme val="minor"/>
      </rPr>
      <t>", "</t>
    </r>
    <r>
      <rPr>
        <sz val="11"/>
        <color rgb="FF00B050"/>
        <rFont val="Calibri"/>
        <family val="2"/>
        <charset val="204"/>
        <scheme val="minor"/>
      </rPr>
      <t>dog</t>
    </r>
    <r>
      <rPr>
        <sz val="11"/>
        <color theme="1"/>
        <rFont val="Calibri"/>
        <family val="2"/>
        <scheme val="minor"/>
      </rPr>
      <t>", "</t>
    </r>
    <r>
      <rPr>
        <sz val="11"/>
        <color rgb="FF00B050"/>
        <rFont val="Calibri"/>
        <family val="2"/>
        <charset val="204"/>
        <scheme val="minor"/>
      </rPr>
      <t>elephant</t>
    </r>
    <r>
      <rPr>
        <sz val="11"/>
        <color theme="1"/>
        <rFont val="Calibri"/>
        <family val="2"/>
        <scheme val="minor"/>
      </rPr>
      <t>"];</t>
    </r>
  </si>
  <si>
    <r>
      <t xml:space="preserve">let </t>
    </r>
    <r>
      <rPr>
        <sz val="11"/>
        <color rgb="FFDA7BB9"/>
        <rFont val="Calibri"/>
        <family val="2"/>
        <charset val="204"/>
        <scheme val="minor"/>
      </rPr>
      <t>longWords</t>
    </r>
    <r>
      <rPr>
        <sz val="11"/>
        <color theme="1"/>
        <rFont val="Calibri"/>
        <family val="2"/>
        <scheme val="minor"/>
      </rPr>
      <t xml:space="preserve"> = </t>
    </r>
    <r>
      <rPr>
        <sz val="11"/>
        <color rgb="FFDA7BB9"/>
        <rFont val="Calibri"/>
        <family val="2"/>
        <charset val="204"/>
        <scheme val="minor"/>
      </rPr>
      <t>words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word</t>
    </r>
    <r>
      <rPr>
        <sz val="11"/>
        <color theme="1"/>
        <rFont val="Calibri"/>
        <family val="2"/>
        <scheme val="minor"/>
      </rPr>
      <t xml:space="preserve"> =&gt; </t>
    </r>
    <r>
      <rPr>
        <sz val="11"/>
        <color rgb="FFA626A4"/>
        <rFont val="Calibri"/>
        <family val="2"/>
        <charset val="204"/>
        <scheme val="minor"/>
      </rPr>
      <t>word</t>
    </r>
    <r>
      <rPr>
        <sz val="11"/>
        <color theme="1"/>
        <rFont val="Calibri"/>
        <family val="2"/>
        <scheme val="minor"/>
      </rPr>
      <t>.</t>
    </r>
    <r>
      <rPr>
        <sz val="11"/>
        <color rgb="FFA47A20"/>
        <rFont val="Calibri"/>
        <family val="2"/>
        <charset val="204"/>
        <scheme val="minor"/>
      </rPr>
      <t>length</t>
    </r>
    <r>
      <rPr>
        <sz val="11"/>
        <color theme="1"/>
        <rFont val="Calibri"/>
        <family val="2"/>
        <scheme val="minor"/>
      </rPr>
      <t xml:space="preserve"> &gt; 4);</t>
    </r>
  </si>
  <si>
    <t>console.log(longWords);</t>
  </si>
  <si>
    <t>['apple', 'banana', 'elephant']</t>
  </si>
  <si>
    <t>Example 3: Filtering Objects in an Array</t>
  </si>
  <si>
    <t xml:space="preserve">    { name: "Bob", age: 17 },</t>
  </si>
  <si>
    <t xml:space="preserve">    { name: "Charlie", age: 30 }</t>
  </si>
  <si>
    <t xml:space="preserve">  ];</t>
  </si>
  <si>
    <r>
      <t xml:space="preserve">  let </t>
    </r>
    <r>
      <rPr>
        <sz val="11"/>
        <color rgb="FFDA7BB9"/>
        <rFont val="Calibri"/>
        <family val="2"/>
        <charset val="204"/>
        <scheme val="minor"/>
      </rPr>
      <t>adults</t>
    </r>
    <r>
      <rPr>
        <sz val="11"/>
        <color theme="1"/>
        <rFont val="Calibri"/>
        <family val="2"/>
        <scheme val="minor"/>
      </rPr>
      <t xml:space="preserve"> = </t>
    </r>
    <r>
      <rPr>
        <sz val="11"/>
        <color rgb="FFDA7BB9"/>
        <rFont val="Calibri"/>
        <family val="2"/>
        <charset val="204"/>
        <scheme val="minor"/>
      </rPr>
      <t>people</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person</t>
    </r>
    <r>
      <rPr>
        <sz val="11"/>
        <color theme="1"/>
        <rFont val="Calibri"/>
        <family val="2"/>
        <scheme val="minor"/>
      </rPr>
      <t xml:space="preserve"> =&gt; </t>
    </r>
    <r>
      <rPr>
        <sz val="11"/>
        <color rgb="FF7030A0"/>
        <rFont val="Calibri"/>
        <family val="2"/>
        <charset val="204"/>
        <scheme val="minor"/>
      </rPr>
      <t>person</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</si>
  <si>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t xml:space="preserve">  console.log(</t>
    </r>
    <r>
      <rPr>
        <sz val="11"/>
        <color rgb="FFDA7BB9"/>
        <rFont val="Calibri"/>
        <family val="2"/>
        <charset val="204"/>
        <scheme val="minor"/>
      </rPr>
      <t>adults</t>
    </r>
    <r>
      <rPr>
        <sz val="11"/>
        <color theme="1"/>
        <rFont val="Calibri"/>
        <family val="2"/>
        <scheme val="minor"/>
      </rPr>
      <t>);</t>
    </r>
  </si>
  <si>
    <r>
      <rPr>
        <sz val="11"/>
        <color rgb="FFDA7BB9"/>
        <rFont val="Calibri"/>
        <family val="2"/>
        <charset val="204"/>
        <scheme val="minor"/>
      </rPr>
      <t>[</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'Alice', </t>
    </r>
    <r>
      <rPr>
        <sz val="11"/>
        <color rgb="FF179A77"/>
        <rFont val="Calibri"/>
        <family val="2"/>
        <charset val="204"/>
        <scheme val="minor"/>
      </rPr>
      <t>age</t>
    </r>
    <r>
      <rPr>
        <sz val="11"/>
        <color theme="1"/>
        <rFont val="Calibri"/>
        <family val="2"/>
        <scheme val="minor"/>
      </rPr>
      <t>: 25</t>
    </r>
    <r>
      <rPr>
        <sz val="11"/>
        <color rgb="FF7030A0"/>
        <rFont val="Calibri"/>
        <family val="2"/>
        <charset val="204"/>
        <scheme val="minor"/>
      </rPr>
      <t xml:space="preserve"> }</t>
    </r>
    <r>
      <rPr>
        <sz val="11"/>
        <color theme="1"/>
        <rFont val="Calibri"/>
        <family val="2"/>
        <scheme val="minor"/>
      </rPr>
      <t xml:space="preserve">, </t>
    </r>
    <r>
      <rPr>
        <sz val="11"/>
        <color rgb="FF7030A0"/>
        <rFont val="Calibri"/>
        <family val="2"/>
        <charset val="204"/>
        <scheme val="minor"/>
      </rPr>
      <t>{</t>
    </r>
    <r>
      <rPr>
        <sz val="11"/>
        <color theme="1"/>
        <rFont val="Calibri"/>
        <family val="2"/>
        <scheme val="minor"/>
      </rPr>
      <t xml:space="preserve"> </t>
    </r>
    <r>
      <rPr>
        <sz val="11"/>
        <color rgb="FF179A77"/>
        <rFont val="Calibri"/>
        <family val="2"/>
        <charset val="204"/>
        <scheme val="minor"/>
      </rPr>
      <t>name</t>
    </r>
    <r>
      <rPr>
        <sz val="11"/>
        <color theme="1"/>
        <rFont val="Calibri"/>
        <family val="2"/>
        <scheme val="minor"/>
      </rPr>
      <t xml:space="preserve">: 'Charlie', </t>
    </r>
    <r>
      <rPr>
        <sz val="11"/>
        <color rgb="FF179A77"/>
        <rFont val="Calibri"/>
        <family val="2"/>
        <charset val="204"/>
        <scheme val="minor"/>
      </rPr>
      <t>age</t>
    </r>
    <r>
      <rPr>
        <sz val="11"/>
        <color theme="1"/>
        <rFont val="Calibri"/>
        <family val="2"/>
        <scheme val="minor"/>
      </rPr>
      <t xml:space="preserve">: 30 </t>
    </r>
    <r>
      <rPr>
        <sz val="11"/>
        <color rgb="FF7030A0"/>
        <rFont val="Calibri"/>
        <family val="2"/>
        <charset val="204"/>
        <scheme val="minor"/>
      </rPr>
      <t>}</t>
    </r>
    <r>
      <rPr>
        <sz val="11"/>
        <color theme="1"/>
        <rFont val="Calibri"/>
        <family val="2"/>
        <scheme val="minor"/>
      </rPr>
      <t xml:space="preserve"> </t>
    </r>
    <r>
      <rPr>
        <sz val="11"/>
        <color rgb="FFDA7BB9"/>
        <rFont val="Calibri"/>
        <family val="2"/>
        <charset val="204"/>
        <scheme val="minor"/>
      </rPr>
      <t>]</t>
    </r>
  </si>
  <si>
    <t>callback Function</t>
  </si>
  <si>
    <t>num =&gt; num % 2 === 0</t>
  </si>
  <si>
    <t>This is the function that determines whether each element in array1 should be included in the new array.</t>
  </si>
  <si>
    <r>
      <rPr>
        <sz val="11"/>
        <color rgb="FFA626A4"/>
        <rFont val="Calibri"/>
        <family val="2"/>
        <charset val="204"/>
        <scheme val="minor"/>
      </rPr>
      <t>element</t>
    </r>
    <r>
      <rPr>
        <sz val="11"/>
        <color theme="1"/>
        <rFont val="Calibri"/>
        <family val="2"/>
        <scheme val="minor"/>
      </rPr>
      <t xml:space="preserve"> (First Argument in Callback)</t>
    </r>
  </si>
  <si>
    <r>
      <t xml:space="preserve">Here, </t>
    </r>
    <r>
      <rPr>
        <sz val="11"/>
        <color rgb="FFA626A4"/>
        <rFont val="Calibri"/>
        <family val="2"/>
        <charset val="204"/>
        <scheme val="minor"/>
      </rPr>
      <t>num</t>
    </r>
    <r>
      <rPr>
        <sz val="11"/>
        <color theme="1"/>
        <rFont val="Calibri"/>
        <family val="2"/>
        <scheme val="minor"/>
      </rPr>
      <t xml:space="preserve"> represents each element of array1 as .filter() iterates through it</t>
    </r>
  </si>
  <si>
    <t>A</t>
  </si>
  <si>
    <t>B</t>
  </si>
  <si>
    <t>C</t>
  </si>
  <si>
    <t>D</t>
  </si>
  <si>
    <t>E</t>
  </si>
  <si>
    <t>F</t>
  </si>
  <si>
    <t>M</t>
  </si>
  <si>
    <t>Група</t>
  </si>
  <si>
    <t>Отстъпка</t>
  </si>
  <si>
    <t>Example: Using thisArg to Filter Elements Based on an Object's Property</t>
  </si>
  <si>
    <r>
      <t xml:space="preserve">let </t>
    </r>
    <r>
      <rPr>
        <sz val="11"/>
        <color rgb="FFDA7BB9"/>
        <rFont val="Calibri"/>
        <family val="2"/>
        <charset val="204"/>
        <scheme val="minor"/>
      </rPr>
      <t>numbers</t>
    </r>
    <r>
      <rPr>
        <sz val="11"/>
        <color theme="1"/>
        <rFont val="Calibri"/>
        <family val="2"/>
        <scheme val="minor"/>
      </rPr>
      <t xml:space="preserve"> = [10, 20, 30, 40, 50];</t>
    </r>
  </si>
  <si>
    <r>
      <t xml:space="preserve">let </t>
    </r>
    <r>
      <rPr>
        <sz val="11"/>
        <color rgb="FF7030A0"/>
        <rFont val="Calibri"/>
        <family val="2"/>
        <charset val="204"/>
        <scheme val="minor"/>
      </rPr>
      <t>filterCriteria</t>
    </r>
    <r>
      <rPr>
        <sz val="11"/>
        <color theme="1"/>
        <rFont val="Calibri"/>
        <family val="2"/>
        <scheme val="minor"/>
      </rPr>
      <t xml:space="preserve"> = {</t>
    </r>
  </si>
  <si>
    <r>
      <t xml:space="preserve">  </t>
    </r>
    <r>
      <rPr>
        <sz val="11"/>
        <color rgb="FF179A77"/>
        <rFont val="Calibri"/>
        <family val="2"/>
        <charset val="204"/>
        <scheme val="minor"/>
      </rPr>
      <t>threshold</t>
    </r>
    <r>
      <rPr>
        <sz val="11"/>
        <color theme="1"/>
        <rFont val="Calibri"/>
        <family val="2"/>
        <scheme val="minor"/>
      </rPr>
      <t xml:space="preserve">: </t>
    </r>
    <r>
      <rPr>
        <sz val="11"/>
        <rFont val="Calibri"/>
        <family val="2"/>
        <charset val="204"/>
        <scheme val="minor"/>
      </rPr>
      <t>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</si>
  <si>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70C0"/>
        <rFont val="Calibri"/>
        <family val="2"/>
        <charset val="204"/>
        <scheme val="minor"/>
      </rPr>
      <t>function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t>
    </r>
  </si>
  <si>
    <r>
      <t>console.log(</t>
    </r>
    <r>
      <rPr>
        <sz val="11"/>
        <color rgb="FFDA7BB9"/>
        <rFont val="Calibri"/>
        <family val="2"/>
        <charset val="204"/>
        <scheme val="minor"/>
      </rPr>
      <t>filteredNumbers</t>
    </r>
    <r>
      <rPr>
        <sz val="11"/>
        <color theme="1"/>
        <rFont val="Calibri"/>
        <family val="2"/>
        <scheme val="minor"/>
      </rPr>
      <t>);</t>
    </r>
  </si>
  <si>
    <t>// Using `this` inside the callback</t>
  </si>
  <si>
    <r>
      <t xml:space="preserve">  </t>
    </r>
    <r>
      <rPr>
        <sz val="11"/>
        <color rgb="FFA47A20"/>
        <rFont val="Calibri"/>
        <family val="2"/>
        <charset val="204"/>
        <scheme val="minor"/>
      </rPr>
      <t>return</t>
    </r>
    <r>
      <rPr>
        <sz val="11"/>
        <color theme="1"/>
        <rFont val="Calibri"/>
        <family val="2"/>
        <scheme val="minor"/>
      </rPr>
      <t xml:space="preserve"> </t>
    </r>
    <r>
      <rPr>
        <sz val="11"/>
        <color rgb="FFA626A4"/>
        <rFont val="Calibri"/>
        <family val="2"/>
        <charset val="204"/>
        <scheme val="minor"/>
      </rPr>
      <t>num</t>
    </r>
    <r>
      <rPr>
        <sz val="11"/>
        <color theme="1"/>
        <rFont val="Calibri"/>
        <family val="2"/>
        <scheme val="minor"/>
      </rPr>
      <t xml:space="preserve"> &gt;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</si>
  <si>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r>
      <t xml:space="preserve">}, </t>
    </r>
    <r>
      <rPr>
        <sz val="11"/>
        <color rgb="FF7030A0"/>
        <rFont val="Calibri"/>
        <family val="2"/>
        <charset val="204"/>
        <scheme val="minor"/>
      </rPr>
      <t>filterCriteria</t>
    </r>
    <r>
      <rPr>
        <sz val="11"/>
        <color theme="1"/>
        <rFont val="Calibri"/>
        <family val="2"/>
        <scheme val="minor"/>
      </rPr>
      <t>);</t>
    </r>
  </si>
  <si>
    <t>// Passing `thisArg`</t>
  </si>
  <si>
    <t>// with function</t>
  </si>
  <si>
    <t>// with arrow function</t>
  </si>
  <si>
    <r>
      <t xml:space="preserve">thisArg is </t>
    </r>
    <r>
      <rPr>
        <sz val="11"/>
        <color rgb="FF7030A0"/>
        <rFont val="Calibri"/>
        <family val="2"/>
        <charset val="204"/>
        <scheme val="minor"/>
      </rPr>
      <t>filterCriteria</t>
    </r>
    <r>
      <rPr>
        <sz val="11"/>
        <color theme="1"/>
        <rFont val="Calibri"/>
        <family val="2"/>
        <scheme val="minor"/>
      </rPr>
      <t xml:space="preserve">, which has a property </t>
    </r>
    <r>
      <rPr>
        <sz val="11"/>
        <color rgb="FF179A77"/>
        <rFont val="Calibri"/>
        <family val="2"/>
        <charset val="204"/>
        <scheme val="minor"/>
      </rPr>
      <t>threshold</t>
    </r>
    <r>
      <rPr>
        <sz val="11"/>
        <color theme="1"/>
        <rFont val="Calibri"/>
        <family val="2"/>
        <scheme val="minor"/>
      </rPr>
      <t>: 25</t>
    </r>
  </si>
  <si>
    <r>
      <t xml:space="preserve">Inside the callback function, </t>
    </r>
    <r>
      <rPr>
        <sz val="11"/>
        <color rgb="FFFF33CC"/>
        <rFont val="Calibri"/>
        <family val="2"/>
        <charset val="204"/>
        <scheme val="minor"/>
      </rPr>
      <t>this</t>
    </r>
    <r>
      <rPr>
        <sz val="11"/>
        <color theme="1"/>
        <rFont val="Calibri"/>
        <family val="2"/>
        <scheme val="minor"/>
      </rPr>
      <t>.</t>
    </r>
    <r>
      <rPr>
        <sz val="11"/>
        <color rgb="FF179A77"/>
        <rFont val="Calibri"/>
        <family val="2"/>
        <charset val="204"/>
        <scheme val="minor"/>
      </rPr>
      <t>threshold</t>
    </r>
    <r>
      <rPr>
        <sz val="11"/>
        <color theme="1"/>
        <rFont val="Calibri"/>
        <family val="2"/>
        <scheme val="minor"/>
      </rPr>
      <t xml:space="preserve"> refers to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 which is 25</t>
    </r>
  </si>
  <si>
    <r>
      <t xml:space="preserve">If you use an arrow function, </t>
    </r>
    <r>
      <rPr>
        <b/>
        <sz val="11"/>
        <color theme="1"/>
        <rFont val="Calibri"/>
        <family val="2"/>
        <charset val="204"/>
        <scheme val="minor"/>
      </rPr>
      <t>thisArg won't work</t>
    </r>
    <r>
      <rPr>
        <sz val="11"/>
        <color theme="1"/>
        <rFont val="Calibri"/>
        <family val="2"/>
        <scheme val="minor"/>
      </rPr>
      <t xml:space="preserve"> because arrow functions </t>
    </r>
    <r>
      <rPr>
        <b/>
        <sz val="11"/>
        <color theme="1"/>
        <rFont val="Calibri"/>
        <family val="2"/>
        <charset val="204"/>
        <scheme val="minor"/>
      </rPr>
      <t>don't have their own</t>
    </r>
    <r>
      <rPr>
        <b/>
        <sz val="11"/>
        <color rgb="FFFF33CC"/>
        <rFont val="Calibri"/>
        <family val="2"/>
        <charset val="204"/>
        <scheme val="minor"/>
      </rPr>
      <t xml:space="preserve"> this</t>
    </r>
  </si>
  <si>
    <r>
      <t xml:space="preserve">let </t>
    </r>
    <r>
      <rPr>
        <sz val="11"/>
        <color rgb="FFDA7BB9"/>
        <rFont val="Calibri"/>
        <family val="2"/>
        <charset val="204"/>
        <scheme val="minor"/>
      </rPr>
      <t xml:space="preserve">numbers </t>
    </r>
    <r>
      <rPr>
        <sz val="11"/>
        <color theme="1"/>
        <rFont val="Calibri"/>
        <family val="2"/>
        <scheme val="minor"/>
      </rPr>
      <t>= [10, 20, 30, 40, 50];</t>
    </r>
  </si>
  <si>
    <r>
      <t xml:space="preserve">  </t>
    </r>
    <r>
      <rPr>
        <sz val="11"/>
        <color rgb="FF179A77"/>
        <rFont val="Calibri"/>
        <family val="2"/>
        <charset val="204"/>
        <scheme val="minor"/>
      </rPr>
      <t>threshold</t>
    </r>
    <r>
      <rPr>
        <sz val="11"/>
        <color theme="1"/>
        <rFont val="Calibri"/>
        <family val="2"/>
        <scheme val="minor"/>
      </rPr>
      <t>: 25</t>
    </r>
  </si>
  <si>
    <r>
      <t xml:space="preserve">let </t>
    </r>
    <r>
      <rPr>
        <sz val="11"/>
        <color rgb="FFDA7BB9"/>
        <rFont val="Calibri"/>
        <family val="2"/>
        <charset val="204"/>
        <scheme val="minor"/>
      </rPr>
      <t>filteredNumbers</t>
    </r>
    <r>
      <rPr>
        <sz val="11"/>
        <color theme="1"/>
        <rFont val="Calibri"/>
        <family val="2"/>
        <scheme val="minor"/>
      </rPr>
      <t xml:space="preserve"> =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 xml:space="preserve">num </t>
    </r>
    <r>
      <rPr>
        <sz val="11"/>
        <color theme="1"/>
        <rFont val="Calibri"/>
        <family val="2"/>
        <scheme val="minor"/>
      </rPr>
      <t xml:space="preserve">=&gt; </t>
    </r>
    <r>
      <rPr>
        <sz val="11"/>
        <color rgb="FFA626A4"/>
        <rFont val="Calibri"/>
        <family val="2"/>
        <charset val="204"/>
        <scheme val="minor"/>
      </rPr>
      <t xml:space="preserve">num </t>
    </r>
    <r>
      <rPr>
        <sz val="11"/>
        <color theme="1"/>
        <rFont val="Calibri"/>
        <family val="2"/>
        <scheme val="minor"/>
      </rPr>
      <t xml:space="preserve">&gt; </t>
    </r>
    <r>
      <rPr>
        <sz val="11"/>
        <color rgb="FF7030A0"/>
        <rFont val="Calibri"/>
        <family val="2"/>
        <charset val="204"/>
        <scheme val="minor"/>
      </rPr>
      <t>filterCriteria</t>
    </r>
    <r>
      <rPr>
        <sz val="11"/>
        <color theme="1"/>
        <rFont val="Calibri"/>
        <family val="2"/>
        <scheme val="minor"/>
      </rPr>
      <t>.</t>
    </r>
    <r>
      <rPr>
        <sz val="11"/>
        <color rgb="FF179A77"/>
        <rFont val="Calibri"/>
        <family val="2"/>
        <charset val="204"/>
        <scheme val="minor"/>
      </rPr>
      <t>threshold</t>
    </r>
    <r>
      <rPr>
        <sz val="11"/>
        <color theme="1"/>
        <rFont val="Calibri"/>
        <family val="2"/>
        <scheme val="minor"/>
      </rPr>
      <t>);</t>
    </r>
  </si>
  <si>
    <t>Anonymous function</t>
  </si>
  <si>
    <r>
      <t xml:space="preserve">    return </t>
    </r>
    <r>
      <rPr>
        <sz val="11"/>
        <color rgb="FFA626A4"/>
        <rFont val="Calibri"/>
        <family val="2"/>
        <charset val="204"/>
        <scheme val="minor"/>
      </rPr>
      <t>num</t>
    </r>
    <r>
      <rPr>
        <sz val="11"/>
        <color theme="1"/>
        <rFont val="Calibri"/>
        <family val="2"/>
        <scheme val="minor"/>
      </rPr>
      <t xml:space="preserve"> &gt; 30;</t>
    </r>
  </si>
  <si>
    <t>[40, 50]</t>
  </si>
  <si>
    <r>
      <t xml:space="preserve">let </t>
    </r>
    <r>
      <rPr>
        <sz val="11"/>
        <color rgb="FFDA7BB9"/>
        <rFont val="Calibri"/>
        <family val="2"/>
        <charset val="204"/>
        <scheme val="minor"/>
      </rPr>
      <t xml:space="preserve">filteredNumbers </t>
    </r>
    <r>
      <rPr>
        <sz val="11"/>
        <color theme="1"/>
        <rFont val="Calibri"/>
        <family val="2"/>
        <scheme val="minor"/>
      </rPr>
      <t xml:space="preserve">= </t>
    </r>
    <r>
      <rPr>
        <sz val="11"/>
        <color rgb="FFDA7BB9"/>
        <rFont val="Calibri"/>
        <family val="2"/>
        <charset val="204"/>
        <scheme val="minor"/>
      </rPr>
      <t>numbers</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30);</t>
    </r>
  </si>
  <si>
    <t>// the same with lambda</t>
  </si>
  <si>
    <r>
      <t xml:space="preserve">2. Use the </t>
    </r>
    <r>
      <rPr>
        <sz val="11"/>
        <color rgb="FFA47A20"/>
        <rFont val="Calibri"/>
        <family val="2"/>
        <charset val="204"/>
        <scheme val="minor"/>
      </rPr>
      <t>filter</t>
    </r>
    <r>
      <rPr>
        <sz val="11"/>
        <color theme="1"/>
        <rFont val="Calibri"/>
        <family val="2"/>
        <scheme val="minor"/>
      </rPr>
      <t>() function to apply the predicate on the list/array.</t>
    </r>
  </si>
  <si>
    <t>What is a Callback Function?</t>
  </si>
  <si>
    <t>A callback function is a function that is passed as an argument to another function and is executed later by that function</t>
  </si>
  <si>
    <r>
      <t>In this case, .</t>
    </r>
    <r>
      <rPr>
        <sz val="11"/>
        <color rgb="FFA47A20"/>
        <rFont val="Calibri"/>
        <family val="2"/>
        <charset val="204"/>
        <scheme val="minor"/>
      </rPr>
      <t>filter</t>
    </r>
    <r>
      <rPr>
        <sz val="11"/>
        <color theme="1"/>
        <rFont val="Calibri"/>
        <family val="2"/>
        <scheme val="minor"/>
      </rPr>
      <t xml:space="preserve">() takes this function as an argument and </t>
    </r>
    <r>
      <rPr>
        <b/>
        <sz val="11"/>
        <color theme="1"/>
        <rFont val="Calibri"/>
        <family val="2"/>
        <charset val="204"/>
        <scheme val="minor"/>
      </rPr>
      <t>calls it for each element in the array</t>
    </r>
  </si>
  <si>
    <r>
      <t xml:space="preserve">Since </t>
    </r>
    <r>
      <rPr>
        <sz val="11"/>
        <color rgb="FFDA7BB9"/>
        <rFont val="Calibri"/>
        <family val="2"/>
        <charset val="204"/>
        <scheme val="minor"/>
      </rPr>
      <t xml:space="preserve">fruits </t>
    </r>
    <r>
      <rPr>
        <sz val="11"/>
        <color theme="1"/>
        <rFont val="Calibri"/>
        <family val="2"/>
        <scheme val="minor"/>
      </rPr>
      <t xml:space="preserve">is an array of </t>
    </r>
    <r>
      <rPr>
        <sz val="11"/>
        <color rgb="FF00B050"/>
        <rFont val="Calibri"/>
        <family val="2"/>
        <charset val="204"/>
        <scheme val="minor"/>
      </rPr>
      <t>strings</t>
    </r>
    <r>
      <rPr>
        <sz val="11"/>
        <color theme="1"/>
        <rFont val="Calibri"/>
        <family val="2"/>
        <scheme val="minor"/>
      </rPr>
      <t>, the .</t>
    </r>
    <r>
      <rPr>
        <sz val="11"/>
        <color rgb="FFA47A20"/>
        <rFont val="Calibri"/>
        <family val="2"/>
        <charset val="204"/>
        <scheme val="minor"/>
      </rPr>
      <t>sort</t>
    </r>
    <r>
      <rPr>
        <sz val="11"/>
        <color theme="1"/>
        <rFont val="Calibri"/>
        <family val="2"/>
        <scheme val="minor"/>
      </rPr>
      <t>() method takes two elements from the array at a time and assigns them to a and b during the comparison process</t>
    </r>
  </si>
  <si>
    <t>Filter Type</t>
  </si>
  <si>
    <t>Filter Even Numbers</t>
  </si>
  <si>
    <t>Filter Odd Numbers</t>
  </si>
  <si>
    <t>Filter Greater than X</t>
  </si>
  <si>
    <t>Filter by Property</t>
  </si>
  <si>
    <t>Filter Strings Containing X</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</si>
  <si>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00B050"/>
        <rFont val="Calibri"/>
        <family val="2"/>
        <charset val="204"/>
        <scheme val="minor"/>
      </rPr>
      <t>str</t>
    </r>
    <r>
      <rPr>
        <sz val="11"/>
        <color theme="1"/>
        <rFont val="Calibri"/>
        <family val="2"/>
        <scheme val="minor"/>
      </rPr>
      <t xml:space="preserve">) { return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</si>
  <si>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7030A0"/>
        <rFont val="Calibri"/>
        <family val="2"/>
        <charset val="204"/>
        <scheme val="minor"/>
      </rPr>
      <t>obj</t>
    </r>
    <r>
      <rPr>
        <sz val="11"/>
        <color theme="1"/>
        <rFont val="Calibri"/>
        <family val="2"/>
        <scheme val="minor"/>
      </rPr>
      <t xml:space="preserve">) { return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</si>
  <si>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&gt; X;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</si>
  <si>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</si>
  <si>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(function(</t>
    </r>
    <r>
      <rPr>
        <sz val="11"/>
        <color rgb="FFA626A4"/>
        <rFont val="Calibri"/>
        <family val="2"/>
        <charset val="204"/>
        <scheme val="minor"/>
      </rPr>
      <t>num</t>
    </r>
    <r>
      <rPr>
        <sz val="11"/>
        <color theme="1"/>
        <rFont val="Calibri"/>
        <family val="2"/>
        <scheme val="minor"/>
      </rPr>
      <t xml:space="preserve">) { return </t>
    </r>
    <r>
      <rPr>
        <sz val="11"/>
        <color rgb="FFA626A4"/>
        <rFont val="Calibri"/>
        <family val="2"/>
        <charset val="204"/>
        <scheme val="minor"/>
      </rPr>
      <t>num</t>
    </r>
    <r>
      <rPr>
        <sz val="11"/>
        <color theme="1"/>
        <rFont val="Calibri"/>
        <family val="2"/>
        <scheme val="minor"/>
      </rPr>
      <t xml:space="preserve"> % 2 === 0;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</si>
  <si>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</si>
  <si>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 2 !== 0)</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</si>
  <si>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num</t>
    </r>
    <r>
      <rPr>
        <sz val="11"/>
        <color theme="1"/>
        <rFont val="Calibri"/>
        <family val="2"/>
        <scheme val="minor"/>
      </rPr>
      <t xml:space="preserve"> =&gt; </t>
    </r>
    <r>
      <rPr>
        <sz val="11"/>
        <color rgb="FFA626A4"/>
        <rFont val="Calibri"/>
        <family val="2"/>
        <charset val="204"/>
        <scheme val="minor"/>
      </rPr>
      <t>num</t>
    </r>
    <r>
      <rPr>
        <sz val="11"/>
        <color theme="1"/>
        <rFont val="Calibri"/>
        <family val="2"/>
        <scheme val="minor"/>
      </rPr>
      <t xml:space="preserve"> &gt; X)</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</si>
  <si>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7030A0"/>
        <rFont val="Calibri"/>
        <family val="2"/>
        <charset val="204"/>
        <scheme val="minor"/>
      </rPr>
      <t>obj</t>
    </r>
    <r>
      <rPr>
        <sz val="11"/>
        <color theme="1"/>
        <rFont val="Calibri"/>
        <family val="2"/>
        <scheme val="minor"/>
      </rPr>
      <t xml:space="preserve"> =&gt; </t>
    </r>
    <r>
      <rPr>
        <sz val="11"/>
        <color rgb="FF7030A0"/>
        <rFont val="Calibri"/>
        <family val="2"/>
        <charset val="204"/>
        <scheme val="minor"/>
      </rPr>
      <t>obj</t>
    </r>
    <r>
      <rPr>
        <sz val="11"/>
        <color theme="1"/>
        <rFont val="Calibri"/>
        <family val="2"/>
        <scheme val="minor"/>
      </rPr>
      <t>.</t>
    </r>
    <r>
      <rPr>
        <sz val="11"/>
        <color rgb="FF179A77"/>
        <rFont val="Calibri"/>
        <family val="2"/>
        <charset val="204"/>
        <scheme val="minor"/>
      </rPr>
      <t>age</t>
    </r>
    <r>
      <rPr>
        <sz val="11"/>
        <color theme="1"/>
        <rFont val="Calibri"/>
        <family val="2"/>
        <scheme val="minor"/>
      </rPr>
      <t xml:space="preserve"> &gt; 18)</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</si>
  <si>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str</t>
    </r>
    <r>
      <rPr>
        <sz val="11"/>
        <color theme="1"/>
        <rFont val="Calibri"/>
        <family val="2"/>
        <scheme val="minor"/>
      </rPr>
      <t xml:space="preserve"> =&gt; </t>
    </r>
    <r>
      <rPr>
        <sz val="11"/>
        <color rgb="FF00B050"/>
        <rFont val="Calibri"/>
        <family val="2"/>
        <charset val="204"/>
        <scheme val="minor"/>
      </rPr>
      <t>str</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00B050"/>
        <rFont val="Calibri"/>
        <family val="2"/>
        <charset val="204"/>
        <scheme val="minor"/>
      </rPr>
      <t>X</t>
    </r>
    <r>
      <rPr>
        <sz val="11"/>
        <color theme="1"/>
        <rFont val="Calibri"/>
        <family val="2"/>
        <scheme val="minor"/>
      </rPr>
      <t>'))</t>
    </r>
  </si>
  <si>
    <t>Usage Type</t>
  </si>
  <si>
    <t>Print Each Element</t>
  </si>
  <si>
    <t>Print Index with Element</t>
  </si>
  <si>
    <t>Modify Elements (Not in Place)</t>
  </si>
  <si>
    <t>Sum All Elements</t>
  </si>
  <si>
    <t>Iterate Over Object Array</t>
  </si>
  <si>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</si>
  <si>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index) { console.log(index, item); });</t>
    </r>
  </si>
  <si>
    <r>
      <rPr>
        <sz val="11"/>
        <color rgb="FFDA7BB9"/>
        <rFont val="Calibri"/>
        <family val="2"/>
        <charset val="204"/>
        <scheme val="minor"/>
      </rPr>
      <t>array</t>
    </r>
    <r>
      <rPr>
        <sz val="11"/>
        <color theme="1"/>
        <rFont val="Calibri"/>
        <family val="2"/>
        <scheme val="minor"/>
      </rPr>
      <t>.</t>
    </r>
    <r>
      <rPr>
        <sz val="11"/>
        <color rgb="FFA47A20"/>
        <rFont val="Calibri"/>
        <family val="2"/>
        <charset val="204"/>
        <scheme val="minor"/>
      </rPr>
      <t>forEach</t>
    </r>
    <r>
      <rPr>
        <sz val="11"/>
        <color theme="1"/>
        <rFont val="Calibri"/>
        <family val="2"/>
        <scheme val="minor"/>
      </rPr>
      <t>(function(item) { console.log(item * 2); });</t>
    </r>
  </si>
  <si>
    <r>
      <t xml:space="preserve">let sum = 0; </t>
    </r>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(function(num) { sum += num; });</t>
    </r>
  </si>
  <si>
    <r>
      <rPr>
        <sz val="11"/>
        <color rgb="FFDA7BB9"/>
        <rFont val="Calibri"/>
        <family val="2"/>
        <charset val="204"/>
        <scheme val="minor"/>
      </rPr>
      <t>array.</t>
    </r>
    <r>
      <rPr>
        <sz val="11"/>
        <color rgb="FFA47A20"/>
        <rFont val="Calibri"/>
        <family val="2"/>
        <charset val="204"/>
        <scheme val="minor"/>
      </rPr>
      <t>forEach</t>
    </r>
    <r>
      <rPr>
        <sz val="11"/>
        <color theme="1"/>
        <rFont val="Calibri"/>
        <family val="2"/>
        <scheme val="minor"/>
      </rPr>
      <t>(function(obj) { console.log(obj.name); });</t>
    </r>
  </si>
  <si>
    <r>
      <t>It represents the structure of a webpage as a</t>
    </r>
    <r>
      <rPr>
        <b/>
        <sz val="11"/>
        <color theme="1"/>
        <rFont val="Calibri"/>
        <family val="2"/>
        <charset val="204"/>
        <scheme val="minor"/>
      </rPr>
      <t xml:space="preserve"> tree of objects</t>
    </r>
  </si>
  <si>
    <t>How Does the DOM Work?</t>
  </si>
  <si>
    <t>1. When a webpage loads, the browser converts the HTML into a DOM tree</t>
  </si>
  <si>
    <t>2. JavaScript can access, modify, add, or remove elements from this tree</t>
  </si>
  <si>
    <t>3. This allows dynamic updates to the webpage without reloading</t>
  </si>
  <si>
    <t xml:space="preserve">    &lt;title&gt;DOM Example&lt;/title&gt;</t>
  </si>
  <si>
    <r>
      <t xml:space="preserve">    &lt;button onclick="</t>
    </r>
    <r>
      <rPr>
        <sz val="11"/>
        <color rgb="FFA47A20"/>
        <rFont val="Calibri"/>
        <family val="2"/>
        <charset val="204"/>
        <scheme val="minor"/>
      </rPr>
      <t>changeText</t>
    </r>
    <r>
      <rPr>
        <sz val="11"/>
        <color theme="1"/>
        <rFont val="Calibri"/>
        <family val="2"/>
        <scheme val="minor"/>
      </rPr>
      <t>()"&gt;Click Me&lt;/button&gt;</t>
    </r>
  </si>
  <si>
    <t xml:space="preserve">    &lt;script&gt;</t>
  </si>
  <si>
    <t xml:space="preserve">    &lt;/script&gt;</t>
  </si>
  <si>
    <r>
      <t xml:space="preserve">        function </t>
    </r>
    <r>
      <rPr>
        <sz val="11"/>
        <color rgb="FFA47A20"/>
        <rFont val="Calibri"/>
        <family val="2"/>
        <charset val="204"/>
        <scheme val="minor"/>
      </rPr>
      <t>changeText</t>
    </r>
    <r>
      <rPr>
        <sz val="11"/>
        <color theme="1"/>
        <rFont val="Calibri"/>
        <family val="2"/>
        <scheme val="minor"/>
      </rPr>
      <t>() {</t>
    </r>
  </si>
  <si>
    <r>
      <t xml:space="preserve">    &lt;h1 id="</t>
    </r>
    <r>
      <rPr>
        <sz val="11"/>
        <color rgb="FF00B050"/>
        <rFont val="Calibri"/>
        <family val="2"/>
        <charset val="204"/>
        <scheme val="minor"/>
      </rPr>
      <t>title</t>
    </r>
    <r>
      <rPr>
        <sz val="11"/>
        <color theme="1"/>
        <rFont val="Calibri"/>
        <family val="2"/>
        <scheme val="minor"/>
      </rPr>
      <t>"&gt;Hello, World!&lt;/h1&gt;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</si>
  <si>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t>
    </r>
  </si>
  <si>
    <t>How This Works:</t>
  </si>
  <si>
    <r>
      <t>document.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 Selects the &lt;h1&gt; element</t>
    </r>
  </si>
  <si>
    <r>
      <t>.</t>
    </r>
    <r>
      <rPr>
        <sz val="11"/>
        <color rgb="FF0070C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JavaScript!</t>
    </r>
    <r>
      <rPr>
        <sz val="11"/>
        <color theme="1"/>
        <rFont val="Calibri"/>
        <family val="2"/>
        <scheme val="minor"/>
      </rPr>
      <t>" → Changes its text when the button is clicked.</t>
    </r>
  </si>
  <si>
    <t>Common DOM Methods</t>
  </si>
  <si>
    <t>Selects an element by its ID</t>
  </si>
  <si>
    <t>Selects elements by class name</t>
  </si>
  <si>
    <t>Selects elements by tag name</t>
  </si>
  <si>
    <t>Selects the first matching element</t>
  </si>
  <si>
    <t>Selects all matching elements</t>
  </si>
  <si>
    <t>Changes the inner HTML of an element</t>
  </si>
  <si>
    <t>Changes the CSS style of an element</t>
  </si>
  <si>
    <r>
      <t>document.</t>
    </r>
    <r>
      <rPr>
        <sz val="11"/>
        <color rgb="FFA47A20"/>
        <rFont val="Calibri"/>
        <family val="2"/>
        <charset val="204"/>
        <scheme val="minor"/>
      </rPr>
      <t>getElementById</t>
    </r>
    <r>
      <rPr>
        <sz val="11"/>
        <color theme="1"/>
        <rFont val="Calibri"/>
        <family val="2"/>
        <scheme val="minor"/>
      </rPr>
      <t>("id")</t>
    </r>
  </si>
  <si>
    <r>
      <t>document.</t>
    </r>
    <r>
      <rPr>
        <sz val="11"/>
        <color rgb="FFA47A20"/>
        <rFont val="Calibri"/>
        <family val="2"/>
        <charset val="204"/>
        <scheme val="minor"/>
      </rPr>
      <t>getElementsByClassName</t>
    </r>
    <r>
      <rPr>
        <sz val="11"/>
        <color theme="1"/>
        <rFont val="Calibri"/>
        <family val="2"/>
        <scheme val="minor"/>
      </rPr>
      <t>("class")</t>
    </r>
  </si>
  <si>
    <r>
      <t>document.</t>
    </r>
    <r>
      <rPr>
        <sz val="11"/>
        <color rgb="FFA47A20"/>
        <rFont val="Calibri"/>
        <family val="2"/>
        <charset val="204"/>
        <scheme val="minor"/>
      </rPr>
      <t>getElementsByTagName</t>
    </r>
    <r>
      <rPr>
        <sz val="11"/>
        <color theme="1"/>
        <rFont val="Calibri"/>
        <family val="2"/>
        <scheme val="minor"/>
      </rPr>
      <t>("tag")</t>
    </r>
  </si>
  <si>
    <r>
      <t>document.</t>
    </r>
    <r>
      <rPr>
        <sz val="11"/>
        <color rgb="FFA47A20"/>
        <rFont val="Calibri"/>
        <family val="2"/>
        <charset val="204"/>
        <scheme val="minor"/>
      </rPr>
      <t>querySelector</t>
    </r>
    <r>
      <rPr>
        <sz val="11"/>
        <color theme="1"/>
        <rFont val="Calibri"/>
        <family val="2"/>
        <scheme val="minor"/>
      </rPr>
      <t>("cssSelector")</t>
    </r>
  </si>
  <si>
    <r>
      <t>document.</t>
    </r>
    <r>
      <rPr>
        <sz val="11"/>
        <color rgb="FFA47A20"/>
        <rFont val="Calibri"/>
        <family val="2"/>
        <charset val="204"/>
        <scheme val="minor"/>
      </rPr>
      <t>querySelectorAll</t>
    </r>
    <r>
      <rPr>
        <sz val="11"/>
        <color theme="1"/>
        <rFont val="Calibri"/>
        <family val="2"/>
        <scheme val="minor"/>
      </rPr>
      <t>("cssSelector")</t>
    </r>
  </si>
  <si>
    <r>
      <t>element.</t>
    </r>
    <r>
      <rPr>
        <sz val="11"/>
        <color rgb="FFA47A20"/>
        <rFont val="Calibri"/>
        <family val="2"/>
        <charset val="204"/>
        <scheme val="minor"/>
      </rPr>
      <t>innerHTML</t>
    </r>
    <r>
      <rPr>
        <sz val="11"/>
        <color theme="1"/>
        <rFont val="Calibri"/>
        <family val="2"/>
        <scheme val="minor"/>
      </rPr>
      <t xml:space="preserve"> = "New Content"</t>
    </r>
  </si>
  <si>
    <r>
      <t>element.</t>
    </r>
    <r>
      <rPr>
        <sz val="11"/>
        <color rgb="FFA47A20"/>
        <rFont val="Calibri"/>
        <family val="2"/>
        <charset val="204"/>
        <scheme val="minor"/>
      </rPr>
      <t>style</t>
    </r>
    <r>
      <rPr>
        <sz val="11"/>
        <rFont val="Calibri"/>
        <family val="2"/>
        <charset val="204"/>
        <scheme val="minor"/>
      </rPr>
      <t>.color</t>
    </r>
    <r>
      <rPr>
        <sz val="11"/>
        <color theme="1"/>
        <rFont val="Calibri"/>
        <family val="2"/>
        <scheme val="minor"/>
      </rPr>
      <t xml:space="preserve"> = "red"</t>
    </r>
  </si>
  <si>
    <t>Why is the DOM Important?</t>
  </si>
  <si>
    <r>
      <rPr>
        <b/>
        <sz val="11"/>
        <color theme="1"/>
        <rFont val="Calibri"/>
        <family val="2"/>
        <charset val="204"/>
        <scheme val="minor"/>
      </rPr>
      <t>Enables Dynamic Content</t>
    </r>
    <r>
      <rPr>
        <sz val="11"/>
        <color theme="1"/>
        <rFont val="Calibri"/>
        <family val="2"/>
        <scheme val="minor"/>
      </rPr>
      <t>: Change text, images, and styles</t>
    </r>
  </si>
  <si>
    <r>
      <rPr>
        <b/>
        <sz val="11"/>
        <color theme="1"/>
        <rFont val="Calibri"/>
        <family val="2"/>
        <charset val="204"/>
        <scheme val="minor"/>
      </rPr>
      <t>Handles User Interactions</t>
    </r>
    <r>
      <rPr>
        <sz val="11"/>
        <color theme="1"/>
        <rFont val="Calibri"/>
        <family val="2"/>
        <scheme val="minor"/>
      </rPr>
      <t>: Detects clicks, inputs, and keypresses</t>
    </r>
  </si>
  <si>
    <r>
      <rPr>
        <b/>
        <sz val="11"/>
        <color theme="1"/>
        <rFont val="Calibri"/>
        <family val="2"/>
        <charset val="204"/>
        <scheme val="minor"/>
      </rPr>
      <t>Updates the Page Without Reloading</t>
    </r>
    <r>
      <rPr>
        <sz val="11"/>
        <color theme="1"/>
        <rFont val="Calibri"/>
        <family val="2"/>
        <scheme val="minor"/>
      </rPr>
      <t>: Creates smooth user experiences</t>
    </r>
  </si>
  <si>
    <t>What is a programming interface in this context?</t>
  </si>
  <si>
    <r>
      <t xml:space="preserve">A programming interface in this context refers to a </t>
    </r>
    <r>
      <rPr>
        <b/>
        <sz val="11"/>
        <color theme="1"/>
        <rFont val="Calibri"/>
        <family val="2"/>
        <charset val="204"/>
        <scheme val="minor"/>
      </rPr>
      <t>set of tools and rules</t>
    </r>
    <r>
      <rPr>
        <sz val="11"/>
        <color theme="1"/>
        <rFont val="Calibri"/>
        <family val="2"/>
        <scheme val="minor"/>
      </rPr>
      <t xml:space="preserve"> that </t>
    </r>
    <r>
      <rPr>
        <b/>
        <sz val="11"/>
        <color theme="1"/>
        <rFont val="Calibri"/>
        <family val="2"/>
        <charset val="204"/>
        <scheme val="minor"/>
      </rPr>
      <t>allow JavaScript to interact with a webpage's structure</t>
    </r>
    <r>
      <rPr>
        <sz val="11"/>
        <color theme="1"/>
        <rFont val="Calibri"/>
        <family val="2"/>
        <scheme val="minor"/>
      </rPr>
      <t xml:space="preserve"> (HTML and CSS)</t>
    </r>
  </si>
  <si>
    <r>
      <t xml:space="preserve">Think of the DOM (Document Object Model) as a </t>
    </r>
    <r>
      <rPr>
        <b/>
        <sz val="11"/>
        <color theme="1"/>
        <rFont val="Calibri"/>
        <family val="2"/>
        <charset val="204"/>
        <scheme val="minor"/>
      </rPr>
      <t>bridge between JavaScript and the webpage</t>
    </r>
    <r>
      <rPr>
        <sz val="11"/>
        <color theme="1"/>
        <rFont val="Calibri"/>
        <family val="2"/>
        <scheme val="minor"/>
      </rPr>
      <t xml:space="preserve">. </t>
    </r>
  </si>
  <si>
    <t>JavaScript can use this "interface" to</t>
  </si>
  <si>
    <r>
      <t>Modify content (element.</t>
    </r>
    <r>
      <rPr>
        <sz val="11"/>
        <color rgb="FFA47A20"/>
        <rFont val="Calibri"/>
        <family val="2"/>
        <charset val="204"/>
        <scheme val="minor"/>
      </rPr>
      <t>innerText</t>
    </r>
    <r>
      <rPr>
        <sz val="11"/>
        <color theme="1"/>
        <rFont val="Calibri"/>
        <family val="2"/>
        <scheme val="minor"/>
      </rPr>
      <t xml:space="preserve"> = "New Text")</t>
    </r>
  </si>
  <si>
    <r>
      <t>Change styles (element.</t>
    </r>
    <r>
      <rPr>
        <sz val="11"/>
        <color rgb="FFA47A20"/>
        <rFont val="Calibri"/>
        <family val="2"/>
        <charset val="204"/>
        <scheme val="minor"/>
      </rPr>
      <t>style</t>
    </r>
    <r>
      <rPr>
        <sz val="11"/>
        <color theme="1"/>
        <rFont val="Calibri"/>
        <family val="2"/>
        <scheme val="minor"/>
      </rPr>
      <t>.color = "red")</t>
    </r>
  </si>
  <si>
    <t>Handle user events (button.onclick = function() {...})</t>
  </si>
  <si>
    <r>
      <t xml:space="preserve">So, a </t>
    </r>
    <r>
      <rPr>
        <b/>
        <sz val="11"/>
        <color theme="1"/>
        <rFont val="Calibri"/>
        <family val="2"/>
        <charset val="204"/>
        <scheme val="minor"/>
      </rPr>
      <t>programming interface</t>
    </r>
    <r>
      <rPr>
        <sz val="11"/>
        <color theme="1"/>
        <rFont val="Calibri"/>
        <family val="2"/>
        <scheme val="minor"/>
      </rPr>
      <t xml:space="preserve"> here means a way for JavaScript to "talk" to and control the webpage dynamically</t>
    </r>
  </si>
  <si>
    <t>Simple analogy</t>
  </si>
  <si>
    <r>
      <t xml:space="preserve">Think of the </t>
    </r>
    <r>
      <rPr>
        <b/>
        <sz val="11"/>
        <color theme="1"/>
        <rFont val="Calibri"/>
        <family val="2"/>
        <charset val="204"/>
        <scheme val="minor"/>
      </rPr>
      <t xml:space="preserve">DOM </t>
    </r>
    <r>
      <rPr>
        <sz val="11"/>
        <color theme="1"/>
        <rFont val="Calibri"/>
        <family val="2"/>
        <scheme val="minor"/>
      </rPr>
      <t>(</t>
    </r>
    <r>
      <rPr>
        <b/>
        <sz val="11"/>
        <color theme="1"/>
        <rFont val="Calibri"/>
        <family val="2"/>
        <charset val="204"/>
        <scheme val="minor"/>
      </rPr>
      <t>Document Object Model</t>
    </r>
    <r>
      <rPr>
        <sz val="11"/>
        <color theme="1"/>
        <rFont val="Calibri"/>
        <family val="2"/>
        <scheme val="minor"/>
      </rPr>
      <t xml:space="preserve">) as a </t>
    </r>
    <r>
      <rPr>
        <b/>
        <sz val="11"/>
        <color theme="1"/>
        <rFont val="Calibri"/>
        <family val="2"/>
        <charset val="204"/>
        <scheme val="minor"/>
      </rPr>
      <t>remote control for your TV</t>
    </r>
  </si>
  <si>
    <r>
      <t xml:space="preserve">The </t>
    </r>
    <r>
      <rPr>
        <b/>
        <sz val="11"/>
        <color theme="1"/>
        <rFont val="Calibri"/>
        <family val="2"/>
        <charset val="204"/>
        <scheme val="minor"/>
      </rPr>
      <t>TV</t>
    </r>
    <r>
      <rPr>
        <sz val="11"/>
        <color theme="1"/>
        <rFont val="Calibri"/>
        <family val="2"/>
        <scheme val="minor"/>
      </rPr>
      <t xml:space="preserve"> is your webpage (HTML &amp; CSS)</t>
    </r>
  </si>
  <si>
    <r>
      <t xml:space="preserve">The </t>
    </r>
    <r>
      <rPr>
        <b/>
        <sz val="11"/>
        <color theme="1"/>
        <rFont val="Calibri"/>
        <family val="2"/>
        <charset val="204"/>
        <scheme val="minor"/>
      </rPr>
      <t>remote control</t>
    </r>
    <r>
      <rPr>
        <sz val="11"/>
        <color theme="1"/>
        <rFont val="Calibri"/>
        <family val="2"/>
        <scheme val="minor"/>
      </rPr>
      <t xml:space="preserve"> is JavaScript</t>
    </r>
  </si>
  <si>
    <r>
      <t xml:space="preserve">The buttons on the remote (like volume up, change channel) </t>
    </r>
    <r>
      <rPr>
        <sz val="11"/>
        <color rgb="FF7D7DFF"/>
        <rFont val="Calibri"/>
        <family val="2"/>
        <charset val="204"/>
        <scheme val="minor"/>
      </rPr>
      <t>are the programming interface</t>
    </r>
    <r>
      <rPr>
        <sz val="11"/>
        <color theme="1"/>
        <rFont val="Calibri"/>
        <family val="2"/>
        <scheme val="minor"/>
      </rPr>
      <t xml:space="preserve"> (</t>
    </r>
    <r>
      <rPr>
        <sz val="11"/>
        <color rgb="FF7D7DFF"/>
        <rFont val="Calibri"/>
        <family val="2"/>
        <charset val="204"/>
        <scheme val="minor"/>
      </rPr>
      <t>DOM methods</t>
    </r>
    <r>
      <rPr>
        <sz val="11"/>
        <color theme="1"/>
        <rFont val="Calibri"/>
        <family val="2"/>
        <scheme val="minor"/>
      </rPr>
      <t xml:space="preserve"> like getElementById() or innerText)</t>
    </r>
  </si>
  <si>
    <t>Just like you use the remote to change channels or adjust the volume without touching the TV, JavaScript uses the DOM to change the webpage dynamically without reloading it</t>
  </si>
  <si>
    <t>What is document in these methods?</t>
  </si>
  <si>
    <r>
      <rPr>
        <sz val="11"/>
        <color rgb="FF7030A0"/>
        <rFont val="Calibri"/>
        <family val="2"/>
        <charset val="204"/>
        <scheme val="minor"/>
      </rPr>
      <t>document</t>
    </r>
    <r>
      <rPr>
        <sz val="11"/>
        <color theme="1"/>
        <rFont val="Calibri"/>
        <family val="2"/>
        <scheme val="minor"/>
      </rPr>
      <t xml:space="preserve"> is a built-in JavaScript </t>
    </r>
    <r>
      <rPr>
        <sz val="11"/>
        <color rgb="FF7030A0"/>
        <rFont val="Calibri"/>
        <family val="2"/>
        <charset val="204"/>
        <scheme val="minor"/>
      </rPr>
      <t>object</t>
    </r>
    <r>
      <rPr>
        <sz val="11"/>
        <color theme="1"/>
        <rFont val="Calibri"/>
        <family val="2"/>
        <scheme val="minor"/>
      </rPr>
      <t xml:space="preserve"> that represents the entire webpage (HTML document) loaded in the browser</t>
    </r>
  </si>
  <si>
    <r>
      <t xml:space="preserve">It is the </t>
    </r>
    <r>
      <rPr>
        <b/>
        <sz val="11"/>
        <color theme="1"/>
        <rFont val="Calibri"/>
        <family val="2"/>
        <charset val="204"/>
        <scheme val="minor"/>
      </rPr>
      <t>entry point to the DOM</t>
    </r>
    <r>
      <rPr>
        <sz val="11"/>
        <color theme="1"/>
        <rFont val="Calibri"/>
        <family val="2"/>
        <scheme val="minor"/>
      </rPr>
      <t xml:space="preserve"> (Document Object Model), allowing JavaScript to access and modify the webpage dynamically</t>
    </r>
  </si>
  <si>
    <r>
      <t xml:space="preserve">The </t>
    </r>
    <r>
      <rPr>
        <b/>
        <sz val="11"/>
        <color theme="1"/>
        <rFont val="Calibri"/>
        <family val="2"/>
        <charset val="204"/>
        <scheme val="minor"/>
      </rPr>
      <t>methods</t>
    </r>
    <r>
      <rPr>
        <sz val="11"/>
        <color theme="1"/>
        <rFont val="Calibri"/>
        <family val="2"/>
        <scheme val="minor"/>
      </rPr>
      <t xml:space="preserve"> (</t>
    </r>
    <r>
      <rPr>
        <sz val="11"/>
        <color rgb="FFA47A20"/>
        <rFont val="Calibri"/>
        <family val="2"/>
        <charset val="204"/>
        <scheme val="minor"/>
      </rPr>
      <t>getElementById</t>
    </r>
    <r>
      <rPr>
        <sz val="11"/>
        <color theme="1"/>
        <rFont val="Calibri"/>
        <family val="2"/>
        <scheme val="minor"/>
      </rPr>
      <t xml:space="preserve">, </t>
    </r>
    <r>
      <rPr>
        <sz val="11"/>
        <color rgb="FFA47A20"/>
        <rFont val="Calibri"/>
        <family val="2"/>
        <charset val="204"/>
        <scheme val="minor"/>
      </rPr>
      <t>querySelector</t>
    </r>
    <r>
      <rPr>
        <sz val="11"/>
        <color theme="1"/>
        <rFont val="Calibri"/>
        <family val="2"/>
        <scheme val="minor"/>
      </rPr>
      <t xml:space="preserve">, etc.) are </t>
    </r>
    <r>
      <rPr>
        <b/>
        <sz val="11"/>
        <color theme="1"/>
        <rFont val="Calibri"/>
        <family val="2"/>
        <charset val="204"/>
        <scheme val="minor"/>
      </rPr>
      <t>different ways</t>
    </r>
    <r>
      <rPr>
        <sz val="11"/>
        <color theme="1"/>
        <rFont val="Calibri"/>
        <family val="2"/>
        <scheme val="minor"/>
      </rPr>
      <t xml:space="preserve"> to </t>
    </r>
    <r>
      <rPr>
        <b/>
        <sz val="11"/>
        <color theme="1"/>
        <rFont val="Calibri"/>
        <family val="2"/>
        <charset val="204"/>
        <scheme val="minor"/>
      </rPr>
      <t>find</t>
    </r>
    <r>
      <rPr>
        <sz val="11"/>
        <color theme="1"/>
        <rFont val="Calibri"/>
        <family val="2"/>
        <scheme val="minor"/>
      </rPr>
      <t xml:space="preserve"> and </t>
    </r>
    <r>
      <rPr>
        <b/>
        <sz val="11"/>
        <color theme="1"/>
        <rFont val="Calibri"/>
        <family val="2"/>
        <charset val="204"/>
        <scheme val="minor"/>
      </rPr>
      <t>edit</t>
    </r>
    <r>
      <rPr>
        <sz val="11"/>
        <color theme="1"/>
        <rFont val="Calibri"/>
        <family val="2"/>
        <scheme val="minor"/>
      </rPr>
      <t xml:space="preserve"> sections of the book</t>
    </r>
  </si>
  <si>
    <t>What is element</t>
  </si>
  <si>
    <t>It represents a specific part of the webpage (like a &lt;div&gt;, &lt;h1&gt;, &lt;p&gt;, etc.) that JavaScript can modify.</t>
  </si>
  <si>
    <r>
      <t xml:space="preserve">Think of document as a </t>
    </r>
    <r>
      <rPr>
        <b/>
        <sz val="11"/>
        <color theme="1"/>
        <rFont val="Calibri"/>
        <family val="2"/>
        <charset val="204"/>
        <scheme val="minor"/>
      </rPr>
      <t>big book</t>
    </r>
    <r>
      <rPr>
        <sz val="11"/>
        <color theme="1"/>
        <rFont val="Calibri"/>
        <family val="2"/>
        <scheme val="minor"/>
      </rPr>
      <t xml:space="preserve"> representing the</t>
    </r>
    <r>
      <rPr>
        <b/>
        <sz val="11"/>
        <color theme="1"/>
        <rFont val="Calibri"/>
        <family val="2"/>
        <charset val="204"/>
        <scheme val="minor"/>
      </rPr>
      <t xml:space="preserve"> webpage</t>
    </r>
  </si>
  <si>
    <r>
      <t>&lt;</t>
    </r>
    <r>
      <rPr>
        <sz val="11"/>
        <color rgb="FFC00000"/>
        <rFont val="Calibri"/>
        <family val="2"/>
        <charset val="204"/>
        <scheme val="minor"/>
      </rPr>
      <t>h1</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title</t>
    </r>
    <r>
      <rPr>
        <sz val="11"/>
        <color theme="1"/>
        <rFont val="Calibri"/>
        <family val="2"/>
        <scheme val="minor"/>
      </rPr>
      <t>"&gt;Hello, World!&lt;/</t>
    </r>
    <r>
      <rPr>
        <sz val="11"/>
        <color rgb="FFC00000"/>
        <rFont val="Calibri"/>
        <family val="2"/>
        <charset val="204"/>
        <scheme val="minor"/>
      </rPr>
      <t>h1</t>
    </r>
    <r>
      <rPr>
        <sz val="11"/>
        <color theme="1"/>
        <rFont val="Calibri"/>
        <family val="2"/>
        <scheme val="minor"/>
      </rPr>
      <t>&gt;</t>
    </r>
  </si>
  <si>
    <t>Now in JavaScript</t>
  </si>
  <si>
    <t>element refers to the &lt;h1&gt; tag.</t>
  </si>
  <si>
    <t>element.innerHTML = "Welcome!" changes the text inside &lt;h1&gt;</t>
  </si>
  <si>
    <t>element.style.color = "blue" changes the text color to blue.</t>
  </si>
  <si>
    <t>Think of element as a specific item in a room</t>
  </si>
  <si>
    <t>1. The room is the webpage (HTML)</t>
  </si>
  <si>
    <r>
      <t xml:space="preserve">3. Once you have the </t>
    </r>
    <r>
      <rPr>
        <sz val="11"/>
        <color rgb="FF7030A0"/>
        <rFont val="Calibri"/>
        <family val="2"/>
        <charset val="204"/>
        <scheme val="minor"/>
      </rPr>
      <t>object</t>
    </r>
    <r>
      <rPr>
        <sz val="11"/>
        <color theme="1"/>
        <rFont val="Calibri"/>
        <family val="2"/>
        <scheme val="minor"/>
      </rPr>
      <t xml:space="preserve"> (</t>
    </r>
    <r>
      <rPr>
        <b/>
        <sz val="11"/>
        <color theme="1"/>
        <rFont val="Calibri"/>
        <family val="2"/>
        <charset val="204"/>
        <scheme val="minor"/>
      </rPr>
      <t>element</t>
    </r>
    <r>
      <rPr>
        <sz val="11"/>
        <color theme="1"/>
        <rFont val="Calibri"/>
        <family val="2"/>
        <scheme val="minor"/>
      </rPr>
      <t>), you can change its properties (turn it on/off, change color, etc.)</t>
    </r>
  </si>
  <si>
    <r>
      <rPr>
        <sz val="11"/>
        <color rgb="FF7030A0"/>
        <rFont val="Calibri"/>
        <family val="2"/>
        <charset val="204"/>
        <scheme val="minor"/>
      </rPr>
      <t>document</t>
    </r>
    <r>
      <rPr>
        <sz val="11"/>
        <color theme="1"/>
        <rFont val="Calibri"/>
        <family val="2"/>
        <scheme val="minor"/>
      </rPr>
      <t xml:space="preserve"> is a</t>
    </r>
    <r>
      <rPr>
        <b/>
        <sz val="11"/>
        <color theme="1"/>
        <rFont val="Calibri"/>
        <family val="2"/>
        <charset val="204"/>
        <scheme val="minor"/>
      </rPr>
      <t xml:space="preserve"> global object </t>
    </r>
    <r>
      <rPr>
        <sz val="11"/>
        <color theme="1"/>
        <rFont val="Calibri"/>
        <family val="2"/>
        <scheme val="minor"/>
      </rPr>
      <t>in JavaScript that represents the entire webpage (HTML document) loaded in the browser.</t>
    </r>
  </si>
  <si>
    <t>Diff between documennt and Django ORM object</t>
  </si>
  <si>
    <t>document (JavaScript)</t>
  </si>
  <si>
    <t>Django ORM Object</t>
  </si>
  <si>
    <t>What it represents</t>
  </si>
  <si>
    <t>A webpage (DOM tree)</t>
  </si>
  <si>
    <t>A database record</t>
  </si>
  <si>
    <t>Where it is used</t>
  </si>
  <si>
    <t>Frontend (Browser)</t>
  </si>
  <si>
    <t>Backend (Server)</t>
  </si>
  <si>
    <t>Modify HTML, CSS</t>
  </si>
  <si>
    <t>Modify database data</t>
  </si>
  <si>
    <t>Example action</t>
  </si>
  <si>
    <t>element.innerText = "Hello"</t>
  </si>
  <si>
    <t>blog.title = "New Title"</t>
  </si>
  <si>
    <r>
      <t xml:space="preserve">let </t>
    </r>
    <r>
      <rPr>
        <sz val="11"/>
        <color rgb="FF7030A0"/>
        <rFont val="Calibri"/>
        <family val="2"/>
        <charset val="204"/>
        <scheme val="minor"/>
      </rPr>
      <t>title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main-title</t>
    </r>
    <r>
      <rPr>
        <sz val="11"/>
        <color theme="1"/>
        <rFont val="Calibri"/>
        <family val="2"/>
        <scheme val="minor"/>
      </rPr>
      <t>");</t>
    </r>
  </si>
  <si>
    <r>
      <rPr>
        <sz val="11"/>
        <color rgb="FF7030A0"/>
        <rFont val="Calibri"/>
        <family val="2"/>
        <charset val="204"/>
        <scheme val="minor"/>
      </rPr>
      <t>title</t>
    </r>
    <r>
      <rPr>
        <sz val="11"/>
        <color theme="1"/>
        <rFont val="Calibri"/>
        <family val="2"/>
        <scheme val="minor"/>
      </rPr>
      <t>.</t>
    </r>
    <r>
      <rPr>
        <sz val="11"/>
        <color rgb="FFA47A20"/>
        <rFont val="Calibri"/>
        <family val="2"/>
        <charset val="204"/>
        <scheme val="minor"/>
      </rPr>
      <t>innerText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t>
    </r>
  </si>
  <si>
    <r>
      <t xml:space="preserve">from myapp.models import </t>
    </r>
    <r>
      <rPr>
        <sz val="11"/>
        <color rgb="FF7030A0"/>
        <rFont val="Calibri"/>
        <family val="2"/>
        <charset val="204"/>
        <scheme val="minor"/>
      </rPr>
      <t>Blog</t>
    </r>
  </si>
  <si>
    <r>
      <rPr>
        <sz val="11"/>
        <color rgb="FF7030A0"/>
        <rFont val="Calibri"/>
        <family val="2"/>
        <charset val="204"/>
        <scheme val="minor"/>
      </rPr>
      <t>blog</t>
    </r>
    <r>
      <rPr>
        <sz val="11"/>
        <color theme="1"/>
        <rFont val="Calibri"/>
        <family val="2"/>
        <scheme val="minor"/>
      </rPr>
      <t xml:space="preserve"> = </t>
    </r>
    <r>
      <rPr>
        <sz val="11"/>
        <color rgb="FF7030A0"/>
        <rFont val="Calibri"/>
        <family val="2"/>
        <charset val="204"/>
        <scheme val="minor"/>
      </rPr>
      <t>Blog</t>
    </r>
    <r>
      <rPr>
        <sz val="11"/>
        <color theme="1"/>
        <rFont val="Calibri"/>
        <family val="2"/>
        <scheme val="minor"/>
      </rPr>
      <t>.</t>
    </r>
    <r>
      <rPr>
        <sz val="11"/>
        <color rgb="FFFF0000"/>
        <rFont val="Calibri"/>
        <family val="2"/>
        <charset val="204"/>
        <scheme val="minor"/>
      </rPr>
      <t>objects</t>
    </r>
    <r>
      <rPr>
        <sz val="11"/>
        <color theme="1"/>
        <rFont val="Calibri"/>
        <family val="2"/>
        <scheme val="minor"/>
      </rPr>
      <t>.</t>
    </r>
    <r>
      <rPr>
        <sz val="11"/>
        <color rgb="FFA47A20"/>
        <rFont val="Calibri"/>
        <family val="2"/>
        <charset val="204"/>
        <scheme val="minor"/>
      </rPr>
      <t>get</t>
    </r>
    <r>
      <rPr>
        <sz val="11"/>
        <color theme="1"/>
        <rFont val="Calibri"/>
        <family val="2"/>
        <scheme val="minor"/>
      </rPr>
      <t xml:space="preserve">(id=1)  </t>
    </r>
  </si>
  <si>
    <r>
      <rPr>
        <sz val="11"/>
        <color rgb="FF7030A0"/>
        <rFont val="Calibri"/>
        <family val="2"/>
        <charset val="204"/>
        <scheme val="minor"/>
      </rPr>
      <t>blog</t>
    </r>
    <r>
      <rPr>
        <sz val="11"/>
        <color theme="1"/>
        <rFont val="Calibri"/>
        <family val="2"/>
        <scheme val="minor"/>
      </rPr>
      <t>.</t>
    </r>
    <r>
      <rPr>
        <sz val="11"/>
        <color rgb="FF179A77"/>
        <rFont val="Calibri"/>
        <family val="2"/>
        <charset val="204"/>
        <scheme val="minor"/>
      </rPr>
      <t>title</t>
    </r>
    <r>
      <rPr>
        <sz val="11"/>
        <color theme="1"/>
        <rFont val="Calibri"/>
        <family val="2"/>
        <scheme val="minor"/>
      </rPr>
      <t xml:space="preserve"> = "</t>
    </r>
    <r>
      <rPr>
        <sz val="11"/>
        <color rgb="FF00B050"/>
        <rFont val="Calibri"/>
        <family val="2"/>
        <charset val="204"/>
        <scheme val="minor"/>
      </rPr>
      <t>New Title</t>
    </r>
    <r>
      <rPr>
        <sz val="11"/>
        <color theme="1"/>
        <rFont val="Calibri"/>
        <family val="2"/>
        <scheme val="minor"/>
      </rPr>
      <t>"</t>
    </r>
  </si>
  <si>
    <r>
      <rPr>
        <sz val="11"/>
        <color rgb="FF7030A0"/>
        <rFont val="Calibri"/>
        <family val="2"/>
        <charset val="204"/>
        <scheme val="minor"/>
      </rPr>
      <t>blog</t>
    </r>
    <r>
      <rPr>
        <sz val="11"/>
        <color theme="1"/>
        <rFont val="Calibri"/>
        <family val="2"/>
        <scheme val="minor"/>
      </rPr>
      <t>.</t>
    </r>
    <r>
      <rPr>
        <sz val="11"/>
        <color rgb="FFA47A20"/>
        <rFont val="Calibri"/>
        <family val="2"/>
        <charset val="204"/>
        <scheme val="minor"/>
      </rPr>
      <t>save</t>
    </r>
    <r>
      <rPr>
        <sz val="11"/>
        <color theme="1"/>
        <rFont val="Calibri"/>
        <family val="2"/>
        <scheme val="minor"/>
      </rPr>
      <t>()</t>
    </r>
  </si>
  <si>
    <r>
      <rPr>
        <b/>
        <sz val="11"/>
        <color theme="1"/>
        <rFont val="Calibri"/>
        <family val="2"/>
        <charset val="204"/>
        <scheme val="minor"/>
      </rPr>
      <t>element is a reference to an HTML element</t>
    </r>
    <r>
      <rPr>
        <sz val="11"/>
        <color theme="1"/>
        <rFont val="Calibri"/>
        <family val="2"/>
        <scheme val="minor"/>
      </rPr>
      <t xml:space="preserve"> that you have selected using DOM methods like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 etc.</t>
    </r>
  </si>
  <si>
    <t>DOM Tree</t>
  </si>
  <si>
    <t>What is it?</t>
  </si>
  <si>
    <r>
      <t xml:space="preserve">The </t>
    </r>
    <r>
      <rPr>
        <b/>
        <sz val="11"/>
        <color theme="1"/>
        <rFont val="Calibri"/>
        <family val="2"/>
        <charset val="204"/>
        <scheme val="minor"/>
      </rPr>
      <t>DOM</t>
    </r>
    <r>
      <rPr>
        <sz val="11"/>
        <color theme="1"/>
        <rFont val="Calibri"/>
        <family val="2"/>
        <scheme val="minor"/>
      </rPr>
      <t xml:space="preserve"> (Document Object Model) </t>
    </r>
    <r>
      <rPr>
        <b/>
        <sz val="11"/>
        <color theme="1"/>
        <rFont val="Calibri"/>
        <family val="2"/>
        <charset val="204"/>
        <scheme val="minor"/>
      </rPr>
      <t>tree</t>
    </r>
    <r>
      <rPr>
        <sz val="11"/>
        <color theme="1"/>
        <rFont val="Calibri"/>
        <family val="2"/>
        <scheme val="minor"/>
      </rPr>
      <t xml:space="preserve"> is a structured representation of the webpage (HTML elements in a tree format).</t>
    </r>
  </si>
  <si>
    <t>Purpose:</t>
  </si>
  <si>
    <t>It allows JavaScript to access, modify, or remove elements dynamically</t>
  </si>
  <si>
    <t xml:space="preserve">  &lt;body&gt;</t>
  </si>
  <si>
    <t xml:space="preserve">    &lt;h1&gt;Hello&lt;/h1&gt;</t>
  </si>
  <si>
    <t xml:space="preserve">    &lt;p&gt;Welcome!&lt;/p&gt;</t>
  </si>
  <si>
    <t xml:space="preserve">  &lt;/body&gt;</t>
  </si>
  <si>
    <t>Document</t>
  </si>
  <si>
    <t xml:space="preserve"> |-── &lt;html&gt;</t>
  </si>
  <si>
    <t xml:space="preserve"> │    |-── &lt;body&gt;</t>
  </si>
  <si>
    <t xml:space="preserve"> │         |-── &lt;h1&gt;Hello&lt;/h1&gt;</t>
  </si>
  <si>
    <t xml:space="preserve"> │         |-── &lt;p&gt;Welcome!&lt;/p&gt;</t>
  </si>
  <si>
    <t>The DOM tree represents this like</t>
  </si>
  <si>
    <t>Think of the DOM Tree as the "blueprint" of the webpage</t>
  </si>
  <si>
    <t>Webpage</t>
  </si>
  <si>
    <t>The webpage is what users see and interact with in the browser</t>
  </si>
  <si>
    <t>It includes:</t>
  </si>
  <si>
    <t>The DOM tree (HTML elements)</t>
  </si>
  <si>
    <t>The CSS styles applied</t>
  </si>
  <si>
    <t>Any JavaScript behavior (modifying elements, animations, etc.)</t>
  </si>
  <si>
    <t>The webpage displays what is in the DOM tree, but with CSS applied for styling</t>
  </si>
  <si>
    <r>
      <t xml:space="preserve">Think of the webpage as a "painted house", and the </t>
    </r>
    <r>
      <rPr>
        <b/>
        <sz val="11"/>
        <color theme="1"/>
        <rFont val="Calibri"/>
        <family val="2"/>
        <charset val="204"/>
        <scheme val="minor"/>
      </rPr>
      <t xml:space="preserve">DOM Tree </t>
    </r>
    <r>
      <rPr>
        <sz val="11"/>
        <color theme="1"/>
        <rFont val="Calibri"/>
        <family val="2"/>
        <scheme val="minor"/>
      </rPr>
      <t>as its "framework"</t>
    </r>
  </si>
  <si>
    <t>Global Object (window in JavaScript)</t>
  </si>
  <si>
    <t>The global object is a special object that holds everything available globally in JavaScript</t>
  </si>
  <si>
    <t>It contains:</t>
  </si>
  <si>
    <t>The DOM (document) → window.document</t>
  </si>
  <si>
    <t>The browser APIs (like console.log(), alert(), fetch())</t>
  </si>
  <si>
    <t>Any global variables you create</t>
  </si>
  <si>
    <t>console.log(window); // Shows all global properties</t>
  </si>
  <si>
    <t>console.log(window.document); // Access the DOM</t>
  </si>
  <si>
    <t>Think of window as the "control center" 🕹️ that gives JavaScript access to the entire webpage and browser APIs</t>
  </si>
  <si>
    <t>What it is</t>
  </si>
  <si>
    <t>Structured representation of HTML</t>
  </si>
  <si>
    <t>The fully rendered page (HTML + CSS + JS)</t>
  </si>
  <si>
    <t>JavaScript's global environment</t>
  </si>
  <si>
    <t>HTML elements as a tree</t>
  </si>
  <si>
    <t>DOM + CSS styles + user interactions</t>
  </si>
  <si>
    <t>DOM (document), browser APIs, and global variables</t>
  </si>
  <si>
    <t>Can be modified by</t>
  </si>
  <si>
    <t>JavaScript (document.querySelector(), etc.)</t>
  </si>
  <si>
    <t>CSS &amp; JavaScript</t>
  </si>
  <si>
    <t>Global Object (window)</t>
  </si>
  <si>
    <t>The DOM Tree is like a building's blueprint</t>
  </si>
  <si>
    <t>The Webpage is the fully constructed and decorated house.</t>
  </si>
  <si>
    <t>The Global Object (window) is like the main control panel that lets you manage everything (lights, heating, etc.).</t>
  </si>
  <si>
    <r>
      <t xml:space="preserve">The webpage is the </t>
    </r>
    <r>
      <rPr>
        <b/>
        <sz val="11"/>
        <color theme="1"/>
        <rFont val="Calibri"/>
        <family val="2"/>
        <charset val="204"/>
        <scheme val="minor"/>
      </rPr>
      <t>visual result</t>
    </r>
    <r>
      <rPr>
        <sz val="11"/>
        <color theme="1"/>
        <rFont val="Calibri"/>
        <family val="2"/>
        <scheme val="minor"/>
      </rPr>
      <t xml:space="preserve"> of the DOM Tree.</t>
    </r>
  </si>
  <si>
    <r>
      <t xml:space="preserve">The DOM Tree is accessed </t>
    </r>
    <r>
      <rPr>
        <b/>
        <sz val="11"/>
        <color theme="1"/>
        <rFont val="Calibri"/>
        <family val="2"/>
        <charset val="204"/>
        <scheme val="minor"/>
      </rPr>
      <t>via document</t>
    </r>
    <r>
      <rPr>
        <sz val="11"/>
        <color theme="1"/>
        <rFont val="Calibri"/>
        <family val="2"/>
        <scheme val="minor"/>
      </rPr>
      <t>, which is inside the global object (window)</t>
    </r>
  </si>
  <si>
    <t>The global object (window) holds everything, including the DOM and browser APIs</t>
  </si>
  <si>
    <t>Diff between DOM and DOM tree</t>
  </si>
  <si>
    <t xml:space="preserve">DOM (Document Object Model) </t>
  </si>
  <si>
    <t>The DOM is a programming interface that lets JavaScript interact with the webpage</t>
  </si>
  <si>
    <r>
      <t xml:space="preserve">Think of it </t>
    </r>
    <r>
      <rPr>
        <b/>
        <sz val="11"/>
        <color theme="1"/>
        <rFont val="Calibri"/>
        <family val="2"/>
        <charset val="204"/>
        <scheme val="minor"/>
      </rPr>
      <t>as a system that allows JavaScript to control the webpage dynamically</t>
    </r>
    <r>
      <rPr>
        <sz val="11"/>
        <color theme="1"/>
        <rFont val="Calibri"/>
        <family val="2"/>
        <scheme val="minor"/>
      </rPr>
      <t>.</t>
    </r>
  </si>
  <si>
    <t>The DOM Tree is the visual structure (hierarchy) of how elements are organized in the webpage</t>
  </si>
  <si>
    <t>It represents the HTML document as a tree-like structure, where each element is a node</t>
  </si>
  <si>
    <t>The DOM is the overall system, and the DOM Tree is the structure within it.</t>
  </si>
  <si>
    <t>The DOM provides methods (like getElementById()) to interact with the DOM Tree.</t>
  </si>
  <si>
    <t>Conclusion:</t>
  </si>
  <si>
    <t>Diff Between document and window?</t>
  </si>
  <si>
    <t>Both document and window are global objects, but they serve different roles</t>
  </si>
  <si>
    <t>The HTML document (webpage content)</t>
  </si>
  <si>
    <t>The browser window (everything in the tab)</t>
  </si>
  <si>
    <t>What it contains</t>
  </si>
  <si>
    <t>Everything: the document, browser APIs, global variables, etc.</t>
  </si>
  <si>
    <t>Access example</t>
  </si>
  <si>
    <t>document.getElementById("title") (to select an element)</t>
  </si>
  <si>
    <t>window.innerWidth (to get screen width)</t>
  </si>
  <si>
    <t>Relation</t>
  </si>
  <si>
    <t>document is part of window (window.document)</t>
  </si>
  <si>
    <t>The top-level object holding everything</t>
  </si>
  <si>
    <t>window</t>
  </si>
  <si>
    <t>document</t>
  </si>
  <si>
    <t>window is the entire browser environment.</t>
  </si>
  <si>
    <t>document is just the HTML document inside window</t>
  </si>
  <si>
    <t>window is the entire house (rooms, windows, furniture, etc.)</t>
  </si>
  <si>
    <t>document is the blueprint inside the house (showing the structure of walls, rooms, and doors)</t>
  </si>
  <si>
    <t>Final Summary</t>
  </si>
  <si>
    <t>The DOM is the programming interface that allows interaction.</t>
  </si>
  <si>
    <t>The DOM Tree is the structured hierarchy of the webpage's elements</t>
  </si>
  <si>
    <t>window is the global object that represents the entire browser environment</t>
  </si>
  <si>
    <t>document is part of window and represents only the HTML page</t>
  </si>
  <si>
    <r>
      <t>Access elements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("title"))</t>
    </r>
  </si>
  <si>
    <r>
      <t>element.style.color = "</t>
    </r>
    <r>
      <rPr>
        <sz val="11"/>
        <color rgb="FF00B050"/>
        <rFont val="Calibri"/>
        <family val="2"/>
        <charset val="204"/>
        <scheme val="minor"/>
      </rPr>
      <t>blue</t>
    </r>
    <r>
      <rPr>
        <sz val="11"/>
        <color theme="1"/>
        <rFont val="Calibri"/>
        <family val="2"/>
        <scheme val="minor"/>
      </rPr>
      <t>";</t>
    </r>
  </si>
  <si>
    <t>Changes text color to blue</t>
  </si>
  <si>
    <r>
      <t>element.innerHTML = "</t>
    </r>
    <r>
      <rPr>
        <sz val="11"/>
        <color rgb="FF00B050"/>
        <rFont val="Calibri"/>
        <family val="2"/>
        <charset val="204"/>
        <scheme val="minor"/>
      </rPr>
      <t>Welcome!</t>
    </r>
    <r>
      <rPr>
        <sz val="11"/>
        <color theme="1"/>
        <rFont val="Calibri"/>
        <family val="2"/>
        <scheme val="minor"/>
      </rPr>
      <t xml:space="preserve">"; </t>
    </r>
  </si>
  <si>
    <t>Changes text inside &lt;h1&gt;</t>
  </si>
  <si>
    <r>
      <t xml:space="preserve">console.log(typeof </t>
    </r>
    <r>
      <rPr>
        <sz val="11"/>
        <color rgb="FF7030A0"/>
        <rFont val="Calibri"/>
        <family val="2"/>
        <charset val="204"/>
        <scheme val="minor"/>
      </rPr>
      <t>element</t>
    </r>
    <r>
      <rPr>
        <sz val="11"/>
        <color theme="1"/>
        <rFont val="Calibri"/>
        <family val="2"/>
        <scheme val="minor"/>
      </rPr>
      <t>);</t>
    </r>
  </si>
  <si>
    <r>
      <t xml:space="preserve">let </t>
    </r>
    <r>
      <rPr>
        <sz val="11"/>
        <color rgb="FF7030A0"/>
        <rFont val="Calibri"/>
        <family val="2"/>
        <charset val="204"/>
        <scheme val="minor"/>
      </rPr>
      <t>element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 xml:space="preserve">"); </t>
    </r>
  </si>
  <si>
    <t>Selects the &lt;h1&gt; element</t>
  </si>
  <si>
    <r>
      <rPr>
        <b/>
        <sz val="11"/>
        <color theme="1"/>
        <rFont val="Calibri"/>
        <family val="2"/>
        <charset val="204"/>
        <scheme val="minor"/>
      </rPr>
      <t>In JavaScript, all DOM elements are objects</t>
    </r>
    <r>
      <rPr>
        <sz val="11"/>
        <color theme="1"/>
        <rFont val="Calibri"/>
        <family val="2"/>
        <scheme val="minor"/>
      </rPr>
      <t>, which is why typeof element returns "object"</t>
    </r>
  </si>
  <si>
    <r>
      <t xml:space="preserve">The DOM (Document Object Model) is a </t>
    </r>
    <r>
      <rPr>
        <b/>
        <sz val="11"/>
        <color theme="1"/>
        <rFont val="Calibri"/>
        <family val="2"/>
        <charset val="204"/>
        <scheme val="minor"/>
      </rPr>
      <t>representation of the webpage</t>
    </r>
    <r>
      <rPr>
        <sz val="11"/>
        <color theme="1"/>
        <rFont val="Calibri"/>
        <family val="2"/>
        <scheme val="minor"/>
      </rPr>
      <t xml:space="preserve"> in JavaScript</t>
    </r>
  </si>
  <si>
    <t>When a webpage loads, the browser creates a DOM tree from the HTML</t>
  </si>
  <si>
    <t>JavaScript can access and modify elements using DOM methods</t>
  </si>
  <si>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title</t>
    </r>
    <r>
      <rPr>
        <sz val="11"/>
        <color theme="1"/>
        <rFont val="Calibri"/>
        <family val="2"/>
        <scheme val="minor"/>
      </rPr>
      <t>")</t>
    </r>
    <r>
      <rPr>
        <sz val="11"/>
        <rFont val="Calibri"/>
        <family val="2"/>
        <charset val="204"/>
        <scheme val="minor"/>
      </rPr>
      <t xml:space="preserve"> selects an HTML element</t>
    </r>
    <r>
      <rPr>
        <sz val="11"/>
        <color rgb="FFFF0000"/>
        <rFont val="Calibri"/>
        <family val="2"/>
        <charset val="204"/>
        <scheme val="minor"/>
      </rPr>
      <t xml:space="preserve"> from the DOM</t>
    </r>
  </si>
  <si>
    <r>
      <t>"</t>
    </r>
    <r>
      <rPr>
        <sz val="11"/>
        <color rgb="FFFF0000"/>
        <rFont val="Calibri"/>
        <family val="2"/>
        <charset val="204"/>
        <scheme val="minor"/>
      </rPr>
      <t>From the DOM</t>
    </r>
    <r>
      <rPr>
        <b/>
        <sz val="11"/>
        <color theme="1"/>
        <rFont val="Calibri"/>
        <family val="2"/>
        <charset val="204"/>
        <scheme val="minor"/>
      </rPr>
      <t xml:space="preserve">" </t>
    </r>
    <r>
      <rPr>
        <sz val="11"/>
        <color theme="1"/>
        <rFont val="Calibri"/>
        <family val="2"/>
        <charset val="204"/>
        <scheme val="minor"/>
      </rPr>
      <t>means JavaScript is searching inside the webpage’s structure that the browser has built in memory</t>
    </r>
  </si>
  <si>
    <r>
      <t xml:space="preserve">Think of the DOM as a </t>
    </r>
    <r>
      <rPr>
        <b/>
        <sz val="11"/>
        <color theme="1"/>
        <rFont val="Calibri"/>
        <family val="2"/>
        <charset val="204"/>
        <scheme val="minor"/>
      </rPr>
      <t>bookshelf</t>
    </r>
    <r>
      <rPr>
        <sz val="11"/>
        <color theme="1"/>
        <rFont val="Calibri"/>
        <family val="2"/>
        <charset val="204"/>
        <scheme val="minor"/>
      </rPr>
      <t xml:space="preserve"> 📚 containing all the elements of a webpage</t>
    </r>
  </si>
  <si>
    <t>document.getElementById("title") is like picking a specific book 📖 from the shelf by looking at its title</t>
  </si>
  <si>
    <t>Key Understanding</t>
  </si>
  <si>
    <t>The DOM (Document Object Model) is a programming interface that allows JavaScript to interact with the webpage</t>
  </si>
  <si>
    <t>The DOM tree is the actual hierarchical structure (tree-like format) that represents the webpage</t>
  </si>
  <si>
    <t>So when we say "from the DOM", we mean JavaScript is selecting elements from this DOM tree.</t>
  </si>
  <si>
    <t>What Happens?</t>
  </si>
  <si>
    <t>The browser loads the HTML and creates a DOM tree</t>
  </si>
  <si>
    <t>document.getElementById("title") looks inside this DOM tree to find the &lt;h1&gt; element</t>
  </si>
  <si>
    <t>It returns the actual element object so JavaScript can interact with it.</t>
  </si>
  <si>
    <t>2. You use a selector (getElementById(), etc.) to find a specific object (e.g., a lamp)</t>
  </si>
  <si>
    <t>The web browser constucts the Dom when it loads an HTML document and structures all of the elements in a tree like representation</t>
  </si>
  <si>
    <t>Who owns the DOM API? Is it the DOM or JavaScript?</t>
  </si>
  <si>
    <t>The DOM API is provided by the web browser (Chrome, Firefox, etc.)</t>
  </si>
  <si>
    <t>The browser creates and manages the DOM when it loads a webpage</t>
  </si>
  <si>
    <t>The browser provides the DOM API, which JavaScript can use to access and modify the webpage</t>
  </si>
  <si>
    <t>JavaScript does not own the DOM API—it just uses it</t>
  </si>
  <si>
    <t>Key Relationships</t>
  </si>
  <si>
    <t>Owner</t>
  </si>
  <si>
    <t>DOM (Document Object Model)</t>
  </si>
  <si>
    <t>Represents the webpage structure</t>
  </si>
  <si>
    <t>DOM API</t>
  </si>
  <si>
    <t>Uses the DOM API to change the webpage</t>
  </si>
  <si>
    <t>Browser</t>
  </si>
  <si>
    <t>Engine inside the browser</t>
  </si>
  <si>
    <t>The hierarchical (tree-like) representation of the webpage elements</t>
  </si>
  <si>
    <t>Quick Recap</t>
  </si>
  <si>
    <t>The DOM Tree is the visual structure of the DOM (parent-child relationships of elements).</t>
  </si>
  <si>
    <t>JavaScript uses the DOM API to manipulate the DOM Tree (modify webpage elements).</t>
  </si>
  <si>
    <r>
      <t>Document (</t>
    </r>
    <r>
      <rPr>
        <b/>
        <sz val="10"/>
        <color theme="1"/>
        <rFont val="Arial Unicode MS"/>
        <family val="2"/>
        <charset val="204"/>
      </rPr>
      <t>document</t>
    </r>
    <r>
      <rPr>
        <b/>
        <sz val="11"/>
        <color theme="1"/>
        <rFont val="Calibri"/>
        <family val="2"/>
        <scheme val="minor"/>
      </rPr>
      <t>)</t>
    </r>
  </si>
  <si>
    <r>
      <t>Element (</t>
    </r>
    <r>
      <rPr>
        <b/>
        <sz val="10"/>
        <color theme="1"/>
        <rFont val="Arial Unicode MS"/>
        <family val="2"/>
        <charset val="204"/>
      </rPr>
      <t>element</t>
    </r>
    <r>
      <rPr>
        <b/>
        <sz val="11"/>
        <color theme="1"/>
        <rFont val="Calibri"/>
        <family val="2"/>
        <scheme val="minor"/>
      </rPr>
      <t>)</t>
    </r>
  </si>
  <si>
    <r>
      <t xml:space="preserve">Represents a single HTML tag inside the DOM (e.g., </t>
    </r>
    <r>
      <rPr>
        <sz val="10"/>
        <color theme="1"/>
        <rFont val="Arial Unicode MS"/>
        <family val="2"/>
        <charset val="204"/>
      </rPr>
      <t>&lt;h1&gt;</t>
    </r>
    <r>
      <rPr>
        <sz val="11"/>
        <color theme="1"/>
        <rFont val="Calibri"/>
        <family val="2"/>
        <scheme val="minor"/>
      </rPr>
      <t xml:space="preserve">, </t>
    </r>
    <r>
      <rPr>
        <sz val="10"/>
        <color theme="1"/>
        <rFont val="Arial Unicode MS"/>
        <family val="2"/>
        <charset val="204"/>
      </rPr>
      <t>&lt;p&gt;</t>
    </r>
    <r>
      <rPr>
        <sz val="11"/>
        <color theme="1"/>
        <rFont val="Calibri"/>
        <family val="2"/>
        <scheme val="minor"/>
      </rPr>
      <t>)</t>
    </r>
  </si>
  <si>
    <r>
      <t xml:space="preserve">Provides methods to interact with the DOM (like </t>
    </r>
    <r>
      <rPr>
        <sz val="11"/>
        <color rgb="FFA47A20"/>
        <rFont val="Calibri"/>
        <family val="2"/>
        <scheme val="minor"/>
      </rPr>
      <t>getElementById</t>
    </r>
    <r>
      <rPr>
        <sz val="11"/>
        <color theme="1"/>
        <rFont val="Calibri"/>
        <family val="2"/>
        <scheme val="minor"/>
      </rPr>
      <t>())</t>
    </r>
  </si>
  <si>
    <t>The DOM (Document Object Model) is a programming interface that represents the webpage as objects</t>
  </si>
  <si>
    <r>
      <rPr>
        <b/>
        <sz val="11"/>
        <color theme="1"/>
        <rFont val="Calibri"/>
        <family val="2"/>
        <scheme val="minor"/>
      </rPr>
      <t>The entry point</t>
    </r>
    <r>
      <rPr>
        <sz val="11"/>
        <color theme="1"/>
        <rFont val="Calibri"/>
        <family val="2"/>
        <charset val="204"/>
        <scheme val="minor"/>
      </rPr>
      <t xml:space="preserve"> to the DOM; represents the entire HTML document</t>
    </r>
  </si>
  <si>
    <r>
      <t xml:space="preserve">The DOM API is the set of methods </t>
    </r>
    <r>
      <rPr>
        <b/>
        <sz val="11"/>
        <color theme="1"/>
        <rFont val="Calibri"/>
        <family val="2"/>
        <scheme val="minor"/>
      </rPr>
      <t>provided by the browser</t>
    </r>
    <r>
      <rPr>
        <sz val="11"/>
        <color theme="1"/>
        <rFont val="Calibri"/>
        <family val="2"/>
        <scheme val="minor"/>
      </rPr>
      <t xml:space="preserve"> to interact with the DOM</t>
    </r>
  </si>
  <si>
    <r>
      <t xml:space="preserve">The </t>
    </r>
    <r>
      <rPr>
        <b/>
        <sz val="11"/>
        <color theme="1"/>
        <rFont val="Calibri"/>
        <family val="2"/>
        <scheme val="minor"/>
      </rPr>
      <t>document object</t>
    </r>
    <r>
      <rPr>
        <sz val="11"/>
        <color theme="1"/>
        <rFont val="Calibri"/>
        <family val="2"/>
        <scheme val="minor"/>
      </rPr>
      <t xml:space="preserve"> is the </t>
    </r>
    <r>
      <rPr>
        <b/>
        <sz val="11"/>
        <color theme="1"/>
        <rFont val="Calibri"/>
        <family val="2"/>
        <scheme val="minor"/>
      </rPr>
      <t>entry point to the DOM</t>
    </r>
    <r>
      <rPr>
        <sz val="11"/>
        <color theme="1"/>
        <rFont val="Calibri"/>
        <family val="2"/>
        <scheme val="minor"/>
      </rPr>
      <t>; it represents the entire HTML document and allows access to elements</t>
    </r>
  </si>
  <si>
    <r>
      <t xml:space="preserve">An element is a </t>
    </r>
    <r>
      <rPr>
        <b/>
        <sz val="11"/>
        <color theme="1"/>
        <rFont val="Calibri"/>
        <family val="2"/>
        <scheme val="minor"/>
      </rPr>
      <t>single HTML tag</t>
    </r>
    <r>
      <rPr>
        <sz val="11"/>
        <color theme="1"/>
        <rFont val="Calibri"/>
        <family val="2"/>
        <scheme val="minor"/>
      </rPr>
      <t xml:space="preserve"> inside the DOM tree (e.g., &lt;h1&gt;, &lt;p&gt;)</t>
    </r>
  </si>
  <si>
    <r>
      <t xml:space="preserve">In browsers, the global object is </t>
    </r>
    <r>
      <rPr>
        <b/>
        <sz val="11"/>
        <color theme="1"/>
        <rFont val="Calibri"/>
        <family val="2"/>
        <scheme val="minor"/>
      </rPr>
      <t>window</t>
    </r>
  </si>
  <si>
    <t>The top-level object that represents the browser window; contains the document, DOM API, and other browser features (e.g., alert(), setTimeout())</t>
  </si>
  <si>
    <t>this in browser</t>
  </si>
  <si>
    <t>function foo(params) {</t>
  </si>
  <si>
    <t>    console.log("Simple function call");</t>
  </si>
  <si>
    <t>    console.log(this === window);</t>
  </si>
  <si>
    <t>foo();</t>
  </si>
  <si>
    <t>Simple function call</t>
  </si>
  <si>
    <t>Why is this === window true?</t>
  </si>
  <si>
    <t>In a normal function call, this defaults to the global object (window) in a browser</t>
  </si>
  <si>
    <t>Since foo() is called without an explicit object, this refers to window</t>
  </si>
  <si>
    <t>Dom е модел на документа. Представкява един обект, който има връзка 1:1 със съдържанието на страницата</t>
  </si>
  <si>
    <t>Difference Between document and DOM</t>
  </si>
  <si>
    <t>What It Represents</t>
  </si>
  <si>
    <t>Example / Explanation</t>
  </si>
  <si>
    <t>A programming interface that represents the webpage as a tree structure (DOM Tree).</t>
  </si>
  <si>
    <t>The entire webpage structure including all elements (&lt;html&gt;, &lt;body&gt;, &lt;p&gt;, etc.).</t>
  </si>
  <si>
    <t>document Object</t>
  </si>
  <si>
    <t>A JavaScript object that acts as the entry point to access and manipulate the DOM.</t>
  </si>
  <si>
    <t>document.getElementById("title") selects an element from the DOM.</t>
  </si>
  <si>
    <t>The DOM is like the blueprint of a house—it shows the structure of all rooms (elements).</t>
  </si>
  <si>
    <t>The document object is like the main control panel—you use it to access and modify the house (DOM)</t>
  </si>
  <si>
    <t>Example Code</t>
  </si>
  <si>
    <r>
      <t>console.log(</t>
    </r>
    <r>
      <rPr>
        <sz val="11"/>
        <color rgb="FF0070C0"/>
        <rFont val="Calibri"/>
        <family val="2"/>
        <scheme val="minor"/>
      </rPr>
      <t>document</t>
    </r>
    <r>
      <rPr>
        <sz val="11"/>
        <color theme="1"/>
        <rFont val="Calibri"/>
        <family val="2"/>
        <scheme val="minor"/>
      </rPr>
      <t>.body);</t>
    </r>
    <r>
      <rPr>
        <sz val="11"/>
        <color rgb="FF00B050"/>
        <rFont val="Calibri"/>
        <family val="2"/>
        <scheme val="minor"/>
      </rPr>
      <t xml:space="preserve"> // Selects the &lt;body&gt; element from the DOM</t>
    </r>
  </si>
  <si>
    <r>
      <t>console.log(</t>
    </r>
    <r>
      <rPr>
        <sz val="11"/>
        <color rgb="FF0070C0"/>
        <rFont val="Calibri"/>
        <family val="2"/>
        <scheme val="minor"/>
      </rPr>
      <t>document</t>
    </r>
    <r>
      <rPr>
        <sz val="11"/>
        <color theme="1"/>
        <rFont val="Calibri"/>
        <family val="2"/>
        <scheme val="minor"/>
      </rPr>
      <t xml:space="preserve">); </t>
    </r>
    <r>
      <rPr>
        <sz val="11"/>
        <color rgb="FF00B050"/>
        <rFont val="Calibri"/>
        <family val="2"/>
        <scheme val="minor"/>
      </rPr>
      <t>// Shows the entire document object</t>
    </r>
  </si>
  <si>
    <r>
      <t>console.log(</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 xml:space="preserve">")); </t>
    </r>
    <r>
      <rPr>
        <sz val="11"/>
        <color rgb="FF00B050"/>
        <rFont val="Calibri"/>
        <family val="2"/>
        <scheme val="minor"/>
      </rPr>
      <t>// Accesses &lt;h1&gt; from the DOM</t>
    </r>
  </si>
  <si>
    <t>The DOM is the whole webpage structure (tree of elements).</t>
  </si>
  <si>
    <t>The document object is the JavaScript entry point to interact with the DOM</t>
  </si>
  <si>
    <r>
      <t xml:space="preserve">The DOM (Document Object Model) is a </t>
    </r>
    <r>
      <rPr>
        <b/>
        <sz val="11"/>
        <color theme="1"/>
        <rFont val="Calibri"/>
        <family val="2"/>
        <scheme val="minor"/>
      </rPr>
      <t>browser feature</t>
    </r>
    <r>
      <rPr>
        <sz val="11"/>
        <color theme="1"/>
        <rFont val="Calibri"/>
        <family val="2"/>
        <scheme val="minor"/>
      </rPr>
      <t>, not part of JavaScript itself.</t>
    </r>
  </si>
  <si>
    <t>However, browsers expose the DOM as JavaScript objects, allowing JavaScript to interact with the webpage</t>
  </si>
  <si>
    <t>The document object is an example of how the DOM is represented as a JavaScript object</t>
  </si>
  <si>
    <r>
      <t xml:space="preserve">DOM (Document Object Model) is a </t>
    </r>
    <r>
      <rPr>
        <b/>
        <sz val="11"/>
        <color theme="1"/>
        <rFont val="Calibri"/>
        <family val="2"/>
        <charset val="204"/>
        <scheme val="minor"/>
      </rPr>
      <t>programming interface</t>
    </r>
    <r>
      <rPr>
        <sz val="11"/>
        <color theme="1"/>
        <rFont val="Calibri"/>
        <family val="2"/>
        <scheme val="minor"/>
      </rPr>
      <t xml:space="preserve"> that allows JavaScript to interact with and manipulate HTML and CSS dynamically</t>
    </r>
  </si>
  <si>
    <t>Обектите които браузера ни дава в DOM дървото са инстанции на класове, а тези обекти имат поведение и някакви данни</t>
  </si>
  <si>
    <t>Инстанцията на класа преставлява една съвкупност от данни и поведение. Данните са свойствата а поведенито са методите</t>
  </si>
  <si>
    <r>
      <rPr>
        <b/>
        <sz val="11"/>
        <color theme="1"/>
        <rFont val="Calibri"/>
        <family val="2"/>
        <scheme val="minor"/>
      </rPr>
      <t>Elements tab</t>
    </r>
    <r>
      <rPr>
        <sz val="11"/>
        <color theme="1"/>
        <rFont val="Calibri"/>
        <family val="2"/>
        <scheme val="minor"/>
      </rPr>
      <t xml:space="preserve"> → The section in DevTools where you inspect and edit the webpage structure (DOM).</t>
    </r>
  </si>
  <si>
    <t>Работа с инпектора(Elements tab)</t>
  </si>
  <si>
    <r>
      <rPr>
        <b/>
        <sz val="11"/>
        <color theme="1"/>
        <rFont val="Calibri"/>
        <family val="2"/>
        <scheme val="minor"/>
      </rPr>
      <t>HTML tags</t>
    </r>
    <r>
      <rPr>
        <sz val="11"/>
        <color theme="1"/>
        <rFont val="Calibri"/>
        <family val="2"/>
        <scheme val="minor"/>
      </rPr>
      <t xml:space="preserve"> → Individual elements inside the DOM (&lt;div&gt;, &lt;p&gt;, &lt;h1&gt;, etc.)</t>
    </r>
  </si>
  <si>
    <t>How to Open the Elements Tab</t>
  </si>
  <si>
    <t>1. Right-click anywhere on a webpage.</t>
  </si>
  <si>
    <t>2. Click "Inspect" (or press F12 or Ctrl + Shift + I)</t>
  </si>
  <si>
    <t>3. The Elements tab will open, showing the DOM structure</t>
  </si>
  <si>
    <t>1. Right-click on the element</t>
  </si>
  <si>
    <t>2. Store as a global variable</t>
  </si>
  <si>
    <t>3. Go to the console tab</t>
  </si>
  <si>
    <t>Изваждане не референция към някой обект(html element)</t>
  </si>
  <si>
    <r>
      <t xml:space="preserve">4. There is new varaible named </t>
    </r>
    <r>
      <rPr>
        <sz val="11"/>
        <color rgb="FF179A77"/>
        <rFont val="Calibri"/>
        <family val="2"/>
        <scheme val="minor"/>
      </rPr>
      <t>temp1</t>
    </r>
  </si>
  <si>
    <r>
      <t xml:space="preserve">5. In colnsole we type </t>
    </r>
    <r>
      <rPr>
        <sz val="11"/>
        <color rgb="FF179A77"/>
        <rFont val="Calibri"/>
        <family val="2"/>
        <scheme val="minor"/>
      </rPr>
      <t>temp1</t>
    </r>
    <r>
      <rPr>
        <sz val="11"/>
        <color theme="1"/>
        <rFont val="Calibri"/>
        <family val="2"/>
        <scheme val="minor"/>
      </rPr>
      <t>.textContent.trim() and we receive the text insede the element</t>
    </r>
  </si>
  <si>
    <r>
      <t xml:space="preserve">6. We can change the text of the element by using: </t>
    </r>
    <r>
      <rPr>
        <sz val="11"/>
        <color rgb="FF179A77"/>
        <rFont val="Calibri"/>
        <family val="2"/>
        <scheme val="minor"/>
      </rPr>
      <t>temp3</t>
    </r>
    <r>
      <rPr>
        <sz val="11"/>
        <color theme="1"/>
        <rFont val="Calibri"/>
        <family val="2"/>
        <scheme val="minor"/>
      </rPr>
      <t>.</t>
    </r>
    <r>
      <rPr>
        <sz val="11"/>
        <color rgb="FFA47A20"/>
        <rFont val="Calibri"/>
        <family val="2"/>
        <scheme val="minor"/>
      </rPr>
      <t>textContent</t>
    </r>
    <r>
      <rPr>
        <sz val="11"/>
        <color theme="1"/>
        <rFont val="Calibri"/>
        <family val="2"/>
        <scheme val="minor"/>
      </rPr>
      <t xml:space="preserve"> = "</t>
    </r>
    <r>
      <rPr>
        <sz val="11"/>
        <color rgb="FF00B050"/>
        <rFont val="Calibri"/>
        <family val="2"/>
        <scheme val="minor"/>
      </rPr>
      <t>This is the new text of this row</t>
    </r>
    <r>
      <rPr>
        <sz val="11"/>
        <color theme="1"/>
        <rFont val="Calibri"/>
        <family val="2"/>
        <scheme val="minor"/>
      </rPr>
      <t>"</t>
    </r>
  </si>
  <si>
    <r>
      <t xml:space="preserve">7. If the element is anchor we can see the link in it by: </t>
    </r>
    <r>
      <rPr>
        <sz val="11"/>
        <color rgb="FF00B050"/>
        <rFont val="Calibri"/>
        <family val="2"/>
        <scheme val="minor"/>
      </rPr>
      <t>temp4</t>
    </r>
    <r>
      <rPr>
        <sz val="11"/>
        <color theme="1"/>
        <rFont val="Calibri"/>
        <family val="2"/>
        <scheme val="minor"/>
      </rPr>
      <t>.</t>
    </r>
    <r>
      <rPr>
        <sz val="11"/>
        <color rgb="FFA47A20"/>
        <rFont val="Calibri"/>
        <family val="2"/>
        <scheme val="minor"/>
      </rPr>
      <t>href</t>
    </r>
  </si>
  <si>
    <t>всички промени които правим са само в модела който е в паметта на компютъра локално без да се променя страницата която е съхранена на сървъра</t>
  </si>
  <si>
    <t>HTML DOM Property</t>
  </si>
  <si>
    <t>HTML DOM Property is a value that you can get or set(changing the content of the html document)</t>
  </si>
  <si>
    <t>Javascript interact with the webpage via DOM API</t>
  </si>
  <si>
    <t>the browser title</t>
  </si>
  <si>
    <t>&lt;HEAD&gt;</t>
  </si>
  <si>
    <t>&lt;BODY&gt;</t>
  </si>
  <si>
    <t>&lt;TITLE&gt;</t>
  </si>
  <si>
    <t>&lt;H1&gt;</t>
  </si>
  <si>
    <t>&lt;A&gt;</t>
  </si>
  <si>
    <t>This is the heading</t>
  </si>
  <si>
    <t>Click here</t>
  </si>
  <si>
    <t>HREF</t>
  </si>
  <si>
    <t xml:space="preserve">        |</t>
  </si>
  <si>
    <t xml:space="preserve">        |-----</t>
  </si>
  <si>
    <t xml:space="preserve">        |----</t>
  </si>
  <si>
    <t xml:space="preserve">      -----</t>
  </si>
  <si>
    <t>The structure of elements in a hierarchical format.</t>
  </si>
  <si>
    <t>The methods &amp; properties provided to interact with the DOM (e.g., getElementById()).</t>
  </si>
  <si>
    <r>
      <t xml:space="preserve">The </t>
    </r>
    <r>
      <rPr>
        <b/>
        <sz val="11"/>
        <color theme="1"/>
        <rFont val="Calibri"/>
        <family val="2"/>
        <scheme val="minor"/>
      </rPr>
      <t>entire system</t>
    </r>
    <r>
      <rPr>
        <sz val="11"/>
        <color theme="1"/>
        <rFont val="Calibri"/>
        <family val="2"/>
        <scheme val="minor"/>
      </rPr>
      <t xml:space="preserve"> that represents the webpage as objects.</t>
    </r>
  </si>
  <si>
    <t>The DOM API is part of the DOM</t>
  </si>
  <si>
    <r>
      <t xml:space="preserve">getElementById("demo") is a </t>
    </r>
    <r>
      <rPr>
        <b/>
        <sz val="11"/>
        <color theme="1"/>
        <rFont val="Calibri"/>
        <family val="2"/>
        <scheme val="minor"/>
      </rPr>
      <t xml:space="preserve">DOM API method </t>
    </r>
    <r>
      <rPr>
        <sz val="11"/>
        <color theme="1"/>
        <rFont val="Calibri"/>
        <family val="2"/>
        <scheme val="minor"/>
      </rPr>
      <t>that finds an element in the DOM Tree</t>
    </r>
  </si>
  <si>
    <t>DOM is the entire system that represents the webpage as objects</t>
  </si>
  <si>
    <t xml:space="preserve"> -- uses -&gt;</t>
  </si>
  <si>
    <t>The DOM is structured as a tree, called the DOM Tree</t>
  </si>
  <si>
    <t>DOM itself is structured as a tree</t>
  </si>
  <si>
    <t>Window</t>
  </si>
  <si>
    <t xml:space="preserve">        |----&gt;</t>
  </si>
  <si>
    <t>engine</t>
  </si>
  <si>
    <t>Rendering</t>
  </si>
  <si>
    <t>global object</t>
  </si>
  <si>
    <t>entry point to the DOM</t>
  </si>
  <si>
    <t>DOM starts here</t>
  </si>
  <si>
    <t>The Document Object Model (DOM) is an API for manipulating DOM trees of HTML documents</t>
  </si>
  <si>
    <t>Interractive page</t>
  </si>
  <si>
    <t>    &lt;meta charset="UTF-8"&gt;</t>
  </si>
  <si>
    <t>    &lt;meta name="viewport" content="width=device-width, initial-scale=1.0"&gt;</t>
  </si>
  <si>
    <t>    &lt;title&gt;Document&lt;/title&gt;</t>
  </si>
  <si>
    <r>
      <t>    &lt;button onclick="</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Hello from DOM</t>
    </r>
    <r>
      <rPr>
        <sz val="11"/>
        <color theme="1"/>
        <rFont val="Calibri"/>
        <family val="2"/>
        <scheme val="minor"/>
      </rPr>
      <t>')"&gt;Click me&lt;/button&gt;</t>
    </r>
  </si>
  <si>
    <t>When we click on the button it prints on the console Hello from DOM, без презареждане</t>
  </si>
  <si>
    <t xml:space="preserve">Браузера веднъж зарежда HTML-a, интерпретира го и от там JS поема </t>
  </si>
  <si>
    <r>
      <t>&lt;button onclick="</t>
    </r>
    <r>
      <rPr>
        <sz val="11"/>
        <color rgb="FFA47A20"/>
        <rFont val="Calibri"/>
        <family val="2"/>
        <scheme val="minor"/>
      </rPr>
      <t>alert</t>
    </r>
    <r>
      <rPr>
        <sz val="11"/>
        <color theme="1"/>
        <rFont val="Calibri"/>
        <family val="2"/>
        <scheme val="minor"/>
      </rPr>
      <t>('Hello from DOM')"&gt;Click me&lt;/button&gt;</t>
    </r>
  </si>
  <si>
    <r>
      <t>&lt;button onclick="</t>
    </r>
    <r>
      <rPr>
        <sz val="11"/>
        <color rgb="FFA47A20"/>
        <rFont val="Calibri"/>
        <family val="2"/>
        <scheme val="minor"/>
      </rPr>
      <t>confirm</t>
    </r>
    <r>
      <rPr>
        <sz val="11"/>
        <color theme="1"/>
        <rFont val="Calibri"/>
        <family val="2"/>
        <scheme val="minor"/>
      </rPr>
      <t>('Hello from DOM')"&gt;Click me&lt;/button&gt;</t>
    </r>
  </si>
  <si>
    <t>въвеждане на код в html</t>
  </si>
  <si>
    <t>    &lt;button onclick="prompt('Hello from DOM')"&gt;Click me&lt;/button&gt;</t>
  </si>
  <si>
    <t>    &lt;script&gt;</t>
  </si>
  <si>
    <t>            console.log(a + b);</t>
  </si>
  <si>
    <t>    &lt;/script&gt;</t>
  </si>
  <si>
    <t>когато браузера зареди html намира script tag-a разчита го го интепретира и ще изпълни функцията в конзолата</t>
  </si>
  <si>
    <t>всички функции които са на най-горния скоуп се закачат за глобалния скоуп</t>
  </si>
  <si>
    <t>т.е ако напишем в терминала sum(4, 11) ще извикаме директно функцията и тя ще върне 15</t>
  </si>
  <si>
    <t>            console.log(a + b);  </t>
  </si>
  <si>
    <r>
      <t>    &lt;button onclick="</t>
    </r>
    <r>
      <rPr>
        <sz val="11"/>
        <color rgb="FFA47A20"/>
        <rFont val="Calibri"/>
        <family val="2"/>
        <scheme val="minor"/>
      </rPr>
      <t>sum</t>
    </r>
    <r>
      <rPr>
        <sz val="11"/>
        <color theme="1"/>
        <rFont val="Calibri"/>
        <family val="2"/>
        <scheme val="minor"/>
      </rPr>
      <t>(2, 4)"&gt;Click me&lt;/button&gt;</t>
    </r>
  </si>
  <si>
    <t>когато натисснем Click me в браузера, в конзолата се връща 6</t>
  </si>
  <si>
    <r>
      <t xml:space="preserve">            </t>
    </r>
    <r>
      <rPr>
        <sz val="11"/>
        <color rgb="FFA47A20"/>
        <rFont val="Calibri"/>
        <family val="2"/>
        <scheme val="minor"/>
      </rPr>
      <t>alert</t>
    </r>
    <r>
      <rPr>
        <sz val="11"/>
        <color theme="1"/>
        <rFont val="Calibri"/>
        <family val="2"/>
        <scheme val="minor"/>
      </rPr>
      <t>(a + b);  </t>
    </r>
  </si>
  <si>
    <t>при натискане на бутона ще излезе алерт прозорец с 6, но не печати 6 на конзолата</t>
  </si>
  <si>
    <r>
      <t xml:space="preserve">        </t>
    </r>
    <r>
      <rPr>
        <sz val="11"/>
        <color rgb="FFA47A20"/>
        <rFont val="Calibri"/>
        <family val="2"/>
        <scheme val="minor"/>
      </rPr>
      <t>sum</t>
    </r>
    <r>
      <rPr>
        <sz val="11"/>
        <color theme="1"/>
        <rFont val="Calibri"/>
        <family val="2"/>
        <scheme val="minor"/>
      </rPr>
      <t>(3, 5);</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</si>
  <si>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</si>
  <si>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 </t>
    </r>
    <r>
      <rPr>
        <sz val="11"/>
        <color rgb="FFA47A20"/>
        <rFont val="Calibri"/>
        <family val="2"/>
        <scheme val="minor"/>
      </rPr>
      <t>sum</t>
    </r>
    <r>
      <rPr>
        <sz val="11"/>
        <color theme="1"/>
        <rFont val="Calibri"/>
        <family val="2"/>
        <scheme val="minor"/>
      </rPr>
      <t>(a, b) {</t>
    </r>
  </si>
  <si>
    <r>
      <t>       </t>
    </r>
    <r>
      <rPr>
        <sz val="11"/>
        <color rgb="FF0070C0"/>
        <rFont val="Calibri"/>
        <family val="2"/>
        <scheme val="minor"/>
      </rPr>
      <t xml:space="preserve"> function</t>
    </r>
    <r>
      <rPr>
        <sz val="11"/>
        <color theme="1"/>
        <rFont val="Calibri"/>
        <family val="2"/>
        <scheme val="minor"/>
      </rPr>
      <t xml:space="preserve"> </t>
    </r>
    <r>
      <rPr>
        <sz val="11"/>
        <color rgb="FFA47A20"/>
        <rFont val="Calibri"/>
        <family val="2"/>
        <scheme val="minor"/>
      </rPr>
      <t>sum</t>
    </r>
    <r>
      <rPr>
        <sz val="11"/>
        <color theme="1"/>
        <rFont val="Calibri"/>
        <family val="2"/>
        <scheme val="minor"/>
      </rPr>
      <t>(a, b) {</t>
    </r>
  </si>
  <si>
    <r>
      <t xml:space="preserve">8. Можем да извадим съдържанието на текста на даден бутон чрез </t>
    </r>
    <r>
      <rPr>
        <sz val="11"/>
        <color rgb="FF179A77"/>
        <rFont val="Calibri"/>
        <family val="2"/>
        <scheme val="minor"/>
      </rPr>
      <t>temp1</t>
    </r>
    <r>
      <rPr>
        <sz val="11"/>
        <color theme="1"/>
        <rFont val="Calibri"/>
        <family val="2"/>
        <scheme val="minor"/>
      </rPr>
      <t>.</t>
    </r>
    <r>
      <rPr>
        <sz val="11"/>
        <color rgb="FFA47A20"/>
        <rFont val="Calibri"/>
        <family val="2"/>
        <scheme val="minor"/>
      </rPr>
      <t>innerHTML</t>
    </r>
  </si>
  <si>
    <t>Смяна на тескта на съществуващ елемент</t>
  </si>
  <si>
    <t>    &lt;h1&gt;Hello there!&lt;/h1&gt;</t>
  </si>
  <si>
    <t>    &lt;script src="demo.js"&gt;&lt;/script&gt;</t>
  </si>
  <si>
    <t>// demo.html</t>
  </si>
  <si>
    <t>// demo.js</t>
  </si>
  <si>
    <t>    element.textContent += ' This message comes from the DOM';</t>
  </si>
  <si>
    <t>Hello There!</t>
  </si>
  <si>
    <t>Hello There! This message comes from the DOM</t>
  </si>
  <si>
    <t>// console</t>
  </si>
  <si>
    <t>temp1</t>
  </si>
  <si>
    <t xml:space="preserve">    &lt;h1&gt;Hello there!&lt;/h1&gt;</t>
  </si>
  <si>
    <r>
      <rPr>
        <sz val="11"/>
        <color rgb="FFA47A20"/>
        <rFont val="Calibri"/>
        <family val="2"/>
        <scheme val="minor"/>
      </rPr>
      <t>content</t>
    </r>
    <r>
      <rPr>
        <sz val="11"/>
        <color theme="1"/>
        <rFont val="Calibri"/>
        <family val="2"/>
        <scheme val="minor"/>
      </rPr>
      <t>(temp1)</t>
    </r>
  </si>
  <si>
    <t>the h1 element</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</si>
  <si>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</si>
  <si>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type of </t>
    </r>
    <r>
      <rPr>
        <sz val="11"/>
        <color rgb="FF7030A0"/>
        <rFont val="Calibri"/>
        <family val="2"/>
        <scheme val="minor"/>
      </rPr>
      <t>element</t>
    </r>
    <r>
      <rPr>
        <sz val="11"/>
        <color theme="1"/>
        <rFont val="Calibri"/>
        <family val="2"/>
        <scheme val="minor"/>
      </rPr>
      <t xml:space="preserve"> is HTMLElement (or more specifically, HTMLHeadingElement)</t>
    </r>
  </si>
  <si>
    <r>
      <t xml:space="preserve">тъй като </t>
    </r>
    <r>
      <rPr>
        <sz val="11"/>
        <color rgb="FFA47A20"/>
        <rFont val="Calibri"/>
        <family val="2"/>
        <scheme val="minor"/>
      </rPr>
      <t>функцията</t>
    </r>
    <r>
      <rPr>
        <sz val="11"/>
        <color theme="1"/>
        <rFont val="Calibri"/>
        <family val="2"/>
        <scheme val="minor"/>
      </rPr>
      <t xml:space="preserve"> е декларирана в най-горния scope(имаме глобален достъп до нея), когато я изпълним тя ще промени съдържанието на h1 елемента</t>
    </r>
  </si>
  <si>
    <t>The DOM Tree is comprised of HTML elements, the elements are js objects with properties and and methods</t>
  </si>
  <si>
    <t>the elements can be accessed as modified as regular objects</t>
  </si>
  <si>
    <t>1. Първо селектираме елемента</t>
  </si>
  <si>
    <t>2. След като сме селектирали елемента - имаме референция</t>
  </si>
  <si>
    <t>3. Четем съдържанието и/или променяме свойствата на тази референция</t>
  </si>
  <si>
    <r>
      <t xml:space="preserve">&lt;button </t>
    </r>
    <r>
      <rPr>
        <sz val="11"/>
        <color rgb="FF00B050"/>
        <rFont val="Calibri"/>
        <family val="2"/>
        <scheme val="minor"/>
      </rPr>
      <t>onclick="sum(2, 4)"</t>
    </r>
    <r>
      <rPr>
        <sz val="11"/>
        <color theme="1"/>
        <rFont val="Calibri"/>
        <family val="2"/>
        <scheme val="minor"/>
      </rPr>
      <t>&gt;Click me&lt;/button&gt;</t>
    </r>
  </si>
  <si>
    <r>
      <rPr>
        <sz val="11"/>
        <color rgb="FF00B050"/>
        <rFont val="Calibri"/>
        <family val="2"/>
        <scheme val="minor"/>
      </rPr>
      <t>Attributes</t>
    </r>
    <r>
      <rPr>
        <sz val="11"/>
        <color theme="1"/>
        <rFont val="Calibri"/>
        <family val="2"/>
        <scheme val="minor"/>
      </rPr>
      <t xml:space="preserve"> and </t>
    </r>
    <r>
      <rPr>
        <sz val="11"/>
        <color rgb="FF00B050"/>
        <rFont val="Calibri"/>
        <family val="2"/>
        <scheme val="minor"/>
      </rPr>
      <t>properties</t>
    </r>
  </si>
  <si>
    <r>
      <t xml:space="preserve">В HTML </t>
    </r>
    <r>
      <rPr>
        <sz val="11"/>
        <color rgb="FF00B050"/>
        <rFont val="Calibri"/>
        <family val="2"/>
        <scheme val="minor"/>
      </rPr>
      <t>свойствата</t>
    </r>
    <r>
      <rPr>
        <sz val="11"/>
        <color theme="1"/>
        <rFont val="Calibri"/>
        <family val="2"/>
        <scheme val="minor"/>
      </rPr>
      <t xml:space="preserve"> ги наричаме </t>
    </r>
    <r>
      <rPr>
        <sz val="11"/>
        <color rgb="FF00B050"/>
        <rFont val="Calibri"/>
        <family val="2"/>
        <scheme val="minor"/>
      </rPr>
      <t>атрибути</t>
    </r>
  </si>
  <si>
    <t xml:space="preserve">attributes and properties are the same. </t>
  </si>
  <si>
    <t>Html документа е само текст и докато браузера не го интепретира със engini-и. Когато го заредим този текст и го интепретира за всеки един хтмл елемент браузера ще направи обект(инстанция на клас), ще прочете атрибутите и сойностите им ще ги зададе стойностите вътре в свойствата на класа</t>
  </si>
  <si>
    <t>temp2</t>
  </si>
  <si>
    <t xml:space="preserve">Можем да бутон да е disable чрез: </t>
  </si>
  <si>
    <r>
      <t xml:space="preserve">9. Можем да бутон да е disable чрез: </t>
    </r>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</si>
  <si>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r>
      <t xml:space="preserve">    &lt;button onclick="</t>
    </r>
    <r>
      <rPr>
        <sz val="11"/>
        <rFont val="Calibri"/>
        <family val="2"/>
        <scheme val="minor"/>
      </rPr>
      <t>sum</t>
    </r>
    <r>
      <rPr>
        <sz val="11"/>
        <color theme="1"/>
        <rFont val="Calibri"/>
        <family val="2"/>
        <scheme val="minor"/>
      </rPr>
      <t>(2, 4)"&gt;Click me&lt;/button&gt;</t>
    </r>
  </si>
  <si>
    <r>
      <rPr>
        <sz val="11"/>
        <color rgb="FF179A77"/>
        <rFont val="Calibri"/>
        <family val="2"/>
        <scheme val="minor"/>
      </rPr>
      <t>temp2</t>
    </r>
    <r>
      <rPr>
        <sz val="11"/>
        <color theme="1"/>
        <rFont val="Calibri"/>
        <family val="2"/>
        <scheme val="minor"/>
      </rPr>
      <t>.</t>
    </r>
    <r>
      <rPr>
        <sz val="11"/>
        <color rgb="FFA47A20"/>
        <rFont val="Calibri"/>
        <family val="2"/>
        <scheme val="minor"/>
      </rPr>
      <t>disabled</t>
    </r>
    <r>
      <rPr>
        <sz val="11"/>
        <color theme="1"/>
        <rFont val="Calibri"/>
        <family val="2"/>
        <scheme val="minor"/>
      </rPr>
      <t xml:space="preserve"> = true</t>
    </r>
  </si>
  <si>
    <t>// html</t>
  </si>
  <si>
    <r>
      <t xml:space="preserve">    &lt;button </t>
    </r>
    <r>
      <rPr>
        <sz val="11"/>
        <color rgb="FF00B050"/>
        <rFont val="Calibri"/>
        <family val="2"/>
        <scheme val="minor"/>
      </rPr>
      <t xml:space="preserve">disabled </t>
    </r>
    <r>
      <rPr>
        <sz val="11"/>
        <color theme="1"/>
        <rFont val="Calibri"/>
        <family val="2"/>
        <scheme val="minor"/>
      </rPr>
      <t>onclick="sum(2, 4)"&gt;Click me&lt;/button&gt;</t>
    </r>
  </si>
  <si>
    <t>вариант 1</t>
  </si>
  <si>
    <t>вариант 2</t>
  </si>
  <si>
    <t>резултата е видим но неактивен бутон в браузера но при рефреш се възстановява като активен бутон</t>
  </si>
  <si>
    <t>резултата е видим но неактивенбутон в браузера и след рефреш и остава неактивен бутон</t>
  </si>
  <si>
    <t>DOM manipulations</t>
  </si>
  <si>
    <t>innerHTML</t>
  </si>
  <si>
    <t>textContent</t>
  </si>
  <si>
    <t>style</t>
  </si>
  <si>
    <t>промяна на style на елемент</t>
  </si>
  <si>
    <t>    &lt;style&gt;</t>
  </si>
  <si>
    <t>        .red {</t>
  </si>
  <si>
    <t>            color: red;</t>
  </si>
  <si>
    <t>            padding-left: 8px;</t>
  </si>
  <si>
    <t>    &lt;/style&gt;</t>
  </si>
  <si>
    <r>
      <t xml:space="preserve">            color: </t>
    </r>
    <r>
      <rPr>
        <sz val="11"/>
        <color rgb="FFFF0000"/>
        <rFont val="Calibri"/>
        <family val="2"/>
        <scheme val="minor"/>
      </rPr>
      <t>red</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</si>
  <si>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A47A20"/>
        <rFont val="Calibri"/>
        <family val="2"/>
        <scheme val="minor"/>
      </rPr>
      <t>innerHTML</t>
    </r>
    <r>
      <rPr>
        <sz val="11"/>
        <color theme="1"/>
        <rFont val="Calibri"/>
        <family val="2"/>
        <scheme val="minor"/>
      </rPr>
      <t xml:space="preserve"> += '&lt;span class="red"&gt;This message comes from DOM&lt;/span&gt;'</t>
    </r>
  </si>
  <si>
    <t>Output in the browser</t>
  </si>
  <si>
    <r>
      <t xml:space="preserve">Hello there! </t>
    </r>
    <r>
      <rPr>
        <sz val="11"/>
        <color rgb="FFFF0000"/>
        <rFont val="Calibri"/>
        <family val="2"/>
        <scheme val="minor"/>
      </rPr>
      <t>This message comes from DOM</t>
    </r>
  </si>
  <si>
    <t>property in JavaScript used to manipulate or retrieve the content of an HTML element</t>
  </si>
  <si>
    <t>Returns or sets only the text inside an element</t>
  </si>
  <si>
    <t>Ignores any HTML tags inside the element.</t>
  </si>
  <si>
    <t>Safer because it does not execute HTML or scripts</t>
  </si>
  <si>
    <t xml:space="preserve"> Use textContent when you only need plain text, avoiding any HTML manipulation</t>
  </si>
  <si>
    <t>Returns or sets the HTML content inside an element.</t>
  </si>
  <si>
    <t>Parses and executes HTML, meaning it can insert or modify HTML tags</t>
  </si>
  <si>
    <t>Use innerHTML when you need to insert or modify HTML elements dynamically</t>
  </si>
  <si>
    <t>Returns/sets</t>
  </si>
  <si>
    <t>Only plain text</t>
  </si>
  <si>
    <t>HTML content with tags</t>
  </si>
  <si>
    <t>HTML Tags</t>
  </si>
  <si>
    <t>Ignored, treated as text</t>
  </si>
  <si>
    <t>Recognized and applied</t>
  </si>
  <si>
    <t>Security</t>
  </si>
  <si>
    <t>Safer (no HTML execution)</t>
  </si>
  <si>
    <t>Less secure (can run scripts)</t>
  </si>
  <si>
    <t>Updating/displaying text</t>
  </si>
  <si>
    <t>Adding/modifying HTML structure</t>
  </si>
  <si>
    <r>
      <t xml:space="preserve">function </t>
    </r>
    <r>
      <rPr>
        <sz val="11"/>
        <color rgb="FFA47A20"/>
        <rFont val="Calibri"/>
        <family val="2"/>
        <scheme val="minor"/>
      </rPr>
      <t>content</t>
    </r>
    <r>
      <rPr>
        <sz val="11"/>
        <color theme="1"/>
        <rFont val="Calibri"/>
        <family val="2"/>
        <scheme val="minor"/>
      </rPr>
      <t>(</t>
    </r>
    <r>
      <rPr>
        <sz val="11"/>
        <color rgb="FF7030A0"/>
        <rFont val="Calibri"/>
        <family val="2"/>
        <scheme val="minor"/>
      </rPr>
      <t>element</t>
    </r>
    <r>
      <rPr>
        <sz val="11"/>
        <color theme="1"/>
        <rFont val="Calibri"/>
        <family val="2"/>
        <scheme val="minor"/>
      </rPr>
      <t>) {</t>
    </r>
  </si>
  <si>
    <r>
      <t xml:space="preserve">The value property in JavaScript is </t>
    </r>
    <r>
      <rPr>
        <b/>
        <sz val="11"/>
        <color theme="1"/>
        <rFont val="Calibri"/>
        <family val="2"/>
        <scheme val="minor"/>
      </rPr>
      <t>used to get or set the value of input elements</t>
    </r>
    <r>
      <rPr>
        <sz val="11"/>
        <color theme="1"/>
        <rFont val="Calibri"/>
        <family val="2"/>
        <scheme val="minor"/>
      </rPr>
      <t xml:space="preserve"> such as text fields, textareas, checkboxes, radio buttons, and select dropdowns</t>
    </r>
  </si>
  <si>
    <t>    &lt;input type="text"&gt;</t>
  </si>
  <si>
    <t>'Sikato tepa cigani'</t>
  </si>
  <si>
    <t>// brouser</t>
  </si>
  <si>
    <t>//console</t>
  </si>
  <si>
    <t xml:space="preserve">    Sikato tepa cigani</t>
  </si>
  <si>
    <r>
      <rPr>
        <sz val="11"/>
        <color rgb="FF179A77"/>
        <rFont val="Calibri"/>
        <family val="2"/>
        <scheme val="minor"/>
      </rPr>
      <t>temp1</t>
    </r>
    <r>
      <rPr>
        <sz val="11"/>
        <rFont val="Calibri"/>
        <family val="2"/>
        <scheme val="minor"/>
      </rPr>
      <t>.value</t>
    </r>
  </si>
  <si>
    <t xml:space="preserve">01. Edit Element </t>
  </si>
  <si>
    <r>
      <t>    &lt;script src="01.</t>
    </r>
    <r>
      <rPr>
        <sz val="11"/>
        <color rgb="FFA47A20"/>
        <rFont val="Calibri"/>
        <family val="2"/>
        <scheme val="minor"/>
      </rPr>
      <t>js</t>
    </r>
    <r>
      <rPr>
        <sz val="11"/>
        <color theme="1"/>
        <rFont val="Calibri"/>
        <family val="2"/>
        <scheme val="minor"/>
      </rPr>
      <t>"&gt;&lt;/script&gt;</t>
    </r>
  </si>
  <si>
    <t>// 01.html</t>
  </si>
  <si>
    <t>// 01.js</t>
  </si>
  <si>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t>
    </r>
    <r>
      <rPr>
        <sz val="11"/>
        <color rgb="FFA47A20"/>
        <rFont val="Calibri"/>
        <family val="2"/>
        <scheme val="minor"/>
      </rPr>
      <t>replaceAll</t>
    </r>
    <r>
      <rPr>
        <sz val="11"/>
        <color theme="1"/>
        <rFont val="Calibri"/>
        <family val="2"/>
        <scheme val="minor"/>
      </rPr>
      <t xml:space="preserve">(match, replacer); </t>
    </r>
  </si>
  <si>
    <t xml:space="preserve">     &lt;h1&gt;Hello there!&lt;/h1&gt;</t>
  </si>
  <si>
    <r>
      <rPr>
        <sz val="11"/>
        <color rgb="FFA47A20"/>
        <rFont val="Calibri"/>
        <family val="2"/>
        <scheme val="minor"/>
      </rPr>
      <t>edit</t>
    </r>
    <r>
      <rPr>
        <sz val="11"/>
        <color theme="1"/>
        <rFont val="Calibri"/>
        <family val="2"/>
        <scheme val="minor"/>
      </rPr>
      <t>(</t>
    </r>
    <r>
      <rPr>
        <sz val="11"/>
        <color rgb="FF7030A0"/>
        <rFont val="Calibri"/>
        <family val="2"/>
        <scheme val="minor"/>
      </rPr>
      <t>temp1</t>
    </r>
    <r>
      <rPr>
        <sz val="11"/>
        <color theme="1"/>
        <rFont val="Calibri"/>
        <family val="2"/>
        <scheme val="minor"/>
      </rPr>
      <t>, '</t>
    </r>
    <r>
      <rPr>
        <sz val="11"/>
        <color rgb="FF00B050"/>
        <rFont val="Calibri"/>
        <family val="2"/>
        <scheme val="minor"/>
      </rPr>
      <t>!</t>
    </r>
    <r>
      <rPr>
        <sz val="11"/>
        <color theme="1"/>
        <rFont val="Calibri"/>
        <family val="2"/>
        <scheme val="minor"/>
      </rPr>
      <t>', '</t>
    </r>
    <r>
      <rPr>
        <sz val="11"/>
        <color rgb="FF00B050"/>
        <rFont val="Calibri"/>
        <family val="2"/>
        <scheme val="minor"/>
      </rPr>
      <t>***</t>
    </r>
    <r>
      <rPr>
        <sz val="11"/>
        <color theme="1"/>
        <rFont val="Calibri"/>
        <family val="2"/>
        <scheme val="minor"/>
      </rPr>
      <t>')</t>
    </r>
  </si>
  <si>
    <r>
      <t xml:space="preserve">function </t>
    </r>
    <r>
      <rPr>
        <sz val="11"/>
        <color rgb="FFA47A20"/>
        <rFont val="Calibri"/>
        <family val="2"/>
        <scheme val="minor"/>
      </rPr>
      <t>edit</t>
    </r>
    <r>
      <rPr>
        <sz val="11"/>
        <color theme="1"/>
        <rFont val="Calibri"/>
        <family val="2"/>
        <scheme val="minor"/>
      </rPr>
      <t>(</t>
    </r>
    <r>
      <rPr>
        <sz val="11"/>
        <color rgb="FF7030A0"/>
        <rFont val="Calibri"/>
        <family val="2"/>
        <scheme val="minor"/>
      </rPr>
      <t>element</t>
    </r>
    <r>
      <rPr>
        <sz val="11"/>
        <color theme="1"/>
        <rFont val="Calibri"/>
        <family val="2"/>
        <scheme val="minor"/>
      </rPr>
      <t xml:space="preserve">, </t>
    </r>
    <r>
      <rPr>
        <sz val="11"/>
        <color rgb="FF00B050"/>
        <rFont val="Calibri"/>
        <family val="2"/>
        <scheme val="minor"/>
      </rPr>
      <t>match</t>
    </r>
    <r>
      <rPr>
        <sz val="11"/>
        <color theme="1"/>
        <rFont val="Calibri"/>
        <family val="2"/>
        <scheme val="minor"/>
      </rPr>
      <t xml:space="preserve">, </t>
    </r>
    <r>
      <rPr>
        <sz val="11"/>
        <color rgb="FF00B050"/>
        <rFont val="Calibri"/>
        <family val="2"/>
        <scheme val="minor"/>
      </rPr>
      <t>replacer</t>
    </r>
    <r>
      <rPr>
        <sz val="11"/>
        <color theme="1"/>
        <rFont val="Calibri"/>
        <family val="2"/>
        <scheme val="minor"/>
      </rPr>
      <t>) {</t>
    </r>
  </si>
  <si>
    <t>// brouser output</t>
  </si>
  <si>
    <t>Hello there***</t>
  </si>
  <si>
    <t>Когато нещо се промени на екрана, браусера ще update-e DOM дървото, или ако ние променим нещо в дом дървото браузера ще го отрази на екрана</t>
  </si>
  <si>
    <t>Targeting elements - Селектиране</t>
  </si>
  <si>
    <t>getElementById()</t>
  </si>
  <si>
    <t>getElementByTagName()</t>
  </si>
  <si>
    <t>querySelector()</t>
  </si>
  <si>
    <t>querySelectorAll()</t>
  </si>
  <si>
    <t>These methods renurn a reference to the element which can be manipulated with JavaScript</t>
  </si>
  <si>
    <t>    &lt;h1 id="title"&gt;Hello there!&lt;/h1&gt;</t>
  </si>
  <si>
    <r>
      <t>    &lt;h1 id="</t>
    </r>
    <r>
      <rPr>
        <sz val="11"/>
        <color rgb="FF00B050"/>
        <rFont val="Calibri"/>
        <family val="2"/>
        <scheme val="minor"/>
      </rPr>
      <t>title</t>
    </r>
    <r>
      <rPr>
        <sz val="11"/>
        <color theme="1"/>
        <rFont val="Calibri"/>
        <family val="2"/>
        <scheme val="minor"/>
      </rPr>
      <t>"&gt;Hello there!&lt;/h1&gt;</t>
    </r>
  </si>
  <si>
    <r>
      <t>    &lt;button onclick="</t>
    </r>
    <r>
      <rPr>
        <sz val="11"/>
        <color rgb="FFA47A20"/>
        <rFont val="Calibri"/>
        <family val="2"/>
        <scheme val="minor"/>
      </rPr>
      <t>edit</t>
    </r>
    <r>
      <rPr>
        <sz val="11"/>
        <color theme="1"/>
        <rFont val="Calibri"/>
        <family val="2"/>
        <scheme val="minor"/>
      </rPr>
      <t>()"&gt;Set content&lt;/button&gt;</t>
    </r>
  </si>
  <si>
    <r>
      <t>    &lt;script src="demo.</t>
    </r>
    <r>
      <rPr>
        <sz val="11"/>
        <color rgb="FFCCA504"/>
        <rFont val="Calibri"/>
        <family val="2"/>
        <scheme val="minor"/>
      </rPr>
      <t>js</t>
    </r>
    <r>
      <rPr>
        <sz val="11"/>
        <color theme="1"/>
        <rFont val="Calibri"/>
        <family val="2"/>
        <scheme val="minor"/>
      </rPr>
      <t>"&gt;&lt;/script&gt;</t>
    </r>
  </si>
  <si>
    <r>
      <t xml:space="preserve">function </t>
    </r>
    <r>
      <rPr>
        <sz val="11"/>
        <color rgb="FFA47A20"/>
        <rFont val="Calibri"/>
        <family val="2"/>
        <scheme val="minor"/>
      </rPr>
      <t>edit</t>
    </r>
    <r>
      <rPr>
        <sz val="11"/>
        <color theme="1"/>
        <rFont val="Calibri"/>
        <family val="2"/>
        <scheme val="minor"/>
      </rPr>
      <t>() {</t>
    </r>
  </si>
  <si>
    <r>
      <t xml:space="preserve">    let element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</si>
  <si>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let </t>
    </r>
    <r>
      <rPr>
        <sz val="11"/>
        <color rgb="FF7030A0"/>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title</t>
    </r>
    <r>
      <rPr>
        <sz val="11"/>
        <color theme="1"/>
        <rFont val="Calibri"/>
        <family val="2"/>
        <scheme val="minor"/>
      </rPr>
      <t>');</t>
    </r>
  </si>
  <si>
    <r>
      <t xml:space="preserve">    </t>
    </r>
    <r>
      <rPr>
        <sz val="11"/>
        <color rgb="FF7030A0"/>
        <rFont val="Calibri"/>
        <family val="2"/>
        <scheme val="minor"/>
      </rPr>
      <t>element</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 </t>
    </r>
    <r>
      <rPr>
        <sz val="11"/>
        <color rgb="FF00B050"/>
        <rFont val="Calibri"/>
        <family val="2"/>
        <scheme val="minor"/>
      </rPr>
      <t>I added this text from demo.js</t>
    </r>
    <r>
      <rPr>
        <sz val="11"/>
        <color theme="1"/>
        <rFont val="Calibri"/>
        <family val="2"/>
        <scheme val="minor"/>
      </rPr>
      <t>';</t>
    </r>
  </si>
  <si>
    <t>Set content</t>
  </si>
  <si>
    <t>Hello there!</t>
  </si>
  <si>
    <t>Hello there! I added this text from demo.js</t>
  </si>
  <si>
    <r>
      <t xml:space="preserve">променяме съдържанието на елемента h1 чрез извикването на функцията </t>
    </r>
    <r>
      <rPr>
        <sz val="11"/>
        <color rgb="FFA47A20"/>
        <rFont val="Calibri"/>
        <family val="2"/>
        <scheme val="minor"/>
      </rPr>
      <t>edit</t>
    </r>
    <r>
      <rPr>
        <sz val="11"/>
        <rFont val="Calibri"/>
        <family val="2"/>
        <scheme val="minor"/>
      </rPr>
      <t>()</t>
    </r>
    <r>
      <rPr>
        <sz val="11"/>
        <color theme="1"/>
        <rFont val="Calibri"/>
        <family val="2"/>
        <scheme val="minor"/>
      </rPr>
      <t xml:space="preserve"> която сме написали в 01.js</t>
    </r>
  </si>
  <si>
    <t>преди</t>
  </si>
  <si>
    <t>натискаме</t>
  </si>
  <si>
    <t>след</t>
  </si>
  <si>
    <t>demo.js</t>
  </si>
  <si>
    <t>demo.html</t>
  </si>
  <si>
    <t>когато натиснем бутона Set content,  извикваме функцията edit(), тя селектира element по id  и към текста на елемента конкатенира нов текст</t>
  </si>
  <si>
    <t>    &lt;input type="text" id="message"&gt;</t>
  </si>
  <si>
    <r>
      <t>    &lt;input type="text" id="</t>
    </r>
    <r>
      <rPr>
        <sz val="11"/>
        <color rgb="FF00B050"/>
        <rFont val="Calibri"/>
        <family val="2"/>
        <scheme val="minor"/>
      </rPr>
      <t>message</t>
    </r>
    <r>
      <rPr>
        <sz val="11"/>
        <color theme="1"/>
        <rFont val="Calibri"/>
        <family val="2"/>
        <scheme val="minor"/>
      </rPr>
      <t>"&gt;</t>
    </r>
  </si>
  <si>
    <t>    element.textContent += ' ' + message;</t>
  </si>
  <si>
    <r>
      <t xml:space="preserve">    let </t>
    </r>
    <r>
      <rPr>
        <sz val="11"/>
        <color rgb="FF179A77"/>
        <rFont val="Calibri"/>
        <family val="2"/>
        <scheme val="minor"/>
      </rPr>
      <t>message</t>
    </r>
    <r>
      <rPr>
        <sz val="11"/>
        <color theme="1"/>
        <rFont val="Calibri"/>
        <family val="2"/>
        <scheme val="minor"/>
      </rPr>
      <t xml:space="preserve"> = </t>
    </r>
    <r>
      <rPr>
        <sz val="11"/>
        <color rgb="FF179A77"/>
        <rFont val="Calibri"/>
        <family val="2"/>
        <scheme val="minor"/>
      </rPr>
      <t>input</t>
    </r>
    <r>
      <rPr>
        <sz val="11"/>
        <color theme="1"/>
        <rFont val="Calibri"/>
        <family val="2"/>
        <scheme val="minor"/>
      </rPr>
      <t>.value;</t>
    </r>
  </si>
  <si>
    <t>&lt;input type="text" id="message"&gt;</t>
  </si>
  <si>
    <t>Hello there!  Sikato</t>
  </si>
  <si>
    <r>
      <rPr>
        <b/>
        <sz val="11"/>
        <color theme="1"/>
        <rFont val="Calibri"/>
        <family val="2"/>
        <scheme val="minor"/>
      </rPr>
      <t>Промяна на елемент (h1) чрез селектиране през функция</t>
    </r>
    <r>
      <rPr>
        <sz val="11"/>
        <color rgb="FFA47A20"/>
        <rFont val="Calibri"/>
        <family val="2"/>
        <scheme val="minor"/>
      </rPr>
      <t xml:space="preserve"> edit</t>
    </r>
    <r>
      <rPr>
        <sz val="11"/>
        <color theme="1"/>
        <rFont val="Calibri"/>
        <family val="2"/>
        <scheme val="minor"/>
      </rPr>
      <t xml:space="preserve">() (не rc/inspect/create golbal variable) </t>
    </r>
  </si>
  <si>
    <t>Промяна на елемент (h1) въвеждане на някаквъв такст в инпут поле</t>
  </si>
  <si>
    <t>Hello there! Sikato</t>
  </si>
  <si>
    <t>&lt;h1 id="title"&gt;Hello there!&lt;/h1&gt;</t>
  </si>
  <si>
    <r>
      <t xml:space="preserve">    let </t>
    </r>
    <r>
      <rPr>
        <sz val="11"/>
        <color rgb="FF179A77"/>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message</t>
    </r>
    <r>
      <rPr>
        <sz val="11"/>
        <color theme="1"/>
        <rFont val="Calibri"/>
        <family val="2"/>
        <scheme val="minor"/>
      </rPr>
      <t>');</t>
    </r>
  </si>
  <si>
    <t>въвеждаме текст, натискаме</t>
  </si>
  <si>
    <t>селектираме елемента</t>
  </si>
  <si>
    <t>изваждаме текста от елемента и добавяме към него друг текст</t>
  </si>
  <si>
    <t>in browser</t>
  </si>
  <si>
    <t>getElementsByClassName()</t>
  </si>
  <si>
    <t>Селектиране по име на клас</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</si>
  <si>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r>
      <rPr>
        <sz val="11"/>
        <color rgb="FF00B050"/>
        <rFont val="Calibri"/>
        <family val="2"/>
        <scheme val="minor"/>
      </rPr>
      <t>red</t>
    </r>
    <r>
      <rPr>
        <sz val="11"/>
        <color theme="1"/>
        <rFont val="Calibri"/>
        <family val="2"/>
        <scheme val="minor"/>
      </rPr>
      <t>')</t>
    </r>
  </si>
  <si>
    <r>
      <t>    &lt;p class="</t>
    </r>
    <r>
      <rPr>
        <sz val="11"/>
        <color rgb="FF00B050"/>
        <rFont val="Calibri"/>
        <family val="2"/>
        <scheme val="minor"/>
      </rPr>
      <t>red</t>
    </r>
    <r>
      <rPr>
        <sz val="11"/>
        <color theme="1"/>
        <rFont val="Calibri"/>
        <family val="2"/>
        <scheme val="minor"/>
      </rPr>
      <t>"&gt;Lorem ipsum dolor sit amet consectetur, adipisicing elit. Quae sint, atque omnis perspiciatis veniam architecto rem et assumenda consequuntur temporibus at obcaecati beatae distinctio eveniet ut reprehenderit! Ducimus, explicabo eveniet.&lt;/p&gt;</t>
    </r>
  </si>
  <si>
    <r>
      <t>    &lt;button class="</t>
    </r>
    <r>
      <rPr>
        <sz val="11"/>
        <color rgb="FF00B050"/>
        <rFont val="Calibri"/>
        <family val="2"/>
        <scheme val="minor"/>
      </rPr>
      <t>red</t>
    </r>
    <r>
      <rPr>
        <sz val="11"/>
        <color theme="1"/>
        <rFont val="Calibri"/>
        <family val="2"/>
        <scheme val="minor"/>
      </rPr>
      <t>" onclick="</t>
    </r>
    <r>
      <rPr>
        <sz val="11"/>
        <color rgb="FFA47A20"/>
        <rFont val="Calibri"/>
        <family val="2"/>
        <scheme val="minor"/>
      </rPr>
      <t>edit</t>
    </r>
    <r>
      <rPr>
        <sz val="11"/>
        <color theme="1"/>
        <rFont val="Calibri"/>
        <family val="2"/>
        <scheme val="minor"/>
      </rPr>
      <t>()"&gt;Set content&lt;/button&gt;</t>
    </r>
  </si>
  <si>
    <r>
      <t>        .</t>
    </r>
    <r>
      <rPr>
        <sz val="11"/>
        <color rgb="FF00B050"/>
        <rFont val="Calibri"/>
        <family val="2"/>
        <scheme val="minor"/>
      </rPr>
      <t>red</t>
    </r>
    <r>
      <rPr>
        <sz val="11"/>
        <color theme="1"/>
        <rFont val="Calibri"/>
        <family val="2"/>
        <scheme val="minor"/>
      </rPr>
      <t>{</t>
    </r>
  </si>
  <si>
    <t>Lorem ipsum dolor sit amet consectetur, adipisicing elit. Quae sint, atque omnis perspiciatis veniam architecto rem et assumenda consequuntur temporibus at obcaecati beatae distinctio eveniet ut reprehenderit! Ducimus, explicabo eveniet.</t>
  </si>
  <si>
    <t>browser</t>
  </si>
  <si>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r>
      <rPr>
        <sz val="11"/>
        <color rgb="FF00B050"/>
        <rFont val="Calibri"/>
        <family val="2"/>
        <scheme val="minor"/>
      </rPr>
      <t>button</t>
    </r>
    <r>
      <rPr>
        <sz val="11"/>
        <color theme="1"/>
        <rFont val="Calibri"/>
        <family val="2"/>
        <scheme val="minor"/>
      </rPr>
      <t>')</t>
    </r>
  </si>
  <si>
    <t>HTMLCollection(2) [p.red, button.red]</t>
  </si>
  <si>
    <t>HTMLCollection [button.red]</t>
  </si>
  <si>
    <t>Селектиране по име на таг</t>
  </si>
  <si>
    <t>Селектиране чрез CSS</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</si>
  <si>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('.red')</t>
    </r>
  </si>
  <si>
    <r>
      <t>    &lt;p class="</t>
    </r>
    <r>
      <rPr>
        <sz val="11"/>
        <color rgb="FF00B050"/>
        <rFont val="Calibri"/>
        <family val="2"/>
        <scheme val="minor"/>
      </rPr>
      <t>red</t>
    </r>
    <r>
      <rPr>
        <sz val="11"/>
        <color theme="1"/>
        <rFont val="Calibri"/>
        <family val="2"/>
        <scheme val="minor"/>
      </rPr>
      <t>"&gt;...&lt;/p&gt;</t>
    </r>
  </si>
  <si>
    <t xml:space="preserve">    NodeList(2) [p.red, button.red]</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</si>
  <si>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</si>
  <si>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връща само първия елемент</t>
  </si>
  <si>
    <t>връща всичките</t>
  </si>
  <si>
    <t>ако няма съвпадение ще върне празна колекция</t>
  </si>
  <si>
    <t>ако няма съвпадение ще null</t>
  </si>
  <si>
    <t>CSS selectors</t>
  </si>
  <si>
    <t>returns the element with Id 'main'</t>
  </si>
  <si>
    <t>"#content div"</t>
  </si>
  <si>
    <t>select all div inside #content</t>
  </si>
  <si>
    <t>"#main"</t>
  </si>
  <si>
    <t>".nore, .alert"</t>
  </si>
  <si>
    <r>
      <t xml:space="preserve">all elements with class note </t>
    </r>
    <r>
      <rPr>
        <b/>
        <sz val="11"/>
        <color theme="1"/>
        <rFont val="Calibri"/>
        <family val="2"/>
        <scheme val="minor"/>
      </rPr>
      <t>or</t>
    </r>
    <r>
      <rPr>
        <sz val="11"/>
        <color theme="1"/>
        <rFont val="Calibri"/>
        <family val="2"/>
        <scheme val="minor"/>
      </rPr>
      <t xml:space="preserve"> alert</t>
    </r>
  </si>
  <si>
    <t>".nore.alert"</t>
  </si>
  <si>
    <r>
      <t xml:space="preserve">all elements with class note </t>
    </r>
    <r>
      <rPr>
        <b/>
        <sz val="11"/>
        <color theme="1"/>
        <rFont val="Calibri"/>
        <family val="2"/>
        <scheme val="minor"/>
      </rPr>
      <t>and</t>
    </r>
    <r>
      <rPr>
        <sz val="11"/>
        <color theme="1"/>
        <rFont val="Calibri"/>
        <family val="2"/>
        <scheme val="minor"/>
      </rPr>
      <t xml:space="preserve"> alert(едновременно и двата класа)</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</si>
  <si>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('.red')[0]</t>
    </r>
  </si>
  <si>
    <t>&lt;p class="red"&gt;...&lt;/p&gt;</t>
  </si>
  <si>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('.red')[1]</t>
    </r>
  </si>
  <si>
    <t xml:space="preserve"> &lt;button class="red" onclick="edit()"&gt;Set content&lt;/button&gt;</t>
  </si>
  <si>
    <t>по индекси</t>
  </si>
  <si>
    <r>
      <t xml:space="preserve">for (let </t>
    </r>
    <r>
      <rPr>
        <sz val="11"/>
        <color rgb="FF7030A0"/>
        <rFont val="Calibri"/>
        <family val="2"/>
        <scheme val="minor"/>
      </rPr>
      <t>element</t>
    </r>
    <r>
      <rPr>
        <sz val="11"/>
        <color theme="1"/>
        <rFont val="Calibri"/>
        <family val="2"/>
        <scheme val="minor"/>
      </rPr>
      <t xml:space="preserve"> of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 {</t>
    </r>
  </si>
  <si>
    <r>
      <t xml:space="preserve">    console.log(</t>
    </r>
    <r>
      <rPr>
        <sz val="11"/>
        <color rgb="FF7030A0"/>
        <rFont val="Calibri"/>
        <family val="2"/>
        <scheme val="minor"/>
      </rPr>
      <t>element</t>
    </r>
    <r>
      <rPr>
        <sz val="11"/>
        <color theme="1"/>
        <rFont val="Calibri"/>
        <family val="2"/>
        <scheme val="minor"/>
      </rPr>
      <t>)</t>
    </r>
  </si>
  <si>
    <t>обхождане</t>
  </si>
  <si>
    <t>превръщане на колекцията в масив</t>
  </si>
  <si>
    <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('.red')]</t>
    </r>
  </si>
  <si>
    <t>(2) [p.red, button.red]</t>
  </si>
  <si>
    <t>Both HTMLCollection and NodeList are collections of DOM elements</t>
  </si>
  <si>
    <t>Difference Between HTMLCollection and NodeList in JavaScript</t>
  </si>
  <si>
    <t>HTMLCollection</t>
  </si>
  <si>
    <t>A live collection of elements (updates automatically if the DOM changes)</t>
  </si>
  <si>
    <t>Contains only HTML elements (e.g., &lt;div&gt;, &lt;p&gt;, &lt;span&gt;, etc.)</t>
  </si>
  <si>
    <t>Can be accessed like an array using an index ([0], [1], ...)</t>
  </si>
  <si>
    <t>Obtained using methods like:</t>
  </si>
  <si>
    <t>NodeList</t>
  </si>
  <si>
    <t>Can be live or static, depending on how it's obtained:</t>
  </si>
  <si>
    <t>Can contain any type of nodes (elements, text, comments, etc.)</t>
  </si>
  <si>
    <t>Obtained using</t>
  </si>
  <si>
    <t>Live or Static?</t>
  </si>
  <si>
    <t>Contains?</t>
  </si>
  <si>
    <t>Indexed like an array</t>
  </si>
  <si>
    <t>Obtained from</t>
  </si>
  <si>
    <t>Live (updates with DOM)</t>
  </si>
  <si>
    <t>Static or Live (depends on method)</t>
  </si>
  <si>
    <t>Only HTML elements</t>
  </si>
  <si>
    <t>Any nodes (elements, text, comments)</t>
  </si>
  <si>
    <t>Indexed like an array + .forEach()</t>
  </si>
  <si>
    <t>Supports .forEach()?</t>
  </si>
  <si>
    <t>getElementsByTagName(), getElementsByClassName()</t>
  </si>
  <si>
    <t>querySelectorAll(), childNodes</t>
  </si>
  <si>
    <t>&lt;ul id="items"&gt;...&lt;/ul&gt;</t>
  </si>
  <si>
    <t>HTMLCollection(3) [li, li, li]</t>
  </si>
  <si>
    <t>first item</t>
  </si>
  <si>
    <t>second item</t>
  </si>
  <si>
    <t>third item</t>
  </si>
  <si>
    <t>function extractText() {</t>
  </si>
  <si>
    <t>    output.value = result.join('\n');</t>
  </si>
  <si>
    <r>
      <t>    let</t>
    </r>
    <r>
      <rPr>
        <sz val="11"/>
        <color rgb="FF7030A0"/>
        <rFont val="Calibri"/>
        <family val="2"/>
        <scheme val="minor"/>
      </rPr>
      <t xml:space="preserve"> list</t>
    </r>
    <r>
      <rPr>
        <sz val="11"/>
        <color theme="1"/>
        <rFont val="Calibri"/>
        <family val="2"/>
        <scheme val="minor"/>
      </rPr>
      <t xml:space="preserve"> = document.getElementById('items');</t>
    </r>
  </si>
  <si>
    <r>
      <t xml:space="preserve">    let </t>
    </r>
    <r>
      <rPr>
        <sz val="11"/>
        <color rgb="FFDA7BB9"/>
        <rFont val="Calibri"/>
        <family val="2"/>
        <scheme val="minor"/>
      </rPr>
      <t>items</t>
    </r>
    <r>
      <rPr>
        <sz val="11"/>
        <color theme="1"/>
        <rFont val="Calibri"/>
        <family val="2"/>
        <scheme val="minor"/>
      </rPr>
      <t xml:space="preserve"> = list.children;</t>
    </r>
  </si>
  <si>
    <r>
      <t xml:space="preserve">    let </t>
    </r>
    <r>
      <rPr>
        <sz val="11"/>
        <color rgb="FFDA7BB9"/>
        <rFont val="Calibri"/>
        <family val="2"/>
        <scheme val="minor"/>
      </rPr>
      <t>result</t>
    </r>
    <r>
      <rPr>
        <sz val="11"/>
        <color theme="1"/>
        <rFont val="Calibri"/>
        <family val="2"/>
        <scheme val="minor"/>
      </rPr>
      <t xml:space="preserve"> = [];</t>
    </r>
  </si>
  <si>
    <r>
      <t xml:space="preserve">    for (let li of </t>
    </r>
    <r>
      <rPr>
        <sz val="11"/>
        <color rgb="FFDA7BB9"/>
        <rFont val="Calibri"/>
        <family val="2"/>
        <scheme val="minor"/>
      </rPr>
      <t>items</t>
    </r>
    <r>
      <rPr>
        <sz val="11"/>
        <color theme="1"/>
        <rFont val="Calibri"/>
        <family val="2"/>
        <scheme val="minor"/>
      </rPr>
      <t>) {</t>
    </r>
  </si>
  <si>
    <r>
      <t xml:space="preserve">        </t>
    </r>
    <r>
      <rPr>
        <sz val="11"/>
        <color rgb="FFDA7BB9"/>
        <rFont val="Calibri"/>
        <family val="2"/>
        <scheme val="minor"/>
      </rPr>
      <t>result</t>
    </r>
    <r>
      <rPr>
        <sz val="11"/>
        <color theme="1"/>
        <rFont val="Calibri"/>
        <family val="2"/>
        <scheme val="minor"/>
      </rPr>
      <t>.</t>
    </r>
    <r>
      <rPr>
        <sz val="11"/>
        <color rgb="FFA47A20"/>
        <rFont val="Calibri"/>
        <family val="2"/>
        <scheme val="minor"/>
      </rPr>
      <t>push</t>
    </r>
    <r>
      <rPr>
        <sz val="11"/>
        <color theme="1"/>
        <rFont val="Calibri"/>
        <family val="2"/>
        <scheme val="minor"/>
      </rPr>
      <t>(li.</t>
    </r>
    <r>
      <rPr>
        <sz val="11"/>
        <color rgb="FF179A77"/>
        <rFont val="Calibri"/>
        <family val="2"/>
        <scheme val="minor"/>
      </rPr>
      <t>textContent</t>
    </r>
    <r>
      <rPr>
        <sz val="11"/>
        <color theme="1"/>
        <rFont val="Calibri"/>
        <family val="2"/>
        <scheme val="minor"/>
      </rPr>
      <t>);</t>
    </r>
  </si>
  <si>
    <t>&lt;textarea id="result" rows="6"&gt;&lt;/textarea&gt;</t>
  </si>
  <si>
    <r>
      <rPr>
        <sz val="11"/>
        <color rgb="FFDA7BB9"/>
        <rFont val="Calibri"/>
        <family val="2"/>
        <scheme val="minor"/>
      </rPr>
      <t>[</t>
    </r>
    <r>
      <rPr>
        <sz val="11"/>
        <color theme="1"/>
        <rFont val="Calibri"/>
        <family val="2"/>
        <scheme val="minor"/>
      </rPr>
      <t>first item, second item, third item</t>
    </r>
    <r>
      <rPr>
        <sz val="11"/>
        <color rgb="FFDA7BB9"/>
        <rFont val="Calibri"/>
        <family val="2"/>
        <scheme val="minor"/>
      </rPr>
      <t>]</t>
    </r>
  </si>
  <si>
    <t>.js</t>
  </si>
  <si>
    <t>    &lt;link rel="stylesheet" href="collect-list-items.css"&gt;</t>
  </si>
  <si>
    <t>    &lt;title&gt;Collect List Items&lt;/title&gt;</t>
  </si>
  <si>
    <t>    &lt;ul id="items"&gt;</t>
  </si>
  <si>
    <t>        &lt;li&gt;first item&lt;/li&gt;</t>
  </si>
  <si>
    <t>        &lt;li&gt;second item&lt;/li&gt;</t>
  </si>
  <si>
    <t>        &lt;li&gt;third item&lt;/li&gt;</t>
  </si>
  <si>
    <t>    &lt;/ul&gt;</t>
  </si>
  <si>
    <t>    &lt;button onclick="extractText()"&gt;Extract Text&lt;/button&gt;</t>
  </si>
  <si>
    <t>    &lt;script src="collect-list-items.js"&gt;&lt;/script&gt;</t>
  </si>
  <si>
    <t>.html</t>
  </si>
  <si>
    <t>02. Collect List Items</t>
  </si>
  <si>
    <r>
      <t>    &lt;</t>
    </r>
    <r>
      <rPr>
        <b/>
        <sz val="11"/>
        <color theme="1"/>
        <rFont val="Calibri"/>
        <family val="2"/>
        <scheme val="minor"/>
      </rPr>
      <t>textarea</t>
    </r>
    <r>
      <rPr>
        <sz val="11"/>
        <color theme="1"/>
        <rFont val="Calibri"/>
        <family val="2"/>
        <scheme val="minor"/>
      </rPr>
      <t xml:space="preserve"> id="result" rows="6"&gt;&lt;/textarea&gt;</t>
    </r>
  </si>
  <si>
    <t>Write a JS function that scans a given HTML list and appends all collected list items’ text to a textarea on the same page when the user clicks on a button</t>
  </si>
  <si>
    <t>function showText() {</t>
  </si>
  <si>
    <t>    let span = document.getElementById('text');</t>
  </si>
  <si>
    <t>    span.style.display = 'inline';</t>
  </si>
  <si>
    <t>    let btn = document.getElementById('more');</t>
  </si>
  <si>
    <t>    btn.style.display = 'none';</t>
  </si>
  <si>
    <t>        Welcome to the "Show More Text Example".</t>
  </si>
  <si>
    <t>    &lt;link rel="stylesheet" href="show-more.css"&gt;</t>
  </si>
  <si>
    <t>    &lt;title&gt;Show More&lt;/title&gt;</t>
  </si>
  <si>
    <t>    &lt;p&gt;</t>
  </si>
  <si>
    <t>        &lt;a href="#" id="more" onclick= "showText()"&gt;Read more ...&lt;/a&gt;</t>
  </si>
  <si>
    <t>        &lt;span id="text" style= "display:none"&gt;Welcome to JavaScript and DOM.&lt;/span&gt;</t>
  </si>
  <si>
    <t>    &lt;/p&gt;</t>
  </si>
  <si>
    <t>    &lt;script src="show-more.js"&gt;&lt;/script&gt;</t>
  </si>
  <si>
    <t>04. Show More</t>
  </si>
  <si>
    <t>03. Sum Numbers</t>
  </si>
  <si>
    <t>    &lt;link rel="stylesheet" href="sum-numbers.css"&gt;</t>
  </si>
  <si>
    <t>    &lt;title&gt;Sum Numbers&lt;/title&gt;</t>
  </si>
  <si>
    <t>    &lt;input type="text" id="num1"/&gt; +</t>
  </si>
  <si>
    <t>    &lt;input type="text" id="num2"/&gt; =</t>
  </si>
  <si>
    <t>    &lt;input type="text" id="sum" readonly="readonly"/&gt;</t>
  </si>
  <si>
    <t>    &lt;input type="button" value="Calc" onclick="calc()"/&gt;</t>
  </si>
  <si>
    <t>    &lt;script src="sum-numbers.js"&gt;&lt;/script&gt;</t>
  </si>
  <si>
    <t>function calc() {</t>
  </si>
  <si>
    <t>    let first = document.getElementById('num1');</t>
  </si>
  <si>
    <t>    let second = document.getElementById('num2');</t>
  </si>
  <si>
    <t>    let result = Number(first.value) + Number(second.value);</t>
  </si>
  <si>
    <t>    let third = document.getElementById('sum');</t>
  </si>
  <si>
    <t>    third.value = result;</t>
  </si>
  <si>
    <t>    let rows = document.querySelectorAll('tbody tr:nth-child(even)');</t>
  </si>
  <si>
    <t>    for (let row of rows) {</t>
  </si>
  <si>
    <t>        row.style.backgroundColor = 'teal';</t>
  </si>
  <si>
    <t>    &lt;link rel="stylesheet" href="colorize-table.css"&gt;</t>
  </si>
  <si>
    <t>    &lt;title&gt;Colorize Table&lt;/title&gt;</t>
  </si>
  <si>
    <t>    &lt;table&gt;</t>
  </si>
  <si>
    <t>        &lt;thead&gt;</t>
  </si>
  <si>
    <t>            &lt;tr&gt;&lt;th&gt;Name&lt;/th&gt;&lt;th&gt;Town&lt;/th&gt;&lt;/tr&gt;</t>
  </si>
  <si>
    <t>        &lt;/thead&gt;</t>
  </si>
  <si>
    <t>        &lt;tbody&gt;</t>
  </si>
  <si>
    <t>            &lt;tr&gt;&lt;td&gt;Eve&lt;/td&gt;&lt;td&gt;Sofia&lt;/td&gt;&lt;/tr&gt;</t>
  </si>
  <si>
    <t>            &lt;tr&gt;&lt;td&gt;Nick&lt;/td&gt;&lt;td&gt;Varna&lt;/td&gt;&lt;/tr&gt;</t>
  </si>
  <si>
    <t>            &lt;tr&gt;&lt;td&gt;Didi&lt;/td&gt;&lt;td&gt;Ruse&lt;/td&gt;&lt;/tr&gt;</t>
  </si>
  <si>
    <t>            &lt;tr&gt;&lt;td&gt;Tedy&lt;/td&gt;&lt;td&gt;Varna&lt;/td&gt;&lt;/tr&gt;</t>
  </si>
  <si>
    <t>        &lt;/tbody&gt;</t>
  </si>
  <si>
    <t>    &lt;/table&gt;</t>
  </si>
  <si>
    <t>    &lt;script src="colorize-table.js"&gt;&lt;/script&gt;</t>
  </si>
  <si>
    <t>05. Colorize Table</t>
  </si>
  <si>
    <r>
      <t>    &lt;button onclick="</t>
    </r>
    <r>
      <rPr>
        <sz val="11"/>
        <color rgb="FFA47A20"/>
        <rFont val="Calibri"/>
        <family val="2"/>
        <scheme val="minor"/>
      </rPr>
      <t>colorize</t>
    </r>
    <r>
      <rPr>
        <sz val="11"/>
        <color theme="1"/>
        <rFont val="Calibri"/>
        <family val="2"/>
        <scheme val="minor"/>
      </rPr>
      <t>()"&gt;Colorize&lt;/button&gt;</t>
    </r>
  </si>
  <si>
    <r>
      <t xml:space="preserve">function </t>
    </r>
    <r>
      <rPr>
        <sz val="11"/>
        <color rgb="FFA47A20"/>
        <rFont val="Calibri"/>
        <family val="2"/>
        <scheme val="minor"/>
      </rPr>
      <t>colorize</t>
    </r>
    <r>
      <rPr>
        <sz val="11"/>
        <color theme="1"/>
        <rFont val="Calibri"/>
        <family val="2"/>
        <scheme val="minor"/>
      </rPr>
      <t>() {</t>
    </r>
  </si>
  <si>
    <t>NodeList(2) [tr, tr]</t>
  </si>
  <si>
    <t>06. Sum Table</t>
  </si>
  <si>
    <t>    &lt;link rel="stylesheet" href="sum-table.css"&gt;</t>
  </si>
  <si>
    <t>    &lt;title&gt;Sum Table&lt;/title&gt;</t>
  </si>
  <si>
    <t>            &lt;tr&gt;</t>
  </si>
  <si>
    <t>                &lt;th&gt;Product&lt;/th&gt;</t>
  </si>
  <si>
    <t>                &lt;th&gt;Cost&lt;/th&gt;</t>
  </si>
  <si>
    <t>            &lt;/tr&gt;</t>
  </si>
  <si>
    <t>                &lt;td&gt;Beer&lt;/td&gt;</t>
  </si>
  <si>
    <t>                &lt;td&gt;2.88&lt;/td&gt;</t>
  </si>
  <si>
    <t>                &lt;td&gt;Fries&lt;/td&gt;</t>
  </si>
  <si>
    <t>                &lt;td&gt;2.15&lt;/td&gt;</t>
  </si>
  <si>
    <t>                &lt;td&gt;Burger&lt;/td&gt;</t>
  </si>
  <si>
    <t>                &lt;td&gt;4.59&lt;/td&gt;</t>
  </si>
  <si>
    <t>                &lt;td&gt;Total:&lt;/td&gt;</t>
  </si>
  <si>
    <t>                &lt;td id="sum"&gt;&lt;/td&gt;</t>
  </si>
  <si>
    <t>    &lt;button onclick="sumTable()"&gt;Sum&lt;/button&gt;</t>
  </si>
  <si>
    <t>    &lt;script src="sum-table.js"&gt;&lt;/script&gt;</t>
  </si>
  <si>
    <t>function sumTable() {</t>
  </si>
  <si>
    <t>    let sum = 0;</t>
  </si>
  <si>
    <t>    outputCol.textContent = sum;</t>
  </si>
  <si>
    <t>(4) [tr, tr, tr, tr]</t>
  </si>
  <si>
    <r>
      <t xml:space="preserve">    let </t>
    </r>
    <r>
      <rPr>
        <sz val="11"/>
        <color rgb="FF7030A0"/>
        <rFont val="Calibri"/>
        <family val="2"/>
        <scheme val="minor"/>
      </rPr>
      <t>output</t>
    </r>
    <r>
      <rPr>
        <sz val="11"/>
        <color theme="1"/>
        <rFont val="Calibri"/>
        <family val="2"/>
        <scheme val="minor"/>
      </rPr>
      <t xml:space="preserve"> = rows.pop();</t>
    </r>
  </si>
  <si>
    <t>&lt;td&gt;2.88&lt;/td&gt;</t>
  </si>
  <si>
    <t>&lt;td&gt;2.15&lt;/td&gt;</t>
  </si>
  <si>
    <t>&lt;td&gt;4.59&lt;/td&gt;</t>
  </si>
  <si>
    <t>&lt;tr&gt;...&lt;/tr&gt;</t>
  </si>
  <si>
    <r>
      <t xml:space="preserve">    for (let </t>
    </r>
    <r>
      <rPr>
        <sz val="11"/>
        <color rgb="FFA626A4"/>
        <rFont val="Calibri"/>
        <family val="2"/>
        <scheme val="minor"/>
      </rPr>
      <t>row</t>
    </r>
    <r>
      <rPr>
        <sz val="11"/>
        <color theme="1"/>
        <rFont val="Calibri"/>
        <family val="2"/>
        <scheme val="minor"/>
      </rPr>
      <t xml:space="preserve"> of rows) {</t>
    </r>
  </si>
  <si>
    <r>
      <t xml:space="preserve">        let </t>
    </r>
    <r>
      <rPr>
        <sz val="11"/>
        <color rgb="FFC00000"/>
        <rFont val="Calibri"/>
        <family val="2"/>
        <scheme val="minor"/>
      </rPr>
      <t xml:space="preserve">col </t>
    </r>
    <r>
      <rPr>
        <sz val="11"/>
        <color theme="1"/>
        <rFont val="Calibri"/>
        <family val="2"/>
        <scheme val="minor"/>
      </rPr>
      <t>= row.children[row.children.length - 1];</t>
    </r>
  </si>
  <si>
    <r>
      <t xml:space="preserve">        sum += </t>
    </r>
    <r>
      <rPr>
        <sz val="11"/>
        <color rgb="FF0070C0"/>
        <rFont val="Calibri"/>
        <family val="2"/>
        <scheme val="minor"/>
      </rPr>
      <t>Number</t>
    </r>
    <r>
      <rPr>
        <sz val="11"/>
        <color theme="1"/>
        <rFont val="Calibri"/>
        <family val="2"/>
        <scheme val="minor"/>
      </rPr>
      <t>(</t>
    </r>
    <r>
      <rPr>
        <sz val="11"/>
        <color rgb="FFC00000"/>
        <rFont val="Calibri"/>
        <family val="2"/>
        <scheme val="minor"/>
      </rPr>
      <t>col</t>
    </r>
    <r>
      <rPr>
        <sz val="11"/>
        <color theme="1"/>
        <rFont val="Calibri"/>
        <family val="2"/>
        <scheme val="minor"/>
      </rPr>
      <t>.</t>
    </r>
    <r>
      <rPr>
        <sz val="11"/>
        <color rgb="FF179A77"/>
        <rFont val="Calibri"/>
        <family val="2"/>
        <scheme val="minor"/>
      </rPr>
      <t>textContent</t>
    </r>
    <r>
      <rPr>
        <sz val="11"/>
        <color theme="1"/>
        <rFont val="Calibri"/>
        <family val="2"/>
        <scheme val="minor"/>
      </rPr>
      <t>);</t>
    </r>
  </si>
  <si>
    <t>&lt;td id="sum"&gt;9,62&lt;/td&gt;</t>
  </si>
  <si>
    <r>
      <t xml:space="preserve">    let </t>
    </r>
    <r>
      <rPr>
        <sz val="11"/>
        <color rgb="FF002060"/>
        <rFont val="Calibri"/>
        <family val="2"/>
        <scheme val="minor"/>
      </rPr>
      <t xml:space="preserve">outputCol </t>
    </r>
    <r>
      <rPr>
        <sz val="11"/>
        <color theme="1"/>
        <rFont val="Calibri"/>
        <family val="2"/>
        <scheme val="minor"/>
      </rPr>
      <t>= output.children[output.children.length - 1];</t>
    </r>
  </si>
  <si>
    <t>&lt;td id="sum"&gt;&lt;/td&gt;</t>
  </si>
  <si>
    <t xml:space="preserve">    let rows = Array.from(document.querySelectorAll('table tr'));</t>
  </si>
  <si>
    <t xml:space="preserve">    rows.shift();</t>
  </si>
  <si>
    <t>(5) [tr, tr, tr, tr, tr]</t>
  </si>
  <si>
    <t>(3) [tr, tr, tr]</t>
  </si>
  <si>
    <t>    &lt;link rel="stylesheet" href="extract-parenthesis.css"&gt;</t>
  </si>
  <si>
    <t>    &lt;title&gt;Extract Parenthesis&lt;/title&gt;</t>
  </si>
  <si>
    <t>    &lt;p id="content"&gt;</t>
  </si>
  <si>
    <t>        The Rose Valley (Bulgaria) is located just south of the Balkan Mountains (Kazanlak).The most common oil-bearing rose found in the valley is the pink-petaled Damask rose (Rosa damascena Mill).</t>
  </si>
  <si>
    <t>    &lt;button onclick="extract('content')"&gt;Extract&lt;/button&gt;</t>
  </si>
  <si>
    <t>    &lt;script src="extract-parenthesis.js"&gt;&lt;/script&gt;</t>
  </si>
  <si>
    <t>function extract(content) {</t>
  </si>
  <si>
    <t>    let pattern = /\((.+?)\)/g;</t>
  </si>
  <si>
    <t>    let element = document.getElementById(content);</t>
  </si>
  <si>
    <t>    let text = element.textContent;</t>
  </si>
  <si>
    <t>    let match = pattern.exec(text);</t>
  </si>
  <si>
    <t>    while (match) {</t>
  </si>
  <si>
    <t>        result.push(match[1]);</t>
  </si>
  <si>
    <t>        match = pattern.exec(text);</t>
  </si>
  <si>
    <t>    return result.join('; ');</t>
  </si>
  <si>
    <t>07. Extract Parenthesis</t>
  </si>
  <si>
    <t>тестваме в конзолата</t>
  </si>
  <si>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</si>
  <si>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t>Dom
Exercise</t>
  </si>
  <si>
    <t>Dom intro exercise</t>
  </si>
  <si>
    <t>    &lt;title&gt;Subtraction&lt;/title&gt;</t>
  </si>
  <si>
    <t>    &lt;link rel="stylesheet" href="subtraction.css"&gt;</t>
  </si>
  <si>
    <t>    &lt;div id="wrapper"&gt;</t>
  </si>
  <si>
    <t>    &lt;/div&gt;</t>
  </si>
  <si>
    <t>        window.onload = function() {</t>
  </si>
  <si>
    <r>
      <t xml:space="preserve">            </t>
    </r>
    <r>
      <rPr>
        <sz val="11"/>
        <color rgb="FFA47A20"/>
        <rFont val="Calibri"/>
        <family val="2"/>
        <charset val="204"/>
        <scheme val="minor"/>
      </rPr>
      <t>subtract</t>
    </r>
    <r>
      <rPr>
        <sz val="11"/>
        <color theme="1"/>
        <rFont val="Calibri"/>
        <family val="2"/>
        <scheme val="minor"/>
      </rPr>
      <t>();</t>
    </r>
  </si>
  <si>
    <r>
      <t>        &lt;input type="text" id="</t>
    </r>
    <r>
      <rPr>
        <sz val="11"/>
        <color rgb="FF00B050"/>
        <rFont val="Calibri"/>
        <family val="2"/>
        <charset val="204"/>
        <scheme val="minor"/>
      </rPr>
      <t>firstNumber</t>
    </r>
    <r>
      <rPr>
        <sz val="11"/>
        <color theme="1"/>
        <rFont val="Calibri"/>
        <family val="2"/>
        <scheme val="minor"/>
      </rPr>
      <t>" value="13.33" disabled&gt;</t>
    </r>
  </si>
  <si>
    <r>
      <t>        &lt;input type="text" id="</t>
    </r>
    <r>
      <rPr>
        <sz val="11"/>
        <color rgb="FF00B050"/>
        <rFont val="Calibri"/>
        <family val="2"/>
        <charset val="204"/>
        <scheme val="minor"/>
      </rPr>
      <t>secondNumber</t>
    </r>
    <r>
      <rPr>
        <sz val="11"/>
        <color theme="1"/>
        <rFont val="Calibri"/>
        <family val="2"/>
        <scheme val="minor"/>
      </rPr>
      <t>" value="22.18" disabled&gt;</t>
    </r>
  </si>
  <si>
    <t>subtraction.js</t>
  </si>
  <si>
    <r>
      <t>    &lt;script src="</t>
    </r>
    <r>
      <rPr>
        <b/>
        <sz val="11"/>
        <color theme="1"/>
        <rFont val="Calibri"/>
        <family val="2"/>
        <charset val="204"/>
        <scheme val="minor"/>
      </rPr>
      <t>subtraction.js</t>
    </r>
    <r>
      <rPr>
        <sz val="11"/>
        <color theme="1"/>
        <rFont val="Calibri"/>
        <family val="2"/>
        <scheme val="minor"/>
      </rPr>
      <t>"&gt;&lt;/script&gt;</t>
    </r>
  </si>
  <si>
    <t>13.33</t>
  </si>
  <si>
    <t>22.18</t>
  </si>
  <si>
    <r>
      <t xml:space="preserve">    let </t>
    </r>
    <r>
      <rPr>
        <sz val="11"/>
        <color rgb="FF179A77"/>
        <rFont val="Calibri"/>
        <family val="2"/>
        <charset val="204"/>
        <scheme val="minor"/>
      </rPr>
      <t>firstNumber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firstNumber</t>
    </r>
    <r>
      <rPr>
        <sz val="11"/>
        <color theme="1"/>
        <rFont val="Calibri"/>
        <family val="2"/>
        <scheme val="minor"/>
      </rPr>
      <t>').value;</t>
    </r>
  </si>
  <si>
    <r>
      <t xml:space="preserve">    let </t>
    </r>
    <r>
      <rPr>
        <sz val="11"/>
        <color rgb="FF179A77"/>
        <rFont val="Calibri"/>
        <family val="2"/>
        <charset val="204"/>
        <scheme val="minor"/>
      </rPr>
      <t>secondNumber</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secondNumber</t>
    </r>
    <r>
      <rPr>
        <sz val="11"/>
        <color theme="1"/>
        <rFont val="Calibri"/>
        <family val="2"/>
        <scheme val="minor"/>
      </rPr>
      <t>').value;</t>
    </r>
  </si>
  <si>
    <t>-8.85</t>
  </si>
  <si>
    <r>
      <t xml:space="preserve">    let </t>
    </r>
    <r>
      <rPr>
        <sz val="11"/>
        <color rgb="FF179A77"/>
        <rFont val="Calibri"/>
        <family val="2"/>
        <charset val="204"/>
        <scheme val="minor"/>
      </rPr>
      <t>result</t>
    </r>
    <r>
      <rPr>
        <sz val="11"/>
        <color theme="1"/>
        <rFont val="Calibri"/>
        <family val="2"/>
        <scheme val="minor"/>
      </rPr>
      <t xml:space="preserve"> = Number(</t>
    </r>
    <r>
      <rPr>
        <sz val="11"/>
        <color rgb="FF179A77"/>
        <rFont val="Calibri"/>
        <family val="2"/>
        <charset val="204"/>
        <scheme val="minor"/>
      </rPr>
      <t>firstNumber</t>
    </r>
    <r>
      <rPr>
        <sz val="11"/>
        <color theme="1"/>
        <rFont val="Calibri"/>
        <family val="2"/>
        <scheme val="minor"/>
      </rPr>
      <t>) - Number(</t>
    </r>
    <r>
      <rPr>
        <sz val="11"/>
        <color rgb="FF179A77"/>
        <rFont val="Calibri"/>
        <family val="2"/>
        <charset val="204"/>
        <scheme val="minor"/>
      </rPr>
      <t>secondNumber</t>
    </r>
    <r>
      <rPr>
        <sz val="11"/>
        <color theme="1"/>
        <rFont val="Calibri"/>
        <family val="2"/>
        <scheme val="minor"/>
      </rPr>
      <t>);</t>
    </r>
  </si>
  <si>
    <t>&lt;span id="result"&gt;&lt;/span&gt;</t>
  </si>
  <si>
    <t>&lt;span id="result"&gt;-8.85&lt;/span&gt;</t>
  </si>
  <si>
    <r>
      <t xml:space="preserve">    </t>
    </r>
    <r>
      <rPr>
        <sz val="11"/>
        <color rgb="FF7030A0"/>
        <rFont val="Calibri"/>
        <family val="2"/>
        <charset val="204"/>
        <scheme val="minor"/>
      </rPr>
      <t>output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</si>
  <si>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t>01. Subtraction</t>
  </si>
  <si>
    <t>02. Pascal or Camel Case</t>
  </si>
  <si>
    <t>    &lt;title&gt;Pascal or Camel Case&lt;/title&gt;</t>
  </si>
  <si>
    <t>    &lt;link rel="stylesheet" href="pascal-or-camel-case.css"&gt;</t>
  </si>
  <si>
    <t>    &lt;script src="pascal-or-camel-case.js"&gt;&lt;/script&gt;</t>
  </si>
  <si>
    <t>    &lt;form&gt;</t>
  </si>
  <si>
    <t>        &lt;div&gt;</t>
  </si>
  <si>
    <t>            &lt;label for="text"&gt;Text: &lt;/label&gt;</t>
  </si>
  <si>
    <t>        &lt;/div&gt;</t>
  </si>
  <si>
    <t>            &lt;label for="naming-convention"&gt;Naming Convention: &lt;/label&gt;</t>
  </si>
  <si>
    <t>    &lt;/form&gt;</t>
  </si>
  <si>
    <t xml:space="preserve">  //  &lt;input type="text" id="text" value="secOND eXamPLE"&gt;</t>
  </si>
  <si>
    <t xml:space="preserve">  //  &lt;input type="text" id="naming-convention" value="Camel Case"&gt;</t>
  </si>
  <si>
    <t xml:space="preserve">  // second example</t>
  </si>
  <si>
    <t xml:space="preserve">  //  (2) ['second', 'example']</t>
  </si>
  <si>
    <t xml:space="preserve">  //  Camel Case</t>
  </si>
  <si>
    <t xml:space="preserve">  //  &lt;span id="result"&gt;&lt;/span&gt;</t>
  </si>
  <si>
    <t xml:space="preserve">  }</t>
  </si>
  <si>
    <t xml:space="preserve">  // example</t>
  </si>
  <si>
    <t xml:space="preserve">  // Example</t>
  </si>
  <si>
    <t xml:space="preserve">    return;</t>
  </si>
  <si>
    <r>
      <t xml:space="preserve">function </t>
    </r>
    <r>
      <rPr>
        <sz val="11"/>
        <color rgb="FFA47A20"/>
        <rFont val="Calibri"/>
        <family val="2"/>
        <charset val="204"/>
        <scheme val="minor"/>
      </rPr>
      <t>solve</t>
    </r>
    <r>
      <rPr>
        <sz val="11"/>
        <color theme="1"/>
        <rFont val="Calibri"/>
        <family val="2"/>
        <scheme val="minor"/>
      </rPr>
      <t>() {</t>
    </r>
  </si>
  <si>
    <r>
      <t xml:space="preserve">  let </t>
    </r>
    <r>
      <rPr>
        <sz val="11"/>
        <color rgb="FFDA7BB9"/>
        <rFont val="Calibri"/>
        <family val="2"/>
        <charset val="204"/>
        <scheme val="minor"/>
      </rPr>
      <t>tokens</t>
    </r>
    <r>
      <rPr>
        <sz val="11"/>
        <color theme="1"/>
        <rFont val="Calibri"/>
        <family val="2"/>
        <scheme val="minor"/>
      </rPr>
      <t xml:space="preserve"> =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 ');</t>
    </r>
  </si>
  <si>
    <r>
      <t xml:space="preserve">  if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Pascal Case</t>
    </r>
    <r>
      <rPr>
        <sz val="11"/>
        <color theme="1"/>
        <rFont val="Calibri"/>
        <family val="2"/>
        <scheme val="minor"/>
      </rPr>
      <t xml:space="preserve">' &amp;&amp; </t>
    </r>
    <r>
      <rPr>
        <sz val="11"/>
        <color rgb="FF179A77"/>
        <rFont val="Calibri"/>
        <family val="2"/>
        <charset val="204"/>
        <scheme val="minor"/>
      </rPr>
      <t>command</t>
    </r>
    <r>
      <rPr>
        <sz val="11"/>
        <color theme="1"/>
        <rFont val="Calibri"/>
        <family val="2"/>
        <scheme val="minor"/>
      </rPr>
      <t xml:space="preserve"> != '</t>
    </r>
    <r>
      <rPr>
        <sz val="11"/>
        <color rgb="FF00B050"/>
        <rFont val="Calibri"/>
        <family val="2"/>
        <charset val="204"/>
        <scheme val="minor"/>
      </rPr>
      <t>Camel Case</t>
    </r>
    <r>
      <rPr>
        <sz val="11"/>
        <color theme="1"/>
        <rFont val="Calibri"/>
        <family val="2"/>
        <scheme val="minor"/>
      </rPr>
      <t>') {</t>
    </r>
  </si>
  <si>
    <r>
      <t xml:space="preserve">  let </t>
    </r>
    <r>
      <rPr>
        <sz val="11"/>
        <color rgb="FF002060"/>
        <rFont val="Calibri"/>
        <family val="2"/>
        <charset val="204"/>
        <scheme val="minor"/>
      </rPr>
      <t>startIndex</t>
    </r>
    <r>
      <rPr>
        <sz val="11"/>
        <color theme="1"/>
        <rFont val="Calibri"/>
        <family val="2"/>
        <scheme val="minor"/>
      </rPr>
      <t xml:space="preserve"> = command == 'Pascal Case' ? 0 : 1;</t>
    </r>
  </si>
  <si>
    <r>
      <t xml:space="preserve"> for (let i = </t>
    </r>
    <r>
      <rPr>
        <sz val="11"/>
        <color rgb="FF002060"/>
        <rFont val="Calibri"/>
        <family val="2"/>
        <charset val="204"/>
        <scheme val="minor"/>
      </rPr>
      <t>startIndex</t>
    </r>
    <r>
      <rPr>
        <sz val="11"/>
        <color theme="1"/>
        <rFont val="Calibri"/>
        <family val="2"/>
        <scheme val="minor"/>
      </rPr>
      <t xml:space="preserve">; i &lt; </t>
    </r>
    <r>
      <rPr>
        <sz val="11"/>
        <color rgb="FFDA7BB9"/>
        <rFont val="Calibri"/>
        <family val="2"/>
        <charset val="204"/>
        <scheme val="minor"/>
      </rPr>
      <t>tokens</t>
    </r>
    <r>
      <rPr>
        <sz val="11"/>
        <color theme="1"/>
        <rFont val="Calibri"/>
        <family val="2"/>
        <scheme val="minor"/>
      </rPr>
      <t>.length; i++) {</t>
    </r>
  </si>
  <si>
    <r>
      <t xml:space="preserve">    let </t>
    </r>
    <r>
      <rPr>
        <sz val="11"/>
        <color rgb="FF179A77"/>
        <rFont val="Calibri"/>
        <family val="2"/>
        <charset val="204"/>
        <scheme val="minor"/>
      </rPr>
      <t>word</t>
    </r>
    <r>
      <rPr>
        <sz val="11"/>
        <color theme="1"/>
        <rFont val="Calibri"/>
        <family val="2"/>
        <scheme val="minor"/>
      </rPr>
      <t xml:space="preserve"> = </t>
    </r>
    <r>
      <rPr>
        <sz val="11"/>
        <color rgb="FFDA7BB9"/>
        <rFont val="Calibri"/>
        <family val="2"/>
        <charset val="204"/>
        <scheme val="minor"/>
      </rPr>
      <t>tokens</t>
    </r>
    <r>
      <rPr>
        <sz val="11"/>
        <color theme="1"/>
        <rFont val="Calibri"/>
        <family val="2"/>
        <scheme val="minor"/>
      </rPr>
      <t>[i];</t>
    </r>
  </si>
  <si>
    <r>
      <t xml:space="preserve">    </t>
    </r>
    <r>
      <rPr>
        <sz val="11"/>
        <color rgb="FF179A77"/>
        <rFont val="Calibri"/>
        <family val="2"/>
        <charset val="204"/>
        <scheme val="minor"/>
      </rPr>
      <t>word</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[0].</t>
    </r>
    <r>
      <rPr>
        <sz val="11"/>
        <color rgb="FFA47A20"/>
        <rFont val="Calibri"/>
        <family val="2"/>
        <charset val="204"/>
        <scheme val="minor"/>
      </rPr>
      <t>toLocaleUpperCase</t>
    </r>
    <r>
      <rPr>
        <sz val="11"/>
        <color theme="1"/>
        <rFont val="Calibri"/>
        <family val="2"/>
        <scheme val="minor"/>
      </rPr>
      <t xml:space="preserve">() + </t>
    </r>
    <r>
      <rPr>
        <sz val="11"/>
        <color rgb="FF179A77"/>
        <rFont val="Calibri"/>
        <family val="2"/>
        <charset val="204"/>
        <scheme val="minor"/>
      </rPr>
      <t>word</t>
    </r>
    <r>
      <rPr>
        <sz val="11"/>
        <color theme="1"/>
        <rFont val="Calibri"/>
        <family val="2"/>
        <scheme val="minor"/>
      </rPr>
      <t>.</t>
    </r>
    <r>
      <rPr>
        <sz val="11"/>
        <color rgb="FFA47A20"/>
        <rFont val="Calibri"/>
        <family val="2"/>
        <charset val="204"/>
        <scheme val="minor"/>
      </rPr>
      <t>slice</t>
    </r>
    <r>
      <rPr>
        <sz val="11"/>
        <color theme="1"/>
        <rFont val="Calibri"/>
        <family val="2"/>
        <scheme val="minor"/>
      </rPr>
      <t>(1);</t>
    </r>
  </si>
  <si>
    <r>
      <t xml:space="preserve">    </t>
    </r>
    <r>
      <rPr>
        <sz val="11"/>
        <color rgb="FFDA7BB9"/>
        <rFont val="Calibri"/>
        <family val="2"/>
        <charset val="204"/>
        <scheme val="minor"/>
      </rPr>
      <t>tokens</t>
    </r>
    <r>
      <rPr>
        <sz val="11"/>
        <color theme="1"/>
        <rFont val="Calibri"/>
        <family val="2"/>
        <scheme val="minor"/>
      </rPr>
      <t xml:space="preserve">[i] = </t>
    </r>
    <r>
      <rPr>
        <sz val="11"/>
        <color rgb="FF179A77"/>
        <rFont val="Calibri"/>
        <family val="2"/>
        <charset val="204"/>
        <scheme val="minor"/>
      </rPr>
      <t>word</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</si>
  <si>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Error!</t>
    </r>
    <r>
      <rPr>
        <sz val="11"/>
        <color theme="1"/>
        <rFont val="Calibri"/>
        <family val="2"/>
        <scheme val="minor"/>
      </rPr>
      <t>';</t>
    </r>
  </si>
  <si>
    <r>
      <t xml:space="preserve">  </t>
    </r>
    <r>
      <rPr>
        <sz val="11"/>
        <color rgb="FF7030A0"/>
        <rFont val="Calibri"/>
        <family val="2"/>
        <charset val="204"/>
        <scheme val="minor"/>
      </rPr>
      <t>output</t>
    </r>
    <r>
      <rPr>
        <sz val="11"/>
        <color theme="1"/>
        <rFont val="Calibri"/>
        <family val="2"/>
        <scheme val="minor"/>
      </rPr>
      <t xml:space="preserve">.textContent = </t>
    </r>
    <r>
      <rPr>
        <sz val="11"/>
        <color rgb="FFDA7BB9"/>
        <rFont val="Calibri"/>
        <family val="2"/>
        <charset val="204"/>
        <scheme val="minor"/>
      </rPr>
      <t>tokens</t>
    </r>
    <r>
      <rPr>
        <sz val="11"/>
        <color theme="1"/>
        <rFont val="Calibri"/>
        <family val="2"/>
        <scheme val="minor"/>
      </rPr>
      <t>.</t>
    </r>
    <r>
      <rPr>
        <sz val="11"/>
        <color rgb="FFA47A20"/>
        <rFont val="Calibri"/>
        <family val="2"/>
        <charset val="204"/>
        <scheme val="minor"/>
      </rPr>
      <t>join</t>
    </r>
    <r>
      <rPr>
        <sz val="11"/>
        <color theme="1"/>
        <rFont val="Calibri"/>
        <family val="2"/>
        <scheme val="minor"/>
      </rPr>
      <t>('')</t>
    </r>
  </si>
  <si>
    <t>// 0 или 1</t>
  </si>
  <si>
    <r>
      <t>            &lt;input type="text" id="</t>
    </r>
    <r>
      <rPr>
        <sz val="11"/>
        <color rgb="FF00B050"/>
        <rFont val="Calibri"/>
        <family val="2"/>
        <charset val="204"/>
        <scheme val="minor"/>
      </rPr>
      <t>text</t>
    </r>
    <r>
      <rPr>
        <sz val="11"/>
        <color theme="1"/>
        <rFont val="Calibri"/>
        <family val="2"/>
        <scheme val="minor"/>
      </rPr>
      <t>" value="secOND eXamPLE"&gt;</t>
    </r>
  </si>
  <si>
    <r>
      <t>            &lt;input type="text" id="</t>
    </r>
    <r>
      <rPr>
        <sz val="11"/>
        <color rgb="FF00B050"/>
        <rFont val="Calibri"/>
        <family val="2"/>
        <charset val="204"/>
        <scheme val="minor"/>
      </rPr>
      <t>naming-convention</t>
    </r>
    <r>
      <rPr>
        <sz val="11"/>
        <color theme="1"/>
        <rFont val="Calibri"/>
        <family val="2"/>
        <scheme val="minor"/>
      </rPr>
      <t>" value="Camel Case"&gt;</t>
    </r>
  </si>
  <si>
    <r>
      <t>    &lt;div class="result-container"&gt;Result: &lt;span id="</t>
    </r>
    <r>
      <rPr>
        <sz val="11"/>
        <color rgb="FF00B050"/>
        <rFont val="Calibri"/>
        <family val="2"/>
        <charset val="204"/>
        <scheme val="minor"/>
      </rPr>
      <t>result</t>
    </r>
    <r>
      <rPr>
        <sz val="11"/>
        <color theme="1"/>
        <rFont val="Calibri"/>
        <family val="2"/>
        <scheme val="minor"/>
      </rPr>
      <t>"&gt;&lt;/span&gt;&lt;/div&gt;</t>
    </r>
  </si>
  <si>
    <r>
      <t>        &lt;input type="button" onclick="</t>
    </r>
    <r>
      <rPr>
        <sz val="11"/>
        <color rgb="FFA47A20"/>
        <rFont val="Calibri"/>
        <family val="2"/>
        <charset val="204"/>
        <scheme val="minor"/>
      </rPr>
      <t>solve</t>
    </r>
    <r>
      <rPr>
        <sz val="11"/>
        <color theme="1"/>
        <rFont val="Calibri"/>
        <family val="2"/>
        <scheme val="minor"/>
      </rPr>
      <t>()" value="Transform"&gt;</t>
    </r>
  </si>
  <si>
    <t>03. Accordion</t>
  </si>
  <si>
    <t>    &lt;title&gt;Accordion&lt;/title&gt;</t>
  </si>
  <si>
    <t>    &lt;link rel="stylesheet" href="accordion.css"&gt;</t>
  </si>
  <si>
    <t>    &lt;div id="accordion"&gt;</t>
  </si>
  <si>
    <t>            &lt;p&gt;Lorem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t>
  </si>
  <si>
    <t>    &lt;script src="accordion.js"&gt;&lt;/script&gt;</t>
  </si>
  <si>
    <t xml:space="preserve">  //  &lt;div id="extra"&gt;&lt;/div&gt;</t>
  </si>
  <si>
    <t xml:space="preserve">  //  &lt;span class="button" onclick="toggle()"&gt;More&lt;/span&gt;</t>
  </si>
  <si>
    <t xml:space="preserve">        // Togle on</t>
  </si>
  <si>
    <t xml:space="preserve">        // Togle off</t>
  </si>
  <si>
    <r>
      <t xml:space="preserve">    let </t>
    </r>
    <r>
      <rPr>
        <sz val="11"/>
        <color rgb="FFA626A4"/>
        <rFont val="Calibri"/>
        <family val="2"/>
        <charset val="204"/>
        <scheme val="minor"/>
      </rPr>
      <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00B050"/>
        <rFont val="Calibri"/>
        <family val="2"/>
        <charset val="204"/>
        <scheme val="minor"/>
      </rPr>
      <t>button</t>
    </r>
    <r>
      <rPr>
        <sz val="11"/>
        <color theme="1"/>
        <rFont val="Calibri"/>
        <family val="2"/>
        <scheme val="minor"/>
      </rPr>
      <t>')</t>
    </r>
  </si>
  <si>
    <r>
      <t xml:space="preserve">    let </t>
    </r>
    <r>
      <rPr>
        <sz val="11"/>
        <color rgb="FFA626A4"/>
        <rFont val="Calibri"/>
        <family val="2"/>
        <charset val="204"/>
        <scheme val="minor"/>
      </rPr>
      <t>content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extra</t>
    </r>
    <r>
      <rPr>
        <sz val="11"/>
        <color theme="1"/>
        <rFont val="Calibri"/>
        <family val="2"/>
        <scheme val="minor"/>
      </rPr>
      <t>')</t>
    </r>
  </si>
  <si>
    <r>
      <t xml:space="preserve">    if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More</t>
    </r>
    <r>
      <rPr>
        <sz val="11"/>
        <color theme="1"/>
        <rFont val="Calibri"/>
        <family val="2"/>
        <scheme val="minor"/>
      </rPr>
      <t>') {</t>
    </r>
  </si>
  <si>
    <r>
      <t xml:space="preserve">        </t>
    </r>
    <r>
      <rPr>
        <sz val="11"/>
        <color rgb="FFA626A4"/>
        <rFont val="Calibri"/>
        <family val="2"/>
        <charset val="204"/>
        <scheme val="minor"/>
      </rPr>
      <t>content</t>
    </r>
    <r>
      <rPr>
        <sz val="11"/>
        <color theme="1"/>
        <rFont val="Calibri"/>
        <family val="2"/>
        <scheme val="minor"/>
      </rPr>
      <t>.style.display = '</t>
    </r>
    <r>
      <rPr>
        <sz val="11"/>
        <color rgb="FF00B050"/>
        <rFont val="Calibri"/>
        <family val="2"/>
        <charset val="204"/>
        <scheme val="minor"/>
      </rPr>
      <t>block</t>
    </r>
    <r>
      <rPr>
        <sz val="11"/>
        <color theme="1"/>
        <rFont val="Calibri"/>
        <family val="2"/>
        <scheme val="minor"/>
      </rPr>
      <t>'</t>
    </r>
  </si>
  <si>
    <r>
      <t xml:space="preserve">        </t>
    </r>
    <r>
      <rPr>
        <sz val="11"/>
        <color rgb="FFA626A4"/>
        <rFont val="Calibri"/>
        <family val="2"/>
        <charset val="204"/>
        <scheme val="minor"/>
      </rPr>
      <t>btn</t>
    </r>
    <r>
      <rPr>
        <sz val="11"/>
        <color theme="1"/>
        <rFont val="Calibri"/>
        <family val="2"/>
        <scheme val="minor"/>
      </rPr>
      <t>.textContent = '</t>
    </r>
    <r>
      <rPr>
        <sz val="11"/>
        <color rgb="FF00B050"/>
        <rFont val="Calibri"/>
        <family val="2"/>
        <charset val="204"/>
        <scheme val="minor"/>
      </rPr>
      <t>Less</t>
    </r>
    <r>
      <rPr>
        <sz val="11"/>
        <color theme="1"/>
        <rFont val="Calibri"/>
        <family val="2"/>
        <scheme val="minor"/>
      </rPr>
      <t>'</t>
    </r>
  </si>
  <si>
    <r>
      <t xml:space="preserve">        </t>
    </r>
    <r>
      <rPr>
        <sz val="11"/>
        <color rgb="FFA626A4"/>
        <rFont val="Calibri"/>
        <family val="2"/>
        <charset val="204"/>
        <scheme val="minor"/>
      </rPr>
      <t>content</t>
    </r>
    <r>
      <rPr>
        <sz val="11"/>
        <color theme="1"/>
        <rFont val="Calibri"/>
        <family val="2"/>
        <scheme val="minor"/>
      </rPr>
      <t>.style.display = 'none'</t>
    </r>
  </si>
  <si>
    <r>
      <t xml:space="preserve">        </t>
    </r>
    <r>
      <rPr>
        <sz val="11"/>
        <color rgb="FFA626A4"/>
        <rFont val="Calibri"/>
        <family val="2"/>
        <charset val="204"/>
        <scheme val="minor"/>
      </rPr>
      <t>btn</t>
    </r>
    <r>
      <rPr>
        <sz val="11"/>
        <color theme="1"/>
        <rFont val="Calibri"/>
        <family val="2"/>
        <scheme val="minor"/>
      </rPr>
      <t>.textContent = 'More'</t>
    </r>
  </si>
  <si>
    <r>
      <t xml:space="preserve">function </t>
    </r>
    <r>
      <rPr>
        <sz val="11"/>
        <color rgb="FFA47A20"/>
        <rFont val="Calibri"/>
        <family val="2"/>
        <charset val="204"/>
        <scheme val="minor"/>
      </rPr>
      <t>toggle</t>
    </r>
    <r>
      <rPr>
        <sz val="11"/>
        <color theme="1"/>
        <rFont val="Calibri"/>
        <family val="2"/>
        <scheme val="minor"/>
      </rPr>
      <t>() {</t>
    </r>
  </si>
  <si>
    <r>
      <t xml:space="preserve">        &lt;div class="head"&gt;DOM Manipulations Exercise </t>
    </r>
    <r>
      <rPr>
        <b/>
        <sz val="11"/>
        <color theme="1"/>
        <rFont val="Calibri"/>
        <family val="2"/>
        <charset val="204"/>
        <scheme val="minor"/>
      </rPr>
      <t>&lt;span class="</t>
    </r>
    <r>
      <rPr>
        <b/>
        <sz val="11"/>
        <color rgb="FF00B050"/>
        <rFont val="Calibri"/>
        <family val="2"/>
        <charset val="204"/>
        <scheme val="minor"/>
      </rPr>
      <t>button</t>
    </r>
    <r>
      <rPr>
        <b/>
        <sz val="11"/>
        <color theme="1"/>
        <rFont val="Calibri"/>
        <family val="2"/>
        <charset val="204"/>
        <scheme val="minor"/>
      </rPr>
      <t>" onclick="</t>
    </r>
    <r>
      <rPr>
        <b/>
        <sz val="11"/>
        <color rgb="FFA47A20"/>
        <rFont val="Calibri"/>
        <family val="2"/>
        <charset val="204"/>
        <scheme val="minor"/>
      </rPr>
      <t>toggle</t>
    </r>
    <r>
      <rPr>
        <b/>
        <sz val="11"/>
        <color theme="1"/>
        <rFont val="Calibri"/>
        <family val="2"/>
        <charset val="204"/>
        <scheme val="minor"/>
      </rPr>
      <t>()"&gt;More&lt;/span&gt;</t>
    </r>
    <r>
      <rPr>
        <sz val="11"/>
        <color theme="1"/>
        <rFont val="Calibri"/>
        <family val="2"/>
        <scheme val="minor"/>
      </rPr>
      <t>&lt;/div&gt;</t>
    </r>
  </si>
  <si>
    <r>
      <t>        &lt;div id="</t>
    </r>
    <r>
      <rPr>
        <b/>
        <sz val="11"/>
        <color rgb="FF00B050"/>
        <rFont val="Calibri"/>
        <family val="2"/>
        <charset val="204"/>
        <scheme val="minor"/>
      </rPr>
      <t>extra</t>
    </r>
    <r>
      <rPr>
        <b/>
        <sz val="11"/>
        <color theme="1"/>
        <rFont val="Calibri"/>
        <family val="2"/>
        <charset val="204"/>
        <scheme val="minor"/>
      </rPr>
      <t>"&gt;</t>
    </r>
  </si>
  <si>
    <t>04. Search in List</t>
  </si>
  <si>
    <t>    &lt;title&gt;Search in List&lt;/title&gt;</t>
  </si>
  <si>
    <t>    &lt;link rel="stylesheet" href="search-in-list.css"&gt;</t>
  </si>
  <si>
    <t>    &lt;script src="search-in-list.js"&gt;&lt;/script&gt;</t>
  </si>
  <si>
    <t>    &lt;article&gt;</t>
  </si>
  <si>
    <t>            &lt;li&gt;Sofia&lt;/li&gt;</t>
  </si>
  <si>
    <t>            &lt;li&gt;Pleven&lt;/li&gt;</t>
  </si>
  <si>
    <t>            &lt;li&gt;Varna&lt;/li&gt;</t>
  </si>
  <si>
    <t>            &lt;li&gt;Plovdiv&lt;/li&gt;</t>
  </si>
  <si>
    <t>            &lt;li&gt;Dolna Bania&lt;/li&gt;</t>
  </si>
  <si>
    <t>            &lt;li&gt;Gorna Bania&lt;/li&gt;</t>
  </si>
  <si>
    <t>        &lt;/ul&gt;</t>
  </si>
  <si>
    <t>        &lt;form&gt;</t>
  </si>
  <si>
    <t>        &lt;/form&gt;</t>
  </si>
  <si>
    <t>    &lt;/article&gt;</t>
  </si>
  <si>
    <t xml:space="preserve">   </t>
  </si>
  <si>
    <t xml:space="preserve">      }else {</t>
  </si>
  <si>
    <t xml:space="preserve">      }</t>
  </si>
  <si>
    <t xml:space="preserve">   }</t>
  </si>
  <si>
    <r>
      <t>            &lt;button type="button" onclick="</t>
    </r>
    <r>
      <rPr>
        <sz val="11"/>
        <color rgb="FFA47A20"/>
        <rFont val="Calibri"/>
        <family val="2"/>
        <charset val="204"/>
        <scheme val="minor"/>
      </rPr>
      <t>solve</t>
    </r>
    <r>
      <rPr>
        <sz val="11"/>
        <color theme="1"/>
        <rFont val="Calibri"/>
        <family val="2"/>
        <scheme val="minor"/>
      </rPr>
      <t>()"&gt;Search&lt;/button&gt;</t>
    </r>
  </si>
  <si>
    <t>&lt;ul id="towns"&gt;&lt;/ul&gt;</t>
  </si>
  <si>
    <t>&lt;input type="text" id="searchText" /&gt;</t>
  </si>
  <si>
    <t>&lt;div id="result"&gt;&lt;/div&gt;</t>
  </si>
  <si>
    <r>
      <t xml:space="preserve">   let </t>
    </r>
    <r>
      <rPr>
        <sz val="11"/>
        <color rgb="FFA626A4"/>
        <rFont val="Calibri"/>
        <family val="2"/>
        <charset val="204"/>
        <scheme val="minor"/>
      </rPr>
      <t>list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towns</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</si>
  <si>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searchText</t>
    </r>
    <r>
      <rPr>
        <sz val="11"/>
        <color theme="1"/>
        <rFont val="Calibri"/>
        <family val="2"/>
        <scheme val="minor"/>
      </rPr>
      <t xml:space="preserve">');  </t>
    </r>
  </si>
  <si>
    <r>
      <t xml:space="preserve">   let </t>
    </r>
    <r>
      <rPr>
        <sz val="11"/>
        <color rgb="FFA626A4"/>
        <rFont val="Calibri"/>
        <family val="2"/>
        <charset val="204"/>
        <scheme val="minor"/>
      </rPr>
      <t xml:space="preserve">output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 xml:space="preserve">'); </t>
    </r>
  </si>
  <si>
    <r>
      <t>        &lt;ul id="</t>
    </r>
    <r>
      <rPr>
        <sz val="11"/>
        <color rgb="FF00B050"/>
        <rFont val="Calibri"/>
        <family val="2"/>
        <charset val="204"/>
        <scheme val="minor"/>
      </rPr>
      <t>towns</t>
    </r>
    <r>
      <rPr>
        <sz val="11"/>
        <color theme="1"/>
        <rFont val="Calibri"/>
        <family val="2"/>
        <scheme val="minor"/>
      </rPr>
      <t>"&gt;</t>
    </r>
  </si>
  <si>
    <r>
      <t>            &lt;input type="text" id="</t>
    </r>
    <r>
      <rPr>
        <sz val="11"/>
        <color rgb="FF00B050"/>
        <rFont val="Calibri"/>
        <family val="2"/>
        <charset val="204"/>
        <scheme val="minor"/>
      </rPr>
      <t>searchText</t>
    </r>
    <r>
      <rPr>
        <sz val="11"/>
        <color theme="1"/>
        <rFont val="Calibri"/>
        <family val="2"/>
        <scheme val="minor"/>
      </rPr>
      <t>" /&gt;</t>
    </r>
  </si>
  <si>
    <r>
      <t>        &lt;div id="</t>
    </r>
    <r>
      <rPr>
        <sz val="11"/>
        <color rgb="FF00B050"/>
        <rFont val="Calibri"/>
        <family val="2"/>
        <charset val="204"/>
        <scheme val="minor"/>
      </rPr>
      <t>result</t>
    </r>
    <r>
      <rPr>
        <sz val="11"/>
        <color theme="1"/>
        <rFont val="Calibri"/>
        <family val="2"/>
        <scheme val="minor"/>
      </rPr>
      <t>"&gt;&lt;/div&gt;</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</si>
  <si>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.value;</t>
    </r>
  </si>
  <si>
    <r>
      <t xml:space="preserve">   let </t>
    </r>
    <r>
      <rPr>
        <sz val="11"/>
        <color rgb="FF179A77"/>
        <rFont val="Calibri"/>
        <family val="2"/>
        <charset val="204"/>
        <scheme val="minor"/>
      </rPr>
      <t>matches</t>
    </r>
    <r>
      <rPr>
        <sz val="11"/>
        <color theme="1"/>
        <rFont val="Calibri"/>
        <family val="2"/>
        <scheme val="minor"/>
      </rPr>
      <t xml:space="preserve"> = 0;</t>
    </r>
  </si>
  <si>
    <r>
      <t>&lt;</t>
    </r>
    <r>
      <rPr>
        <sz val="11"/>
        <color rgb="FFA626A4"/>
        <rFont val="Calibri"/>
        <family val="2"/>
        <charset val="204"/>
        <scheme val="minor"/>
      </rPr>
      <t>li</t>
    </r>
    <r>
      <rPr>
        <sz val="11"/>
        <color theme="1"/>
        <rFont val="Calibri"/>
        <family val="2"/>
        <scheme val="minor"/>
      </rPr>
      <t>&gt;Sofia&lt;/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</si>
  <si>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&gt;Pleven&lt;/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</si>
  <si>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&gt;Varna&lt;/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</si>
  <si>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&gt;Plovdiv&lt;/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</si>
  <si>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&gt;Dolna Bania&lt;/</t>
    </r>
    <r>
      <rPr>
        <sz val="11"/>
        <color rgb="FFA626A4"/>
        <rFont val="Calibri"/>
        <family val="2"/>
        <charset val="204"/>
        <scheme val="minor"/>
      </rPr>
      <t>li</t>
    </r>
    <r>
      <rPr>
        <sz val="11"/>
        <color theme="1"/>
        <rFont val="Calibri"/>
        <family val="2"/>
        <scheme val="minor"/>
      </rPr>
      <t>&gt;</t>
    </r>
  </si>
  <si>
    <r>
      <t>&lt;</t>
    </r>
    <r>
      <rPr>
        <sz val="11"/>
        <color rgb="FFA626A4"/>
        <rFont val="Calibri"/>
        <family val="2"/>
        <charset val="204"/>
        <scheme val="minor"/>
      </rPr>
      <t>li</t>
    </r>
    <r>
      <rPr>
        <sz val="11"/>
        <color theme="1"/>
        <rFont val="Calibri"/>
        <family val="2"/>
        <scheme val="minor"/>
      </rPr>
      <t>&gt;Gorna Bania&lt;/</t>
    </r>
    <r>
      <rPr>
        <sz val="11"/>
        <color rgb="FFA626A4"/>
        <rFont val="Calibri"/>
        <family val="2"/>
        <charset val="204"/>
        <scheme val="minor"/>
      </rPr>
      <t>li</t>
    </r>
    <r>
      <rPr>
        <sz val="11"/>
        <color theme="1"/>
        <rFont val="Calibri"/>
        <family val="2"/>
        <scheme val="minor"/>
      </rPr>
      <t>&gt;</t>
    </r>
  </si>
  <si>
    <r>
      <t>HTMLCollection(6) [</t>
    </r>
    <r>
      <rPr>
        <sz val="11"/>
        <color rgb="FFA626A4"/>
        <rFont val="Calibri"/>
        <family val="2"/>
        <charset val="204"/>
        <scheme val="minor"/>
      </rPr>
      <t>li, li, li, li, li, li</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</si>
  <si>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A626A4"/>
        <rFont val="Calibri"/>
        <family val="2"/>
        <charset val="204"/>
        <scheme val="minor"/>
      </rPr>
      <t>list</t>
    </r>
    <r>
      <rPr>
        <sz val="11"/>
        <color theme="1"/>
        <rFont val="Calibri"/>
        <family val="2"/>
        <scheme val="minor"/>
      </rPr>
      <t>.</t>
    </r>
    <r>
      <rPr>
        <i/>
        <sz val="11"/>
        <color rgb="FF179A77"/>
        <rFont val="Calibri"/>
        <family val="2"/>
        <charset val="204"/>
        <scheme val="minor"/>
      </rPr>
      <t>children</t>
    </r>
    <r>
      <rPr>
        <sz val="11"/>
        <color theme="1"/>
        <rFont val="Calibri"/>
        <family val="2"/>
        <scheme val="minor"/>
      </rPr>
      <t>) {</t>
    </r>
  </si>
  <si>
    <r>
      <t xml:space="preserve">      if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r>
      <rPr>
        <sz val="11"/>
        <color rgb="FFA47A20"/>
        <rFont val="Calibri"/>
        <family val="2"/>
        <charset val="204"/>
        <scheme val="minor"/>
      </rPr>
      <t>includes</t>
    </r>
    <r>
      <rPr>
        <sz val="11"/>
        <color theme="1"/>
        <rFont val="Calibri"/>
        <family val="2"/>
        <scheme val="minor"/>
      </rPr>
      <t>(</t>
    </r>
    <r>
      <rPr>
        <sz val="11"/>
        <color rgb="FF179A77"/>
        <rFont val="Calibri"/>
        <family val="2"/>
        <charset val="204"/>
        <scheme val="minor"/>
      </rPr>
      <t>pattern</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</si>
  <si>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'bold';</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</si>
  <si>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'underline';</t>
    </r>
  </si>
  <si>
    <r>
      <t xml:space="preserve">         </t>
    </r>
    <r>
      <rPr>
        <sz val="11"/>
        <color rgb="FF179A77"/>
        <rFont val="Calibri"/>
        <family val="2"/>
        <charset val="204"/>
        <scheme val="minor"/>
      </rPr>
      <t>matches</t>
    </r>
    <r>
      <rPr>
        <sz val="11"/>
        <color theme="1"/>
        <rFont val="Calibri"/>
        <family val="2"/>
        <scheme val="minor"/>
      </rPr>
      <t>++;</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</si>
  <si>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fontWeight</t>
    </r>
    <r>
      <rPr>
        <sz val="11"/>
        <color theme="1"/>
        <rFont val="Calibri"/>
        <family val="2"/>
        <scheme val="minor"/>
      </rPr>
      <t xml:space="preserve"> = '';</t>
    </r>
  </si>
  <si>
    <r>
      <t xml:space="preserve">        </t>
    </r>
    <r>
      <rPr>
        <sz val="11"/>
        <color rgb="FFA626A4"/>
        <rFont val="Calibri"/>
        <family val="2"/>
        <charset val="204"/>
        <scheme val="minor"/>
      </rPr>
      <t xml:space="preserve"> row</t>
    </r>
    <r>
      <rPr>
        <sz val="11"/>
        <color theme="1"/>
        <rFont val="Calibri"/>
        <family val="2"/>
        <scheme val="minor"/>
      </rPr>
      <t>.</t>
    </r>
    <r>
      <rPr>
        <i/>
        <sz val="11"/>
        <color rgb="FF179A77"/>
        <rFont val="Calibri"/>
        <family val="2"/>
        <charset val="204"/>
        <scheme val="minor"/>
      </rPr>
      <t>style</t>
    </r>
    <r>
      <rPr>
        <sz val="11"/>
        <color theme="1"/>
        <rFont val="Calibri"/>
        <family val="2"/>
        <scheme val="minor"/>
      </rPr>
      <t>.</t>
    </r>
    <r>
      <rPr>
        <i/>
        <sz val="11"/>
        <color rgb="FF179A77"/>
        <rFont val="Calibri"/>
        <family val="2"/>
        <charset val="204"/>
        <scheme val="minor"/>
      </rPr>
      <t>textDecoration</t>
    </r>
    <r>
      <rPr>
        <sz val="11"/>
        <color theme="1"/>
        <rFont val="Calibri"/>
        <family val="2"/>
        <scheme val="minor"/>
      </rPr>
      <t xml:space="preserve"> = '';</t>
    </r>
  </si>
  <si>
    <r>
      <t xml:space="preserve">   </t>
    </r>
    <r>
      <rPr>
        <sz val="11"/>
        <color rgb="FFA626A4"/>
        <rFont val="Calibri"/>
        <family val="2"/>
        <charset val="204"/>
        <scheme val="minor"/>
      </rPr>
      <t>output</t>
    </r>
    <r>
      <rPr>
        <sz val="11"/>
        <color theme="1"/>
        <rFont val="Calibri"/>
        <family val="2"/>
        <scheme val="minor"/>
      </rPr>
      <t>.</t>
    </r>
    <r>
      <rPr>
        <i/>
        <sz val="11"/>
        <color rgb="FF179A77"/>
        <rFont val="Calibri"/>
        <family val="2"/>
        <charset val="204"/>
        <scheme val="minor"/>
      </rPr>
      <t>textContent</t>
    </r>
    <r>
      <rPr>
        <sz val="11"/>
        <color theme="1"/>
        <rFont val="Calibri"/>
        <family val="2"/>
        <scheme val="minor"/>
      </rPr>
      <t xml:space="preserve"> = `${</t>
    </r>
    <r>
      <rPr>
        <sz val="11"/>
        <color rgb="FF179A77"/>
        <rFont val="Calibri"/>
        <family val="2"/>
        <charset val="204"/>
        <scheme val="minor"/>
      </rPr>
      <t>matches</t>
    </r>
    <r>
      <rPr>
        <sz val="11"/>
        <color theme="1"/>
        <rFont val="Calibri"/>
        <family val="2"/>
        <scheme val="minor"/>
      </rPr>
      <t>} matches found`;</t>
    </r>
  </si>
  <si>
    <t>05. Table - Search Engine</t>
  </si>
  <si>
    <t>    &lt;title&gt;TABLE - SEARCH ENGINE&lt;/title&gt;</t>
  </si>
  <si>
    <t>    &lt;link rel="stylesheet" href="table-search-engine.css"&gt;</t>
  </si>
  <si>
    <t>    &lt;script src="./table-search-engine.js"&gt;&lt;/script&gt;</t>
  </si>
  <si>
    <t>                &lt;th&gt;Student name&lt;/th&gt;</t>
  </si>
  <si>
    <t>                &lt;th&gt;Student email&lt;/th&gt;</t>
  </si>
  <si>
    <t>                &lt;th&gt;Student course&lt;/th&gt;</t>
  </si>
  <si>
    <t>                &lt;td&gt;John Dan&lt;/td&gt;</t>
  </si>
  <si>
    <t>                &lt;td&gt;john@john-dan.com&lt;/td&gt;</t>
  </si>
  <si>
    <t>                &lt;td&gt;JS-CORE&lt;/td&gt;</t>
  </si>
  <si>
    <t>                &lt;td&gt;Max Peterson&lt;/td&gt;</t>
  </si>
  <si>
    <t>                &lt;td&gt;max@softuni.bg&lt;/td&gt;</t>
  </si>
  <si>
    <t>                &lt;td&gt;JS-WEB&lt;/td&gt;</t>
  </si>
  <si>
    <t>                &lt;td&gt;Philip Anderson&lt;/td&gt;</t>
  </si>
  <si>
    <t>                &lt;td&gt;philip@softuni.bg&lt;/td&gt;</t>
  </si>
  <si>
    <t>                &lt;td&gt;FRONT-END&lt;/td&gt;</t>
  </si>
  <si>
    <t>                &lt;td&gt;Sam Lima&lt;/td&gt;</t>
  </si>
  <si>
    <t>                &lt;td&gt;sam@gmail.com&lt;/td&gt;</t>
  </si>
  <si>
    <t>                &lt;td&gt;TECH-JS&lt;/td&gt;</t>
  </si>
  <si>
    <t>                &lt;td&gt;Eva Longoria&lt;/td&gt;</t>
  </si>
  <si>
    <t>                &lt;td&gt;eva@gmail.com&lt;/td&gt;</t>
  </si>
  <si>
    <t>                &lt;td&gt;All possible courses&lt;/td&gt;</t>
  </si>
  <si>
    <t>    &lt;div id="result"&gt;&lt;/div&gt;</t>
  </si>
  <si>
    <r>
      <t>        &lt;input type="text" id="</t>
    </r>
    <r>
      <rPr>
        <sz val="11"/>
        <color rgb="FF00B050"/>
        <rFont val="Calibri"/>
        <family val="2"/>
        <charset val="204"/>
        <scheme val="minor"/>
      </rPr>
      <t>searchField</t>
    </r>
    <r>
      <rPr>
        <sz val="11"/>
        <color theme="1"/>
        <rFont val="Calibri"/>
        <family val="2"/>
        <scheme val="minor"/>
      </rPr>
      <t>" /&gt;</t>
    </r>
  </si>
  <si>
    <r>
      <t>        &lt;button type="button" id="searchBtn" onclick="</t>
    </r>
    <r>
      <rPr>
        <sz val="11"/>
        <color rgb="FFA47A20"/>
        <rFont val="Calibri"/>
        <family val="2"/>
        <charset val="204"/>
        <scheme val="minor"/>
      </rPr>
      <t>solve</t>
    </r>
    <r>
      <rPr>
        <sz val="11"/>
        <color theme="1"/>
        <rFont val="Calibri"/>
        <family val="2"/>
        <scheme val="minor"/>
      </rPr>
      <t>()"&gt;Search&lt;/button&gt;</t>
    </r>
  </si>
  <si>
    <t xml:space="preserve">      return;</t>
  </si>
  <si>
    <t>NodeList(5) [tr, tr, tr, tr, tr]</t>
  </si>
  <si>
    <t>&lt;input type="text" id="searchField" /&gt;</t>
  </si>
  <si>
    <t>Lima</t>
  </si>
  <si>
    <r>
      <t xml:space="preserve">   if (!</t>
    </r>
    <r>
      <rPr>
        <sz val="11"/>
        <color rgb="FF179A77"/>
        <rFont val="Calibri"/>
        <family val="2"/>
        <charset val="204"/>
        <scheme val="minor"/>
      </rPr>
      <t>pattern</t>
    </r>
    <r>
      <rPr>
        <sz val="11"/>
        <color theme="1"/>
        <rFont val="Calibri"/>
        <family val="2"/>
        <scheme val="minor"/>
      </rPr>
      <t>) {</t>
    </r>
  </si>
  <si>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 xml:space="preserve">('.container tbody tr'); </t>
    </r>
  </si>
  <si>
    <r>
      <t xml:space="preserve">   let </t>
    </r>
    <r>
      <rPr>
        <sz val="11"/>
        <color rgb="FF179A77"/>
        <rFont val="Calibri"/>
        <family val="2"/>
        <charset val="204"/>
        <scheme val="minor"/>
      </rPr>
      <t>pattern</t>
    </r>
    <r>
      <rPr>
        <sz val="11"/>
        <color theme="1"/>
        <rFont val="Calibri"/>
        <family val="2"/>
        <scheme val="minor"/>
      </rPr>
      <t xml:space="preserve"> = </t>
    </r>
    <r>
      <rPr>
        <sz val="11"/>
        <color rgb="FFA626A4"/>
        <rFont val="Calibri"/>
        <family val="2"/>
        <charset val="204"/>
        <scheme val="minor"/>
      </rPr>
      <t>input</t>
    </r>
    <r>
      <rPr>
        <sz val="11"/>
        <color theme="1"/>
        <rFont val="Calibri"/>
        <family val="2"/>
        <scheme val="minor"/>
      </rPr>
      <t>.</t>
    </r>
    <r>
      <rPr>
        <i/>
        <sz val="11"/>
        <color rgb="FF179A77"/>
        <rFont val="Calibri"/>
        <family val="2"/>
        <charset val="204"/>
        <scheme val="minor"/>
      </rPr>
      <t>value</t>
    </r>
    <r>
      <rPr>
        <sz val="11"/>
        <color theme="1"/>
        <rFont val="Calibri"/>
        <family val="2"/>
        <scheme val="minor"/>
      </rPr>
      <t>;</t>
    </r>
  </si>
  <si>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</si>
  <si>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add</t>
    </r>
    <r>
      <rPr>
        <sz val="11"/>
        <color theme="1"/>
        <rFont val="Calibri"/>
        <family val="2"/>
        <scheme val="minor"/>
      </rPr>
      <t>('</t>
    </r>
    <r>
      <rPr>
        <sz val="11"/>
        <color rgb="FF00B050"/>
        <rFont val="Calibri"/>
        <family val="2"/>
        <charset val="204"/>
        <scheme val="minor"/>
      </rPr>
      <t>select</t>
    </r>
    <r>
      <rPr>
        <sz val="11"/>
        <color theme="1"/>
        <rFont val="Calibri"/>
        <family val="2"/>
        <scheme val="minor"/>
      </rPr>
      <t>');</t>
    </r>
  </si>
  <si>
    <r>
      <t xml:space="preserve">   let </t>
    </r>
    <r>
      <rPr>
        <sz val="11"/>
        <color rgb="FFA626A4"/>
        <rFont val="Calibri"/>
        <family val="2"/>
        <charset val="204"/>
        <scheme val="minor"/>
      </rPr>
      <t>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searchField</t>
    </r>
    <r>
      <rPr>
        <sz val="11"/>
        <color theme="1"/>
        <rFont val="Calibri"/>
        <family val="2"/>
        <scheme val="minor"/>
      </rPr>
      <t xml:space="preserve">');  </t>
    </r>
  </si>
  <si>
    <r>
      <t xml:space="preserve">         </t>
    </r>
    <r>
      <rPr>
        <sz val="11"/>
        <color rgb="FFA626A4"/>
        <rFont val="Calibri"/>
        <family val="2"/>
        <charset val="204"/>
        <scheme val="minor"/>
      </rPr>
      <t>row</t>
    </r>
    <r>
      <rPr>
        <sz val="11"/>
        <color theme="1"/>
        <rFont val="Calibri"/>
        <family val="2"/>
        <scheme val="minor"/>
      </rPr>
      <t>.</t>
    </r>
    <r>
      <rPr>
        <i/>
        <sz val="11"/>
        <color rgb="FF179A77"/>
        <rFont val="Calibri"/>
        <family val="2"/>
        <charset val="204"/>
        <scheme val="minor"/>
      </rPr>
      <t>classList</t>
    </r>
    <r>
      <rPr>
        <sz val="11"/>
        <color theme="1"/>
        <rFont val="Calibri"/>
        <family val="2"/>
        <scheme val="minor"/>
      </rPr>
      <t>.</t>
    </r>
    <r>
      <rPr>
        <sz val="11"/>
        <color rgb="FFA47A20"/>
        <rFont val="Calibri"/>
        <family val="2"/>
        <charset val="204"/>
        <scheme val="minor"/>
      </rPr>
      <t>remove</t>
    </r>
    <r>
      <rPr>
        <sz val="11"/>
        <color theme="1"/>
        <rFont val="Calibri"/>
        <family val="2"/>
        <scheme val="minor"/>
      </rPr>
      <t>('select');</t>
    </r>
  </si>
  <si>
    <t>06. Format the Text</t>
  </si>
  <si>
    <t xml:space="preserve">  for (let i = 0; i &lt; sentences.length; i+=3) {</t>
  </si>
  <si>
    <t>            JavaScript, often abbreviated as JS, is a high-level, interpreted programming language. It is a language which is also characterized as dynamic, weakly typed, prototype-based and multi-paradigm. Alongside HTML and CSS, JavaScript is one of the three core technologies of the World Wide Web. JavaScript enables interactive web pages and thus is an essential part of web applications. The vast majority of websites use it, and all major web browsers have a dedicated JavaScript engine to execute it. As a multi-paradigm language, JavaScript supports event-driven, functional, and imperative (including object-oriented and prototype-based) programming styles. It has an API for working with text, arrays, dates, regular expressions, and basic manipulation of the DOM, but the language itself does not include any I/O, such as networking, storage, or graphics facilities, relying for these upon the host environment in which it is embedded.</t>
  </si>
  <si>
    <t>    &lt;title&gt;Format the Text&lt;/title&gt;</t>
  </si>
  <si>
    <t>    &lt;link rel="stylesheet" href="format-the-text.css"&gt;</t>
  </si>
  <si>
    <t>    &lt;script src="format-the-text.js"&gt;&lt;/script&gt;</t>
  </si>
  <si>
    <t>    &lt;h4&gt;Create a functionality which formats the given text into paragraphs&lt;/h4&gt;</t>
  </si>
  <si>
    <t>    &lt;div id="exercise"&gt;</t>
  </si>
  <si>
    <t>        &lt;/textarea&gt;</t>
  </si>
  <si>
    <t>        &lt;button type="button" id="formatItBtn" onclick="solve()"&gt;Format&lt;/button&gt;</t>
  </si>
  <si>
    <t>        &lt;div id="output"&gt;&lt;/div&gt;</t>
  </si>
  <si>
    <r>
      <t>        &lt;textarea id="</t>
    </r>
    <r>
      <rPr>
        <sz val="11"/>
        <color rgb="FF00B050"/>
        <rFont val="Calibri"/>
        <family val="2"/>
        <charset val="204"/>
        <scheme val="minor"/>
      </rPr>
      <t>input</t>
    </r>
    <r>
      <rPr>
        <sz val="11"/>
        <color theme="1"/>
        <rFont val="Calibri"/>
        <family val="2"/>
        <scheme val="minor"/>
      </rPr>
      <t>" cols="30" rows="9"&gt;</t>
    </r>
  </si>
  <si>
    <t>JavaScript, often abbreviated…</t>
  </si>
  <si>
    <r>
      <t xml:space="preserve">  let </t>
    </r>
    <r>
      <rPr>
        <sz val="11"/>
        <color rgb="FF179A77"/>
        <rFont val="Calibri"/>
        <family val="2"/>
        <charset val="204"/>
        <scheme val="minor"/>
      </rPr>
      <t xml:space="preserve">text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input</t>
    </r>
    <r>
      <rPr>
        <sz val="11"/>
        <color theme="1"/>
        <rFont val="Calibri"/>
        <family val="2"/>
        <scheme val="minor"/>
      </rPr>
      <t>').value;</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</si>
  <si>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</si>
  <si>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</si>
  <si>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let </t>
    </r>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xml:space="preserve">", "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 ""]</t>
    </r>
  </si>
  <si>
    <r>
      <t xml:space="preserve">  .</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</si>
  <si>
    <r>
      <t>console.log(</t>
    </r>
    <r>
      <rPr>
        <sz val="11"/>
        <color rgb="FFDA7BB9"/>
        <rFont val="Calibri"/>
        <family val="2"/>
        <charset val="204"/>
        <scheme val="minor"/>
      </rPr>
      <t>sentences</t>
    </r>
    <r>
      <rPr>
        <sz val="11"/>
        <color theme="1"/>
        <rFont val="Calibri"/>
        <family val="2"/>
        <scheme val="minor"/>
      </rPr>
      <t>);</t>
    </r>
  </si>
  <si>
    <t>["Hello world", "This is JavaScript", "Learn it well"]</t>
  </si>
  <si>
    <r>
      <t xml:space="preserve">let </t>
    </r>
    <r>
      <rPr>
        <sz val="11"/>
        <color rgb="FF179A77"/>
        <rFont val="Calibri"/>
        <family val="2"/>
        <charset val="204"/>
        <scheme val="minor"/>
      </rPr>
      <t xml:space="preserve">text </t>
    </r>
    <r>
      <rPr>
        <sz val="11"/>
        <color theme="1"/>
        <rFont val="Calibri"/>
        <family val="2"/>
        <scheme val="minor"/>
      </rPr>
      <t>= "</t>
    </r>
    <r>
      <rPr>
        <sz val="11"/>
        <color rgb="FF00B050"/>
        <rFont val="Calibri"/>
        <family val="2"/>
        <charset val="204"/>
        <scheme val="minor"/>
      </rPr>
      <t>Hello world</t>
    </r>
    <r>
      <rPr>
        <sz val="11"/>
        <color rgb="FFFF0000"/>
        <rFont val="Calibri"/>
        <family val="2"/>
        <charset val="204"/>
        <scheme val="minor"/>
      </rPr>
      <t xml:space="preserve">. </t>
    </r>
    <r>
      <rPr>
        <sz val="11"/>
        <color rgb="FF00B050"/>
        <rFont val="Calibri"/>
        <family val="2"/>
        <charset val="204"/>
        <scheme val="minor"/>
      </rPr>
      <t>This is JavaScript</t>
    </r>
    <r>
      <rPr>
        <sz val="11"/>
        <color rgb="FFFF0000"/>
        <rFont val="Calibri"/>
        <family val="2"/>
        <charset val="204"/>
        <scheme val="minor"/>
      </rPr>
      <t>.</t>
    </r>
    <r>
      <rPr>
        <sz val="11"/>
        <color theme="1"/>
        <rFont val="Calibri"/>
        <family val="2"/>
        <scheme val="minor"/>
      </rPr>
      <t xml:space="preserve"> </t>
    </r>
    <r>
      <rPr>
        <sz val="11"/>
        <color rgb="FF00B050"/>
        <rFont val="Calibri"/>
        <family val="2"/>
        <charset val="204"/>
        <scheme val="minor"/>
      </rPr>
      <t>Learn it well</t>
    </r>
    <r>
      <rPr>
        <sz val="11"/>
        <color rgb="FFFF0000"/>
        <rFont val="Calibri"/>
        <family val="2"/>
        <charset val="204"/>
        <scheme val="minor"/>
      </rPr>
      <t>.</t>
    </r>
    <r>
      <rPr>
        <sz val="11"/>
        <color theme="1"/>
        <rFont val="Calibri"/>
        <family val="2"/>
        <scheme val="minor"/>
      </rPr>
      <t>";</t>
    </r>
  </si>
  <si>
    <r>
      <t xml:space="preserve">let </t>
    </r>
    <r>
      <rPr>
        <sz val="11"/>
        <color rgb="FFDA7BB9"/>
        <rFont val="Calibri"/>
        <family val="2"/>
        <charset val="204"/>
        <scheme val="minor"/>
      </rPr>
      <t>sentences</t>
    </r>
    <r>
      <rPr>
        <sz val="11"/>
        <color theme="1"/>
        <rFont val="Calibri"/>
        <family val="2"/>
        <scheme val="minor"/>
      </rPr>
      <t xml:space="preserve"> = </t>
    </r>
    <r>
      <rPr>
        <sz val="11"/>
        <color rgb="FFDA7BB9"/>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</si>
  <si>
    <t>["Hello world", " This is JavaScript", " Learn it well", ""]</t>
  </si>
  <si>
    <t>Notice the last empty string because there was a final period</t>
  </si>
  <si>
    <t>['sen1', 'sen2', 'sen3', ….]</t>
  </si>
  <si>
    <t>Example for:</t>
  </si>
  <si>
    <r>
      <t xml:space="preserve">let </t>
    </r>
    <r>
      <rPr>
        <sz val="11"/>
        <color rgb="FFDA7BB9"/>
        <rFont val="Calibri"/>
        <family val="2"/>
        <charset val="204"/>
        <scheme val="minor"/>
      </rPr>
      <t xml:space="preserve">sentences </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t>
    </r>
    <r>
      <rPr>
        <sz val="11"/>
        <color rgb="FFA47A20"/>
        <rFont val="Calibri"/>
        <family val="2"/>
        <charset val="204"/>
        <scheme val="minor"/>
      </rPr>
      <t>split</t>
    </r>
    <r>
      <rPr>
        <sz val="11"/>
        <color theme="1"/>
        <rFont val="Calibri"/>
        <family val="2"/>
        <scheme val="minor"/>
      </rPr>
      <t>('.').</t>
    </r>
    <r>
      <rPr>
        <sz val="11"/>
        <color rgb="FFA47A20"/>
        <rFont val="Calibri"/>
        <family val="2"/>
        <charset val="204"/>
        <scheme val="minor"/>
      </rPr>
      <t>filter</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</si>
  <si>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    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</si>
  <si>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(i, i + 3).</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xml:space="preserve"> () + '.').</t>
    </r>
    <r>
      <rPr>
        <sz val="11"/>
        <color rgb="FFA47A20"/>
        <rFont val="Calibri"/>
        <family val="2"/>
        <charset val="204"/>
        <scheme val="minor"/>
      </rPr>
      <t>join</t>
    </r>
    <r>
      <rPr>
        <sz val="11"/>
        <color theme="1"/>
        <rFont val="Calibri"/>
        <family val="2"/>
        <scheme val="minor"/>
      </rPr>
      <t>(' ');</t>
    </r>
  </si>
  <si>
    <r>
      <t xml:space="preserve">This takes a </t>
    </r>
    <r>
      <rPr>
        <sz val="11"/>
        <color rgb="FFDA7BB9"/>
        <rFont val="Calibri"/>
        <family val="2"/>
        <charset val="204"/>
        <scheme val="minor"/>
      </rPr>
      <t>subset</t>
    </r>
    <r>
      <rPr>
        <sz val="11"/>
        <color theme="1"/>
        <rFont val="Calibri"/>
        <family val="2"/>
        <scheme val="minor"/>
      </rPr>
      <t xml:space="preserve"> of three sentences from the </t>
    </r>
    <r>
      <rPr>
        <sz val="11"/>
        <color rgb="FFDA7BB9"/>
        <rFont val="Calibri"/>
        <family val="2"/>
        <charset val="204"/>
        <scheme val="minor"/>
      </rPr>
      <t>sentences</t>
    </r>
    <r>
      <rPr>
        <sz val="11"/>
        <color theme="1"/>
        <rFont val="Calibri"/>
        <family val="2"/>
        <scheme val="minor"/>
      </rPr>
      <t xml:space="preserve"> array.</t>
    </r>
  </si>
  <si>
    <r>
      <t>console.log(</t>
    </r>
    <r>
      <rPr>
        <sz val="11"/>
        <color rgb="FFDA7BB9"/>
        <rFont val="Calibri"/>
        <family val="2"/>
        <charset val="204"/>
        <scheme val="minor"/>
      </rPr>
      <t>sentences</t>
    </r>
    <r>
      <rPr>
        <sz val="11"/>
        <color theme="1"/>
        <rFont val="Calibri"/>
        <family val="2"/>
        <scheme val="minor"/>
      </rPr>
      <t>.</t>
    </r>
    <r>
      <rPr>
        <sz val="11"/>
        <color rgb="FFA47A20"/>
        <rFont val="Calibri"/>
        <family val="2"/>
        <charset val="204"/>
        <scheme val="minor"/>
      </rPr>
      <t>slice</t>
    </r>
    <r>
      <rPr>
        <sz val="11"/>
        <color theme="1"/>
        <rFont val="Calibri"/>
        <family val="2"/>
        <scheme val="minor"/>
      </rPr>
      <t>(0, 3));</t>
    </r>
  </si>
  <si>
    <r>
      <rPr>
        <sz val="11"/>
        <color rgb="FFDA7BB9"/>
        <rFont val="Calibri"/>
        <family val="2"/>
        <charset val="204"/>
        <scheme val="minor"/>
      </rPr>
      <t>sentences</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 "Sentence 4"];</t>
    </r>
  </si>
  <si>
    <t>['Hello world.', 'This is JavaScript.', 'Learn it well.']</t>
  </si>
  <si>
    <r>
      <t>console.log(</t>
    </r>
    <r>
      <rPr>
        <sz val="11"/>
        <color rgb="FF179A77"/>
        <rFont val="Calibri"/>
        <family val="2"/>
        <charset val="204"/>
        <scheme val="minor"/>
      </rPr>
      <t>a</t>
    </r>
    <r>
      <rPr>
        <sz val="11"/>
        <color theme="1"/>
        <rFont val="Calibri"/>
        <family val="2"/>
        <scheme val="minor"/>
      </rPr>
      <t>);</t>
    </r>
  </si>
  <si>
    <r>
      <t xml:space="preserve">let </t>
    </r>
    <r>
      <rPr>
        <sz val="11"/>
        <color rgb="FF179A77"/>
        <rFont val="Calibri"/>
        <family val="2"/>
        <charset val="204"/>
        <scheme val="minor"/>
      </rPr>
      <t xml:space="preserve">a </t>
    </r>
    <r>
      <rPr>
        <sz val="11"/>
        <color theme="1"/>
        <rFont val="Calibri"/>
        <family val="2"/>
        <scheme val="minor"/>
      </rPr>
      <t>=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xml:space="preserve">", "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map</t>
    </r>
    <r>
      <rPr>
        <sz val="11"/>
        <color theme="1"/>
        <rFont val="Calibri"/>
        <family val="2"/>
        <scheme val="minor"/>
      </rPr>
      <t>(</t>
    </r>
    <r>
      <rPr>
        <sz val="11"/>
        <color rgb="FF00B050"/>
        <rFont val="Calibri"/>
        <family val="2"/>
        <charset val="204"/>
        <scheme val="minor"/>
      </rPr>
      <t>s</t>
    </r>
    <r>
      <rPr>
        <sz val="11"/>
        <color theme="1"/>
        <rFont val="Calibri"/>
        <family val="2"/>
        <scheme val="minor"/>
      </rPr>
      <t xml:space="preserve"> =&gt; </t>
    </r>
    <r>
      <rPr>
        <sz val="11"/>
        <color rgb="FF00B050"/>
        <rFont val="Calibri"/>
        <family val="2"/>
        <charset val="204"/>
        <scheme val="minor"/>
      </rPr>
      <t>s</t>
    </r>
    <r>
      <rPr>
        <sz val="11"/>
        <color theme="1"/>
        <rFont val="Calibri"/>
        <family val="2"/>
        <scheme val="minor"/>
      </rPr>
      <t>.</t>
    </r>
    <r>
      <rPr>
        <sz val="11"/>
        <color rgb="FFA47A20"/>
        <rFont val="Calibri"/>
        <family val="2"/>
        <charset val="204"/>
        <scheme val="minor"/>
      </rPr>
      <t>trim</t>
    </r>
    <r>
      <rPr>
        <sz val="11"/>
        <color theme="1"/>
        <rFont val="Calibri"/>
        <family val="2"/>
        <scheme val="minor"/>
      </rPr>
      <t>() + '</t>
    </r>
    <r>
      <rPr>
        <sz val="11"/>
        <color rgb="FF00B050"/>
        <rFont val="Calibri"/>
        <family val="2"/>
        <charset val="204"/>
        <scheme val="minor"/>
      </rPr>
      <t>.</t>
    </r>
    <r>
      <rPr>
        <sz val="11"/>
        <color theme="1"/>
        <rFont val="Calibri"/>
        <family val="2"/>
        <scheme val="minor"/>
      </rPr>
      <t>')</t>
    </r>
  </si>
  <si>
    <t>ако има интервали ги маха</t>
  </si>
  <si>
    <r>
      <t>The .</t>
    </r>
    <r>
      <rPr>
        <sz val="11"/>
        <color rgb="FFA47A20"/>
        <rFont val="Calibri"/>
        <family val="2"/>
        <charset val="204"/>
        <scheme val="minor"/>
      </rPr>
      <t>map</t>
    </r>
    <r>
      <rPr>
        <sz val="11"/>
        <color theme="1"/>
        <rFont val="Calibri"/>
        <family val="2"/>
        <scheme val="minor"/>
      </rPr>
      <t>() function processes each sentence:</t>
    </r>
  </si>
  <si>
    <r>
      <t>s.</t>
    </r>
    <r>
      <rPr>
        <sz val="11"/>
        <color rgb="FFA47A20"/>
        <rFont val="Calibri"/>
        <family val="2"/>
        <charset val="204"/>
        <scheme val="minor"/>
      </rPr>
      <t>trim</t>
    </r>
    <r>
      <rPr>
        <sz val="11"/>
        <color theme="1"/>
        <rFont val="Calibri"/>
        <family val="2"/>
        <scheme val="minor"/>
      </rPr>
      <t>() removes any leading or trailing spaces.</t>
    </r>
  </si>
  <si>
    <r>
      <t>+ '.'</t>
    </r>
    <r>
      <rPr>
        <sz val="11"/>
        <color theme="1"/>
        <rFont val="Calibri"/>
        <family val="2"/>
        <scheme val="minor"/>
      </rPr>
      <t xml:space="preserve"> ensures that each sentence ends with a period</t>
    </r>
  </si>
  <si>
    <r>
      <t>Step 3: .</t>
    </r>
    <r>
      <rPr>
        <sz val="11"/>
        <color rgb="FFA47A20"/>
        <rFont val="Calibri"/>
        <family val="2"/>
        <charset val="204"/>
        <scheme val="minor"/>
      </rPr>
      <t>join</t>
    </r>
    <r>
      <rPr>
        <sz val="11"/>
        <color theme="1"/>
        <rFont val="Calibri"/>
        <family val="2"/>
        <scheme val="minor"/>
      </rPr>
      <t>(' ')</t>
    </r>
  </si>
  <si>
    <r>
      <t>Step 2: .</t>
    </r>
    <r>
      <rPr>
        <sz val="11"/>
        <color rgb="FFA47A20"/>
        <rFont val="Calibri"/>
        <family val="2"/>
        <charset val="204"/>
        <scheme val="minor"/>
      </rPr>
      <t>map</t>
    </r>
    <r>
      <rPr>
        <sz val="11"/>
        <color theme="1"/>
        <rFont val="Calibri"/>
        <family val="2"/>
        <scheme val="minor"/>
      </rPr>
      <t>(s =&gt; s.</t>
    </r>
    <r>
      <rPr>
        <sz val="11"/>
        <color rgb="FFA47A20"/>
        <rFont val="Calibri"/>
        <family val="2"/>
        <charset val="204"/>
        <scheme val="minor"/>
      </rPr>
      <t>trim</t>
    </r>
    <r>
      <rPr>
        <sz val="11"/>
        <color theme="1"/>
        <rFont val="Calibri"/>
        <family val="2"/>
        <scheme val="minor"/>
      </rPr>
      <t>() + '.')</t>
    </r>
  </si>
  <si>
    <r>
      <t xml:space="preserve">Step 1: </t>
    </r>
    <r>
      <rPr>
        <sz val="11"/>
        <color rgb="FFDA7BB9"/>
        <rFont val="Calibri"/>
        <family val="2"/>
        <charset val="204"/>
        <scheme val="minor"/>
      </rPr>
      <t>sentences</t>
    </r>
    <r>
      <rPr>
        <sz val="11"/>
        <color theme="1"/>
        <rFont val="Calibri"/>
        <family val="2"/>
        <charset val="204"/>
        <scheme val="minor"/>
      </rPr>
      <t>.</t>
    </r>
    <r>
      <rPr>
        <sz val="11"/>
        <color rgb="FFA47A20"/>
        <rFont val="Calibri"/>
        <family val="2"/>
        <charset val="204"/>
        <scheme val="minor"/>
      </rPr>
      <t>slice</t>
    </r>
    <r>
      <rPr>
        <sz val="11"/>
        <color theme="1"/>
        <rFont val="Calibri"/>
        <family val="2"/>
        <charset val="204"/>
        <scheme val="minor"/>
      </rPr>
      <t>(i, i + 3)</t>
    </r>
  </si>
  <si>
    <t>This joins the sentences into a single string, separated by a space.</t>
  </si>
  <si>
    <r>
      <t xml:space="preserve">let </t>
    </r>
    <r>
      <rPr>
        <sz val="11"/>
        <color rgb="FF179A77"/>
        <rFont val="Calibri"/>
        <family val="2"/>
        <charset val="204"/>
        <scheme val="minor"/>
      </rPr>
      <t>result</t>
    </r>
    <r>
      <rPr>
        <sz val="11"/>
        <color theme="1"/>
        <rFont val="Calibri"/>
        <family val="2"/>
        <scheme val="minor"/>
      </rPr>
      <t xml:space="preserve"> = ["</t>
    </r>
    <r>
      <rPr>
        <sz val="11"/>
        <color rgb="FF00B050"/>
        <rFont val="Calibri"/>
        <family val="2"/>
        <charset val="204"/>
        <scheme val="minor"/>
      </rPr>
      <t>Hello world.</t>
    </r>
    <r>
      <rPr>
        <sz val="11"/>
        <color theme="1"/>
        <rFont val="Calibri"/>
        <family val="2"/>
        <scheme val="minor"/>
      </rPr>
      <t>", "</t>
    </r>
    <r>
      <rPr>
        <sz val="11"/>
        <color rgb="FF00B050"/>
        <rFont val="Calibri"/>
        <family val="2"/>
        <charset val="204"/>
        <scheme val="minor"/>
      </rPr>
      <t>This is JavaScript.</t>
    </r>
    <r>
      <rPr>
        <sz val="11"/>
        <color theme="1"/>
        <rFont val="Calibri"/>
        <family val="2"/>
        <scheme val="minor"/>
      </rPr>
      <t>", "</t>
    </r>
    <r>
      <rPr>
        <sz val="11"/>
        <color rgb="FF00B050"/>
        <rFont val="Calibri"/>
        <family val="2"/>
        <charset val="204"/>
        <scheme val="minor"/>
      </rPr>
      <t>Learn it well.</t>
    </r>
    <r>
      <rPr>
        <sz val="11"/>
        <color theme="1"/>
        <rFont val="Calibri"/>
        <family val="2"/>
        <scheme val="minor"/>
      </rPr>
      <t>"].</t>
    </r>
    <r>
      <rPr>
        <sz val="11"/>
        <color rgb="FFA47A20"/>
        <rFont val="Calibri"/>
        <family val="2"/>
        <charset val="204"/>
        <scheme val="minor"/>
      </rPr>
      <t>join</t>
    </r>
    <r>
      <rPr>
        <sz val="11"/>
        <color theme="1"/>
        <rFont val="Calibri"/>
        <family val="2"/>
        <scheme val="minor"/>
      </rPr>
      <t>(' ');</t>
    </r>
  </si>
  <si>
    <r>
      <t>console.log(</t>
    </r>
    <r>
      <rPr>
        <sz val="11"/>
        <color rgb="FF179A77"/>
        <rFont val="Calibri"/>
        <family val="2"/>
        <charset val="204"/>
        <scheme val="minor"/>
      </rPr>
      <t>result</t>
    </r>
    <r>
      <rPr>
        <sz val="11"/>
        <color theme="1"/>
        <rFont val="Calibri"/>
        <family val="2"/>
        <scheme val="minor"/>
      </rPr>
      <t>);</t>
    </r>
  </si>
  <si>
    <t>Hello world. This is JavaScript. Learn it well.</t>
  </si>
  <si>
    <t>Final Output</t>
  </si>
  <si>
    <t>If i = 0, then:</t>
  </si>
  <si>
    <r>
      <t xml:space="preserve">let </t>
    </r>
    <r>
      <rPr>
        <sz val="11"/>
        <color rgb="FF179A77"/>
        <rFont val="Calibri"/>
        <family val="2"/>
        <charset val="204"/>
        <scheme val="minor"/>
      </rPr>
      <t>paragraphSentences</t>
    </r>
    <r>
      <rPr>
        <sz val="11"/>
        <color theme="1"/>
        <rFont val="Calibri"/>
        <family val="2"/>
        <scheme val="minor"/>
      </rPr>
      <t xml:space="preserve"> = "</t>
    </r>
    <r>
      <rPr>
        <sz val="11"/>
        <color rgb="FF00B050"/>
        <rFont val="Calibri"/>
        <family val="2"/>
        <charset val="204"/>
        <scheme val="minor"/>
      </rPr>
      <t>Hello world. This is JavaScript. Learn it well.</t>
    </r>
    <r>
      <rPr>
        <sz val="11"/>
        <color theme="1"/>
        <rFont val="Calibri"/>
        <family val="2"/>
        <scheme val="minor"/>
      </rPr>
      <t>";</t>
    </r>
  </si>
  <si>
    <t>This ensures that:</t>
  </si>
  <si>
    <t>Each paragraph contains up to three sentences.</t>
  </si>
  <si>
    <t>Extra spaces are removed.</t>
  </si>
  <si>
    <t>Every sentence ends with a period.</t>
  </si>
  <si>
    <t>Example for</t>
  </si>
  <si>
    <r>
      <t xml:space="preserve">let </t>
    </r>
    <r>
      <rPr>
        <sz val="11"/>
        <color rgb="FFA626A4"/>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</si>
  <si>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</si>
  <si>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console.log(</t>
    </r>
    <r>
      <rPr>
        <sz val="11"/>
        <color rgb="FF179A77"/>
        <rFont val="Calibri"/>
        <family val="2"/>
        <charset val="204"/>
        <scheme val="minor"/>
      </rPr>
      <t>paragraph</t>
    </r>
    <r>
      <rPr>
        <sz val="11"/>
        <color theme="1"/>
        <rFont val="Calibri"/>
        <family val="2"/>
        <scheme val="minor"/>
      </rPr>
      <t>);</t>
    </r>
  </si>
  <si>
    <t>&lt;p&gt;Hello world. This is JavaScript. Learn it well.&lt;/p&gt;</t>
  </si>
  <si>
    <r>
      <t xml:space="preserve">    let </t>
    </r>
    <r>
      <rPr>
        <sz val="11"/>
        <color rgb="FF179A77"/>
        <rFont val="Calibri"/>
        <family val="2"/>
        <charset val="204"/>
        <scheme val="minor"/>
      </rPr>
      <t>paragraph</t>
    </r>
    <r>
      <rPr>
        <sz val="11"/>
        <color theme="1"/>
        <rFont val="Calibri"/>
        <family val="2"/>
        <scheme val="minor"/>
      </rPr>
      <t xml:space="preserve"> = `&lt;p&gt;${</t>
    </r>
    <r>
      <rPr>
        <sz val="11"/>
        <color rgb="FF179A77"/>
        <rFont val="Calibri"/>
        <family val="2"/>
        <charset val="204"/>
        <scheme val="minor"/>
      </rPr>
      <t>paragraphSentences</t>
    </r>
    <r>
      <rPr>
        <sz val="11"/>
        <color theme="1"/>
        <rFont val="Calibri"/>
        <family val="2"/>
        <scheme val="minor"/>
      </rPr>
      <t>}&lt;/p&gt;`;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</si>
  <si>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179A77"/>
        <rFont val="Calibri"/>
        <family val="2"/>
        <charset val="204"/>
        <scheme val="minor"/>
      </rPr>
      <t>paragraph</t>
    </r>
    <r>
      <rPr>
        <sz val="11"/>
        <color theme="1"/>
        <rFont val="Calibri"/>
        <family val="2"/>
        <scheme val="minor"/>
      </rPr>
      <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</si>
  <si>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</si>
  <si>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 xml:space="preserve">').innerHTML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</si>
  <si>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Uses .innerHTML, which correctly renders the &lt;p&gt; elements as real HTML paragraphs.</t>
  </si>
  <si>
    <t>innerHTML renders the text as actual HTML</t>
  </si>
  <si>
    <t>&lt;p&gt;Sentence 1. Sentence 2. Sentence 3.&lt;/p&gt;</t>
  </si>
  <si>
    <t>&lt;p&gt;Sentence 4. Sentence 5. Sentence 6.&lt;/p&gt;</t>
  </si>
  <si>
    <t>.textContent displays everything as plain text, meaning:</t>
  </si>
  <si>
    <t>This is not valid HTML—just raw text.</t>
  </si>
  <si>
    <t>&lt;p&gt;JavaScript, often abbreviated as JS, is a high-level, interpreted programming language. It is a language which is also characterized as dynamic, weakly typed, prototype-based and multi-paradigm. Alongside HTML and CSS, JavaScript is one of the three core technologies of the World Wide Web.&lt;/p&gt;</t>
  </si>
  <si>
    <r>
      <t>['</t>
    </r>
    <r>
      <rPr>
        <sz val="11"/>
        <color rgb="FF00B050"/>
        <rFont val="Calibri"/>
        <family val="2"/>
        <scheme val="minor"/>
      </rPr>
      <t>&lt;p&gt;JavaScript, often abbreviated as JS, is a high-…hree core technologies of the World Wide Web.&lt;/p&gt;'</t>
    </r>
    <r>
      <rPr>
        <sz val="11"/>
        <color theme="1"/>
        <rFont val="Calibri"/>
        <family val="2"/>
        <scheme val="minor"/>
      </rPr>
      <t>, '</t>
    </r>
    <r>
      <rPr>
        <sz val="11"/>
        <color rgb="FF00B050"/>
        <rFont val="Calibri"/>
        <family val="2"/>
        <scheme val="minor"/>
      </rPr>
      <t>&lt;p&gt;JavaScript enables interactive web pages and th…nted and prototype-based) programming styles.&lt;/p&gt;</t>
    </r>
    <r>
      <rPr>
        <sz val="11"/>
        <color theme="1"/>
        <rFont val="Calibri"/>
        <family val="2"/>
        <scheme val="minor"/>
      </rPr>
      <t>', '</t>
    </r>
    <r>
      <rPr>
        <sz val="11"/>
        <color rgb="FF00B050"/>
        <rFont val="Calibri"/>
        <family val="2"/>
        <scheme val="minor"/>
      </rPr>
      <t>&lt;p&gt;It has an API for working with text, arrays, da…the host environment in which it is embedded.&lt;/p&gt;</t>
    </r>
    <r>
      <rPr>
        <sz val="11"/>
        <color theme="1"/>
        <rFont val="Calibri"/>
        <family val="2"/>
        <scheme val="minor"/>
      </rPr>
      <t>']</t>
    </r>
  </si>
  <si>
    <t>innerHTML is a property in JavaScript that allows you to get or set the HTML content inside an element</t>
  </si>
  <si>
    <t>How innerHTML Works?</t>
  </si>
  <si>
    <t>Getting Content</t>
  </si>
  <si>
    <t>You can read the HTML inside an element</t>
  </si>
  <si>
    <t>&lt;div id="example"&gt;Hello &lt;b&gt;World&lt;/b&gt;!&lt;/div&gt;</t>
  </si>
  <si>
    <t>"Hello &lt;b&gt;World&lt;/b&gt;!"</t>
  </si>
  <si>
    <r>
      <t>    &lt;div id="</t>
    </r>
    <r>
      <rPr>
        <sz val="11"/>
        <color rgb="FF00B050"/>
        <rFont val="Calibri"/>
        <family val="2"/>
        <scheme val="minor"/>
      </rPr>
      <t>example</t>
    </r>
    <r>
      <rPr>
        <sz val="11"/>
        <color theme="1"/>
        <rFont val="Calibri"/>
        <family val="2"/>
        <scheme val="minor"/>
      </rPr>
      <t>"&gt;</t>
    </r>
    <r>
      <rPr>
        <sz val="11"/>
        <color rgb="FFC00000"/>
        <rFont val="Calibri"/>
        <family val="2"/>
        <scheme val="minor"/>
      </rPr>
      <t>Hello &lt;b&gt;World&lt;/b&gt;!</t>
    </r>
    <r>
      <rPr>
        <sz val="11"/>
        <color theme="1"/>
        <rFont val="Calibri"/>
        <family val="2"/>
        <scheme val="minor"/>
      </rPr>
      <t>&lt;/div&gt;</t>
    </r>
  </si>
  <si>
    <r>
      <t>    &lt;button onclick="</t>
    </r>
    <r>
      <rPr>
        <sz val="11"/>
        <color rgb="FFA47A20"/>
        <rFont val="Calibri"/>
        <family val="2"/>
        <scheme val="minor"/>
      </rPr>
      <t>changeContent</t>
    </r>
    <r>
      <rPr>
        <sz val="11"/>
        <color theme="1"/>
        <rFont val="Calibri"/>
        <family val="2"/>
        <scheme val="minor"/>
      </rPr>
      <t>()"&gt;Click Me&lt;/button&gt;</t>
    </r>
  </si>
  <si>
    <r>
      <t xml:space="preserve">        function </t>
    </r>
    <r>
      <rPr>
        <sz val="11"/>
        <color rgb="FFA47A20"/>
        <rFont val="Calibri"/>
        <family val="2"/>
        <scheme val="minor"/>
      </rPr>
      <t>changeContent</t>
    </r>
    <r>
      <rPr>
        <sz val="11"/>
        <color theme="1"/>
        <rFont val="Calibri"/>
        <family val="2"/>
        <scheme val="minor"/>
      </rPr>
      <t>() {</t>
    </r>
  </si>
  <si>
    <r>
      <t xml:space="preserve">            console.log(typeof </t>
    </r>
    <r>
      <rPr>
        <sz val="11"/>
        <color rgb="FF179A77"/>
        <rFont val="Calibri"/>
        <family val="2"/>
        <scheme val="minor"/>
      </rPr>
      <t>content</t>
    </r>
    <r>
      <rPr>
        <sz val="11"/>
        <color theme="1"/>
        <rFont val="Calibri"/>
        <family val="2"/>
        <scheme val="minor"/>
      </rPr>
      <t>);</t>
    </r>
  </si>
  <si>
    <r>
      <t xml:space="preserve">            let </t>
    </r>
    <r>
      <rPr>
        <sz val="11"/>
        <color rgb="FF179A77"/>
        <rFont val="Calibri"/>
        <family val="2"/>
        <scheme val="minor"/>
      </rPr>
      <t>content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</si>
  <si>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changeContent</t>
    </r>
    <r>
      <rPr>
        <sz val="11"/>
        <color theme="1"/>
        <rFont val="Calibri"/>
        <family val="2"/>
        <scheme val="minor"/>
      </rPr>
      <t>() {</t>
    </r>
  </si>
  <si>
    <r>
      <t xml:space="preserve">            console.log(</t>
    </r>
    <r>
      <rPr>
        <sz val="11"/>
        <color rgb="FF179A77"/>
        <rFont val="Calibri"/>
        <family val="2"/>
        <scheme val="minor"/>
      </rPr>
      <t>content</t>
    </r>
    <r>
      <rPr>
        <sz val="11"/>
        <color theme="1"/>
        <rFont val="Calibri"/>
        <family val="2"/>
        <scheme val="minor"/>
      </rPr>
      <t>);</t>
    </r>
  </si>
  <si>
    <t>Click Me</t>
  </si>
  <si>
    <t>когато натиснем бутона на конзолата се появява вътрешното съдържание на div с id = examle</t>
  </si>
  <si>
    <t>Setting Content</t>
  </si>
  <si>
    <t>You can change an element’s content dynamically</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</si>
  <si>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00B050"/>
        <rFont val="Calibri"/>
        <family val="2"/>
        <scheme val="minor"/>
      </rPr>
      <t>New &lt;i&gt;content&lt;/i&gt;!</t>
    </r>
    <r>
      <rPr>
        <sz val="11"/>
        <color theme="1"/>
        <rFont val="Calibri"/>
        <family val="2"/>
        <scheme val="minor"/>
      </rPr>
      <t>";</t>
    </r>
  </si>
  <si>
    <r>
      <t xml:space="preserve">Hello </t>
    </r>
    <r>
      <rPr>
        <b/>
        <sz val="11"/>
        <color theme="1"/>
        <rFont val="Calibri"/>
        <family val="2"/>
        <scheme val="minor"/>
      </rPr>
      <t>World</t>
    </r>
    <r>
      <rPr>
        <sz val="11"/>
        <color theme="1"/>
        <rFont val="Calibri"/>
        <family val="2"/>
        <scheme val="minor"/>
      </rPr>
      <t>!</t>
    </r>
  </si>
  <si>
    <r>
      <t xml:space="preserve">New </t>
    </r>
    <r>
      <rPr>
        <i/>
        <sz val="11"/>
        <color theme="1"/>
        <rFont val="Calibri"/>
        <family val="2"/>
        <scheme val="minor"/>
      </rPr>
      <t>content</t>
    </r>
    <r>
      <rPr>
        <sz val="11"/>
        <color theme="1"/>
        <rFont val="Calibri"/>
        <family val="2"/>
        <scheme val="minor"/>
      </rPr>
      <t>!</t>
    </r>
  </si>
  <si>
    <t>Good for dynamically updating parts of a webpage</t>
  </si>
  <si>
    <r>
      <t>        &lt;div class="result-container"&gt;Result: &lt;span id="</t>
    </r>
    <r>
      <rPr>
        <sz val="11"/>
        <color rgb="FF00B050"/>
        <rFont val="Calibri"/>
        <family val="2"/>
        <scheme val="minor"/>
      </rPr>
      <t>result</t>
    </r>
    <r>
      <rPr>
        <sz val="11"/>
        <color theme="1"/>
        <rFont val="Calibri"/>
        <family val="2"/>
        <scheme val="minor"/>
      </rPr>
      <t>"&gt;&lt;/span&gt;&lt;/div&gt;</t>
    </r>
  </si>
  <si>
    <r>
      <t xml:space="preserve">    let </t>
    </r>
    <r>
      <rPr>
        <sz val="11"/>
        <color rgb="FF7030A0"/>
        <rFont val="Calibri"/>
        <family val="2"/>
        <charset val="204"/>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</si>
  <si>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xml:space="preserve">            let </t>
    </r>
    <r>
      <rPr>
        <sz val="11"/>
        <color rgb="FFA626A4"/>
        <rFont val="Calibri"/>
        <family val="2"/>
        <scheme val="minor"/>
      </rPr>
      <t>element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example</t>
    </r>
    <r>
      <rPr>
        <sz val="11"/>
        <color theme="1"/>
        <rFont val="Calibri"/>
        <family val="2"/>
        <scheme val="minor"/>
      </rPr>
      <t>");</t>
    </r>
  </si>
  <si>
    <r>
      <t xml:space="preserve">            </t>
    </r>
    <r>
      <rPr>
        <sz val="11"/>
        <color rgb="FFA626A4"/>
        <rFont val="Calibri"/>
        <family val="2"/>
        <scheme val="minor"/>
      </rPr>
      <t>element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"New &lt;i&gt;content&lt;/i&gt;!";</t>
    </r>
  </si>
  <si>
    <t>&lt;div id="example"&gt;New &lt;i&gt;content&lt;/i&gt;!&lt;/div&gt;</t>
  </si>
  <si>
    <t>New &lt;i&gt;content&lt;/i&gt;!</t>
  </si>
  <si>
    <r>
      <rPr>
        <sz val="11"/>
        <color rgb="FFA626A4"/>
        <rFont val="Calibri"/>
        <family val="2"/>
        <scheme val="minor"/>
      </rPr>
      <t>element</t>
    </r>
    <r>
      <rPr>
        <sz val="11"/>
        <color theme="1"/>
        <rFont val="Calibri"/>
        <family val="2"/>
        <scheme val="minor"/>
      </rPr>
      <t xml:space="preserve"> =</t>
    </r>
  </si>
  <si>
    <r>
      <t>Example with trying</t>
    </r>
    <r>
      <rPr>
        <i/>
        <sz val="11"/>
        <color rgb="FF179A77"/>
        <rFont val="Calibri"/>
        <family val="2"/>
        <scheme val="minor"/>
      </rPr>
      <t xml:space="preserve"> textContent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</si>
  <si>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getElementsByClassName</t>
    </r>
    <r>
      <rPr>
        <sz val="11"/>
        <color theme="1"/>
        <rFont val="Calibri"/>
        <family val="2"/>
        <scheme val="minor"/>
      </rPr>
      <t>()</t>
    </r>
  </si>
  <si>
    <r>
      <rPr>
        <sz val="11"/>
        <color rgb="FF0070C0"/>
        <rFont val="Calibri"/>
        <family val="2"/>
        <scheme val="minor"/>
      </rPr>
      <t>document</t>
    </r>
    <r>
      <rPr>
        <sz val="11"/>
        <color theme="1"/>
        <rFont val="Calibri"/>
        <family val="2"/>
        <scheme val="minor"/>
      </rPr>
      <t>.</t>
    </r>
    <r>
      <rPr>
        <sz val="11"/>
        <color rgb="FFA47A20"/>
        <rFont val="Calibri"/>
        <family val="2"/>
        <scheme val="minor"/>
      </rPr>
      <t>getElementsByTagName</t>
    </r>
    <r>
      <rPr>
        <sz val="11"/>
        <color theme="1"/>
        <rFont val="Calibri"/>
        <family val="2"/>
        <scheme val="minor"/>
      </rPr>
      <t>()</t>
    </r>
  </si>
  <si>
    <r>
      <rPr>
        <sz val="11"/>
        <color rgb="FFA47A20"/>
        <rFont val="Calibri"/>
        <family val="2"/>
        <scheme val="minor"/>
      </rPr>
      <t>querySelectorAll</t>
    </r>
    <r>
      <rPr>
        <sz val="11"/>
        <color theme="1"/>
        <rFont val="Calibri"/>
        <family val="2"/>
        <scheme val="minor"/>
      </rPr>
      <t xml:space="preserve">() → Static (does </t>
    </r>
    <r>
      <rPr>
        <b/>
        <sz val="11"/>
        <color theme="1"/>
        <rFont val="Calibri"/>
        <family val="2"/>
        <scheme val="minor"/>
      </rPr>
      <t>not</t>
    </r>
    <r>
      <rPr>
        <sz val="11"/>
        <color theme="1"/>
        <rFont val="Calibri"/>
        <family val="2"/>
        <scheme val="minor"/>
      </rPr>
      <t xml:space="preserve"> </t>
    </r>
    <r>
      <rPr>
        <b/>
        <sz val="11"/>
        <color theme="1"/>
        <rFont val="Calibri"/>
        <family val="2"/>
        <scheme val="minor"/>
      </rPr>
      <t>update</t>
    </r>
    <r>
      <rPr>
        <sz val="11"/>
        <color theme="1"/>
        <rFont val="Calibri"/>
        <family val="2"/>
        <scheme val="minor"/>
      </rPr>
      <t xml:space="preserve"> </t>
    </r>
    <r>
      <rPr>
        <b/>
        <sz val="11"/>
        <color theme="1"/>
        <rFont val="Calibri"/>
        <family val="2"/>
        <scheme val="minor"/>
      </rPr>
      <t>automatically</t>
    </r>
    <r>
      <rPr>
        <sz val="11"/>
        <color theme="1"/>
        <rFont val="Calibri"/>
        <family val="2"/>
        <scheme val="minor"/>
      </rPr>
      <t>)</t>
    </r>
  </si>
  <si>
    <r>
      <rPr>
        <sz val="11"/>
        <color rgb="FFA47A20"/>
        <rFont val="Calibri"/>
        <family val="2"/>
        <scheme val="minor"/>
      </rPr>
      <t>childNodes</t>
    </r>
    <r>
      <rPr>
        <sz val="11"/>
        <color theme="1"/>
        <rFont val="Calibri"/>
        <family val="2"/>
        <scheme val="minor"/>
      </rPr>
      <t xml:space="preserve"> → Live (updates when the DOM changes)</t>
    </r>
  </si>
  <si>
    <r>
      <t>Supports .</t>
    </r>
    <r>
      <rPr>
        <sz val="11"/>
        <color rgb="FFA47A20"/>
        <rFont val="Calibri"/>
        <family val="2"/>
        <scheme val="minor"/>
      </rPr>
      <t>forEach</t>
    </r>
    <r>
      <rPr>
        <sz val="11"/>
        <color theme="1"/>
        <rFont val="Calibri"/>
        <family val="2"/>
        <scheme val="minor"/>
      </rPr>
      <t>(), unlike HTMLCollection.</t>
    </r>
  </si>
  <si>
    <r>
      <rPr>
        <sz val="11"/>
        <color rgb="FF0070C0"/>
        <rFont val="Calibri"/>
        <family val="2"/>
        <scheme val="minor"/>
      </rPr>
      <t>document</t>
    </r>
    <r>
      <rPr>
        <sz val="11"/>
        <color theme="1"/>
        <rFont val="Calibri"/>
        <family val="2"/>
        <scheme val="minor"/>
      </rPr>
      <t>.</t>
    </r>
    <r>
      <rPr>
        <sz val="11"/>
        <color rgb="FFA47A20"/>
        <rFont val="Calibri"/>
        <family val="2"/>
        <scheme val="minor"/>
      </rPr>
      <t>childNodes</t>
    </r>
  </si>
  <si>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</si>
  <si>
    <t>Difference Between innerHTML and textContent in JavaScript</t>
  </si>
  <si>
    <t>Parses HTML?</t>
  </si>
  <si>
    <t>✅ Yes, renders HTML inside it.</t>
  </si>
  <si>
    <t>❌ No, treats everything as plain text.</t>
  </si>
  <si>
    <t>Security Risk?</t>
  </si>
  <si>
    <t>⚠️ Yes, vulnerable to XSS attacks if used with user input.</t>
  </si>
  <si>
    <t>✅ Safe, does not execute HTML or scripts.</t>
  </si>
  <si>
    <t>⚠️ Slower (renders HTML, modifies the DOM).</t>
  </si>
  <si>
    <t>✅ Faster (only handles plain text).</t>
  </si>
  <si>
    <r>
      <t xml:space="preserve">Gets or sets </t>
    </r>
    <r>
      <rPr>
        <b/>
        <sz val="11"/>
        <color theme="1"/>
        <rFont val="Calibri"/>
        <family val="2"/>
        <scheme val="minor"/>
      </rPr>
      <t>only the text</t>
    </r>
    <r>
      <rPr>
        <sz val="11"/>
        <color theme="1"/>
        <rFont val="Calibri"/>
        <family val="2"/>
        <scheme val="minor"/>
      </rPr>
      <t>,</t>
    </r>
    <r>
      <rPr>
        <b/>
        <sz val="11"/>
        <color theme="1"/>
        <rFont val="Calibri"/>
        <family val="2"/>
        <scheme val="minor"/>
      </rPr>
      <t xml:space="preserve"> ignoring HTML</t>
    </r>
    <r>
      <rPr>
        <sz val="11"/>
        <color theme="1"/>
        <rFont val="Calibri"/>
        <family val="2"/>
        <scheme val="minor"/>
      </rPr>
      <t>.</t>
    </r>
  </si>
  <si>
    <r>
      <t xml:space="preserve">Gets or sets </t>
    </r>
    <r>
      <rPr>
        <b/>
        <sz val="11"/>
        <color theme="1"/>
        <rFont val="Calibri"/>
        <family val="2"/>
        <scheme val="minor"/>
      </rPr>
      <t>HTML content</t>
    </r>
    <r>
      <rPr>
        <sz val="11"/>
        <color theme="1"/>
        <rFont val="Calibri"/>
        <family val="2"/>
        <scheme val="minor"/>
      </rPr>
      <t>, including tags.</t>
    </r>
  </si>
  <si>
    <t>08. Generate Report</t>
  </si>
  <si>
    <t>    &lt;title&gt;Generate Report&lt;/title&gt;</t>
  </si>
  <si>
    <t>    &lt;link rel="stylesheet" href="generate-report.css"&gt;</t>
  </si>
  <si>
    <t>    &lt;main&gt;</t>
  </si>
  <si>
    <t>        &lt;table&gt;</t>
  </si>
  <si>
    <t>            &lt;thead&gt;</t>
  </si>
  <si>
    <t>                &lt;tr&gt;</t>
  </si>
  <si>
    <t>                &lt;/tr&gt;</t>
  </si>
  <si>
    <t>            &lt;/thead&gt;</t>
  </si>
  <si>
    <t>            &lt;tbody&gt;</t>
  </si>
  <si>
    <t>                    &lt;td&gt;Poole, Tracy&lt;/td&gt;</t>
  </si>
  <si>
    <t>                    &lt;td&gt;Facilities/Engineering&lt;/td&gt;</t>
  </si>
  <si>
    <t>                    &lt;td&gt;Full Time&lt;/td&gt;</t>
  </si>
  <si>
    <t>                    &lt;td&gt;15.7.2019&lt;/td&gt;</t>
  </si>
  <si>
    <t>                    &lt;td&gt;R&lt;/td&gt;</t>
  </si>
  <si>
    <t>                    &lt;td&gt;71 670&lt;/td&gt;</t>
  </si>
  <si>
    <t>                    &lt;td&gt;4&lt;/td&gt;</t>
  </si>
  <si>
    <t>                    &lt;td&gt;Ramos, Jan&lt;/td&gt;</t>
  </si>
  <si>
    <t>                    &lt;td&gt;Human Resources&lt;/td&gt;</t>
  </si>
  <si>
    <t>                    &lt;td&gt;17.6.2017&lt;/td&gt;</t>
  </si>
  <si>
    <t>                    &lt;td&gt;DMR&lt;/td&gt;</t>
  </si>
  <si>
    <t>                    &lt;td&gt;66 740&lt;/td&gt;</t>
  </si>
  <si>
    <t>                    &lt;td&gt;2&lt;/td&gt;</t>
  </si>
  <si>
    <t xml:space="preserve">            }</t>
  </si>
  <si>
    <t>            &lt;/tbody&gt;</t>
  </si>
  <si>
    <t>        &lt;/table&gt;</t>
  </si>
  <si>
    <t>    &lt;/main&gt;</t>
  </si>
  <si>
    <t>    &lt;script src="generate-report.js"&gt;&lt;/script&gt;</t>
  </si>
  <si>
    <r>
      <t>            &lt;textarea id="</t>
    </r>
    <r>
      <rPr>
        <sz val="11"/>
        <color rgb="FF00B050"/>
        <rFont val="Calibri"/>
        <family val="2"/>
        <charset val="204"/>
        <scheme val="minor"/>
      </rPr>
      <t>output</t>
    </r>
    <r>
      <rPr>
        <sz val="11"/>
        <color theme="1"/>
        <rFont val="Calibri"/>
        <family val="2"/>
        <scheme val="minor"/>
      </rPr>
      <t>"&gt;&lt;/textarea&gt;</t>
    </r>
  </si>
  <si>
    <r>
      <t>            &lt;button onclick="</t>
    </r>
    <r>
      <rPr>
        <sz val="11"/>
        <color rgb="FFA47A20"/>
        <rFont val="Calibri"/>
        <family val="2"/>
        <charset val="204"/>
        <scheme val="minor"/>
      </rPr>
      <t>solve</t>
    </r>
    <r>
      <rPr>
        <sz val="11"/>
        <color theme="1"/>
        <rFont val="Calibri"/>
        <family val="2"/>
        <scheme val="minor"/>
      </rPr>
      <t>()"&gt;Generate Report&lt;/button&gt;</t>
    </r>
  </si>
  <si>
    <t>NodeList(20) [tr, tr, tr, tr, tr, tr, tr, tr, tr, tr, tr, tr, tr, tr, tr, tr, tr, tr, tr, tr]</t>
  </si>
  <si>
    <t>NodeList(7) [input, input, input, input, input, input, input]</t>
  </si>
  <si>
    <r>
      <t xml:space="preserve">    let </t>
    </r>
    <r>
      <rPr>
        <sz val="11"/>
        <color rgb="FF7030A0"/>
        <rFont val="Calibri"/>
        <family val="2"/>
        <charset val="204"/>
        <scheme val="minor"/>
      </rPr>
      <t>selected</t>
    </r>
    <r>
      <rPr>
        <sz val="11"/>
        <color theme="1"/>
        <rFont val="Calibri"/>
        <family val="2"/>
        <scheme val="minor"/>
      </rPr>
      <t xml:space="preserve"> = new </t>
    </r>
    <r>
      <rPr>
        <sz val="11"/>
        <color rgb="FF7030A0"/>
        <rFont val="Calibri"/>
        <family val="2"/>
        <charset val="204"/>
        <scheme val="minor"/>
      </rPr>
      <t>Map</t>
    </r>
    <r>
      <rPr>
        <sz val="11"/>
        <color theme="1"/>
        <rFont val="Calibri"/>
        <family val="2"/>
        <scheme val="minor"/>
      </rPr>
      <t>()</t>
    </r>
  </si>
  <si>
    <r>
      <t xml:space="preserve">    let </t>
    </r>
    <r>
      <rPr>
        <sz val="11"/>
        <color rgb="FFDA7BB9"/>
        <rFont val="Calibri"/>
        <family val="2"/>
        <charset val="204"/>
        <scheme val="minor"/>
      </rPr>
      <t>headers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thead</t>
    </r>
    <r>
      <rPr>
        <sz val="11"/>
        <color theme="1"/>
        <rFont val="Calibri"/>
        <family val="2"/>
        <scheme val="minor"/>
      </rPr>
      <t xml:space="preserve"> [type="</t>
    </r>
    <r>
      <rPr>
        <sz val="11"/>
        <color rgb="FF00B050"/>
        <rFont val="Calibri"/>
        <family val="2"/>
        <charset val="204"/>
        <scheme val="minor"/>
      </rPr>
      <t>checkbox</t>
    </r>
    <r>
      <rPr>
        <sz val="11"/>
        <color theme="1"/>
        <rFont val="Calibri"/>
        <family val="2"/>
        <scheme val="minor"/>
      </rPr>
      <t>"]')</t>
    </r>
  </si>
  <si>
    <r>
      <t xml:space="preserve">    for (let i = 0; i &lt;</t>
    </r>
    <r>
      <rPr>
        <sz val="11"/>
        <color rgb="FFDA7BB9"/>
        <rFont val="Calibri"/>
        <family val="2"/>
        <charset val="204"/>
        <scheme val="minor"/>
      </rPr>
      <t xml:space="preserve"> headers</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</si>
  <si>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set</t>
    </r>
    <r>
      <rPr>
        <sz val="11"/>
        <color theme="1"/>
        <rFont val="Calibri"/>
        <family val="2"/>
        <scheme val="minor"/>
      </rPr>
      <t xml:space="preserve">(i,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name</t>
    </r>
    <r>
      <rPr>
        <sz val="11"/>
        <color theme="1"/>
        <rFont val="Calibri"/>
        <family val="2"/>
        <scheme val="minor"/>
      </rPr>
      <t>)</t>
    </r>
  </si>
  <si>
    <r>
      <t xml:space="preserve">        if (</t>
    </r>
    <r>
      <rPr>
        <sz val="11"/>
        <color rgb="FFDA7BB9"/>
        <rFont val="Calibri"/>
        <family val="2"/>
        <charset val="204"/>
        <scheme val="minor"/>
      </rPr>
      <t>headers</t>
    </r>
    <r>
      <rPr>
        <sz val="11"/>
        <color theme="1"/>
        <rFont val="Calibri"/>
        <family val="2"/>
        <scheme val="minor"/>
      </rPr>
      <t>[i].</t>
    </r>
    <r>
      <rPr>
        <sz val="11"/>
        <color rgb="FF179A77"/>
        <rFont val="Calibri"/>
        <family val="2"/>
        <charset val="204"/>
        <scheme val="minor"/>
      </rPr>
      <t>checked</t>
    </r>
    <r>
      <rPr>
        <sz val="11"/>
        <color theme="1"/>
        <rFont val="Calibri"/>
        <family val="2"/>
        <scheme val="minor"/>
      </rPr>
      <t>) {</t>
    </r>
  </si>
  <si>
    <r>
      <t xml:space="preserve">&lt;input type="checkbox" </t>
    </r>
    <r>
      <rPr>
        <sz val="11"/>
        <color rgb="FF179A77"/>
        <rFont val="Calibri"/>
        <family val="2"/>
        <charset val="204"/>
        <scheme val="minor"/>
      </rPr>
      <t>name</t>
    </r>
    <r>
      <rPr>
        <sz val="11"/>
        <color theme="1"/>
        <rFont val="Calibri"/>
        <family val="2"/>
        <scheme val="minor"/>
      </rPr>
      <t xml:space="preserve">="employee" </t>
    </r>
    <r>
      <rPr>
        <sz val="11"/>
        <color rgb="FF179A77"/>
        <rFont val="Calibri"/>
        <family val="2"/>
        <charset val="204"/>
        <scheme val="minor"/>
      </rPr>
      <t>checked</t>
    </r>
    <r>
      <rPr>
        <sz val="11"/>
        <color theme="1"/>
        <rFont val="Calibri"/>
        <family val="2"/>
        <scheme val="minor"/>
      </rPr>
      <t>&gt;</t>
    </r>
  </si>
  <si>
    <t>Map(2) {0 =&gt; 'employee', 1 =&gt; 'deparment'}</t>
  </si>
  <si>
    <r>
      <t xml:space="preserve">    let </t>
    </r>
    <r>
      <rPr>
        <sz val="11"/>
        <color rgb="FFDA7BB9"/>
        <rFont val="Calibri"/>
        <family val="2"/>
        <charset val="204"/>
        <scheme val="minor"/>
      </rPr>
      <t>rows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tbody</t>
    </r>
    <r>
      <rPr>
        <sz val="11"/>
        <color theme="1"/>
        <rFont val="Calibri"/>
        <family val="2"/>
        <scheme val="minor"/>
      </rPr>
      <t xml:space="preserve"> </t>
    </r>
    <r>
      <rPr>
        <sz val="11"/>
        <color rgb="FFC00000"/>
        <rFont val="Calibri"/>
        <family val="2"/>
        <charset val="204"/>
        <scheme val="minor"/>
      </rPr>
      <t>tr</t>
    </r>
    <r>
      <rPr>
        <sz val="11"/>
        <color theme="1"/>
        <rFont val="Calibri"/>
        <family val="2"/>
        <scheme val="minor"/>
      </rPr>
      <t>')</t>
    </r>
  </si>
  <si>
    <t>&lt;td&gt;Poole, Tracy&lt;/td&gt;</t>
  </si>
  <si>
    <t>&lt;td&gt;Facilities/Engineering&lt;/td&gt;</t>
  </si>
  <si>
    <t>&lt;td&gt;Full Time&lt;/td&gt;</t>
  </si>
  <si>
    <t>&lt;td&gt;15.7.2019&lt;/td&gt;</t>
  </si>
  <si>
    <t>&lt;td&gt;R&lt;/td&gt;</t>
  </si>
  <si>
    <t>&lt;td&gt;71 670&lt;/td&gt;</t>
  </si>
  <si>
    <t>&lt;td&gt;4&lt;/td&gt;</t>
  </si>
  <si>
    <r>
      <t xml:space="preserve">    for (let </t>
    </r>
    <r>
      <rPr>
        <sz val="11"/>
        <color rgb="FFA626A4"/>
        <rFont val="Calibri"/>
        <family val="2"/>
        <charset val="204"/>
        <scheme val="minor"/>
      </rPr>
      <t>row</t>
    </r>
    <r>
      <rPr>
        <sz val="11"/>
        <color theme="1"/>
        <rFont val="Calibri"/>
        <family val="2"/>
        <scheme val="minor"/>
      </rPr>
      <t xml:space="preserve"> of </t>
    </r>
    <r>
      <rPr>
        <sz val="11"/>
        <color rgb="FFDA7BB9"/>
        <rFont val="Calibri"/>
        <family val="2"/>
        <charset val="204"/>
        <scheme val="minor"/>
      </rPr>
      <t>rows</t>
    </r>
    <r>
      <rPr>
        <sz val="11"/>
        <color theme="1"/>
        <rFont val="Calibri"/>
        <family val="2"/>
        <scheme val="minor"/>
      </rPr>
      <t>) {</t>
    </r>
  </si>
  <si>
    <r>
      <t xml:space="preserve">    let </t>
    </r>
    <r>
      <rPr>
        <sz val="11"/>
        <color rgb="FFDA7BB9"/>
        <rFont val="Calibri"/>
        <family val="2"/>
        <charset val="204"/>
        <scheme val="minor"/>
      </rPr>
      <t>result</t>
    </r>
    <r>
      <rPr>
        <sz val="11"/>
        <color theme="1"/>
        <rFont val="Calibri"/>
        <family val="2"/>
        <scheme val="minor"/>
      </rPr>
      <t xml:space="preserve"> = []</t>
    </r>
  </si>
  <si>
    <r>
      <t xml:space="preserve">        let </t>
    </r>
    <r>
      <rPr>
        <sz val="11"/>
        <color rgb="FF7030A0"/>
        <rFont val="Calibri"/>
        <family val="2"/>
        <charset val="204"/>
        <scheme val="minor"/>
      </rPr>
      <t>record</t>
    </r>
    <r>
      <rPr>
        <sz val="11"/>
        <color theme="1"/>
        <rFont val="Calibri"/>
        <family val="2"/>
        <scheme val="minor"/>
      </rPr>
      <t xml:space="preserve"> = {}</t>
    </r>
  </si>
  <si>
    <r>
      <t xml:space="preserve">        for (let </t>
    </r>
    <r>
      <rPr>
        <sz val="11"/>
        <color rgb="FFA626A4"/>
        <rFont val="Calibri"/>
        <family val="2"/>
        <charset val="204"/>
        <scheme val="minor"/>
      </rPr>
      <t>i</t>
    </r>
    <r>
      <rPr>
        <sz val="11"/>
        <color theme="1"/>
        <rFont val="Calibri"/>
        <family val="2"/>
        <scheme val="minor"/>
      </rPr>
      <t xml:space="preserve"> = 0; i &lt;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t>
    </r>
    <r>
      <rPr>
        <sz val="11"/>
        <color rgb="FF0070C0"/>
        <rFont val="Calibri"/>
        <family val="2"/>
        <charset val="204"/>
        <scheme val="minor"/>
      </rPr>
      <t>length</t>
    </r>
    <r>
      <rPr>
        <sz val="11"/>
        <color theme="1"/>
        <rFont val="Calibri"/>
        <family val="2"/>
        <scheme val="minor"/>
      </rPr>
      <t>; i++) {</t>
    </r>
  </si>
  <si>
    <r>
      <t xml:space="preserve">            if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has</t>
    </r>
    <r>
      <rPr>
        <sz val="11"/>
        <color theme="1"/>
        <rFont val="Calibri"/>
        <family val="2"/>
        <scheme val="minor"/>
      </rPr>
      <t>(i)) {</t>
    </r>
  </si>
  <si>
    <r>
      <t xml:space="preserve">                let </t>
    </r>
    <r>
      <rPr>
        <sz val="11"/>
        <color rgb="FF179A77"/>
        <rFont val="Calibri"/>
        <family val="2"/>
        <charset val="204"/>
        <scheme val="minor"/>
      </rPr>
      <t>propName</t>
    </r>
    <r>
      <rPr>
        <sz val="11"/>
        <color theme="1"/>
        <rFont val="Calibri"/>
        <family val="2"/>
        <scheme val="minor"/>
      </rPr>
      <t xml:space="preserve"> = </t>
    </r>
    <r>
      <rPr>
        <sz val="11"/>
        <color rgb="FF7030A0"/>
        <rFont val="Calibri"/>
        <family val="2"/>
        <charset val="204"/>
        <scheme val="minor"/>
      </rPr>
      <t>selected</t>
    </r>
    <r>
      <rPr>
        <sz val="11"/>
        <color theme="1"/>
        <rFont val="Calibri"/>
        <family val="2"/>
        <scheme val="minor"/>
      </rPr>
      <t>.</t>
    </r>
    <r>
      <rPr>
        <sz val="11"/>
        <color rgb="FFA47A20"/>
        <rFont val="Calibri"/>
        <family val="2"/>
        <charset val="204"/>
        <scheme val="minor"/>
      </rPr>
      <t>get</t>
    </r>
    <r>
      <rPr>
        <sz val="11"/>
        <color theme="1"/>
        <rFont val="Calibri"/>
        <family val="2"/>
        <scheme val="minor"/>
      </rPr>
      <t>(i)</t>
    </r>
  </si>
  <si>
    <r>
      <t xml:space="preserve">                let </t>
    </r>
    <r>
      <rPr>
        <sz val="11"/>
        <color rgb="FFA626A4"/>
        <rFont val="Calibri"/>
        <family val="2"/>
        <charset val="204"/>
        <scheme val="minor"/>
      </rPr>
      <t>col</t>
    </r>
    <r>
      <rPr>
        <sz val="11"/>
        <color theme="1"/>
        <rFont val="Calibri"/>
        <family val="2"/>
        <scheme val="minor"/>
      </rPr>
      <t xml:space="preserve"> = </t>
    </r>
    <r>
      <rPr>
        <sz val="11"/>
        <color rgb="FFA626A4"/>
        <rFont val="Calibri"/>
        <family val="2"/>
        <charset val="204"/>
        <scheme val="minor"/>
      </rPr>
      <t>row</t>
    </r>
    <r>
      <rPr>
        <sz val="11"/>
        <color theme="1"/>
        <rFont val="Calibri"/>
        <family val="2"/>
        <scheme val="minor"/>
      </rPr>
      <t>.</t>
    </r>
    <r>
      <rPr>
        <sz val="11"/>
        <color rgb="FF0070C0"/>
        <rFont val="Calibri"/>
        <family val="2"/>
        <charset val="204"/>
        <scheme val="minor"/>
      </rPr>
      <t>children</t>
    </r>
    <r>
      <rPr>
        <sz val="11"/>
        <color theme="1"/>
        <rFont val="Calibri"/>
        <family val="2"/>
        <scheme val="minor"/>
      </rPr>
      <t>[i]</t>
    </r>
  </si>
  <si>
    <r>
      <t xml:space="preserve">                </t>
    </r>
    <r>
      <rPr>
        <sz val="11"/>
        <color rgb="FF7030A0"/>
        <rFont val="Calibri"/>
        <family val="2"/>
        <charset val="204"/>
        <scheme val="minor"/>
      </rPr>
      <t>record</t>
    </r>
    <r>
      <rPr>
        <sz val="11"/>
        <color theme="1"/>
        <rFont val="Calibri"/>
        <family val="2"/>
        <scheme val="minor"/>
      </rPr>
      <t>[</t>
    </r>
    <r>
      <rPr>
        <sz val="11"/>
        <color rgb="FF179A77"/>
        <rFont val="Calibri"/>
        <family val="2"/>
        <charset val="204"/>
        <scheme val="minor"/>
      </rPr>
      <t>propName</t>
    </r>
    <r>
      <rPr>
        <sz val="11"/>
        <color theme="1"/>
        <rFont val="Calibri"/>
        <family val="2"/>
        <scheme val="minor"/>
      </rPr>
      <t xml:space="preserve">] = </t>
    </r>
    <r>
      <rPr>
        <sz val="11"/>
        <color rgb="FFA626A4"/>
        <rFont val="Calibri"/>
        <family val="2"/>
        <charset val="204"/>
        <scheme val="minor"/>
      </rPr>
      <t>col</t>
    </r>
    <r>
      <rPr>
        <sz val="11"/>
        <color theme="1"/>
        <rFont val="Calibri"/>
        <family val="2"/>
        <scheme val="minor"/>
      </rPr>
      <t>.</t>
    </r>
    <r>
      <rPr>
        <i/>
        <sz val="11"/>
        <color rgb="FF179A77"/>
        <rFont val="Calibri"/>
        <family val="2"/>
        <charset val="204"/>
        <scheme val="minor"/>
      </rPr>
      <t>textContent</t>
    </r>
  </si>
  <si>
    <r>
      <t xml:space="preserve">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push</t>
    </r>
    <r>
      <rPr>
        <sz val="11"/>
        <color theme="1"/>
        <rFont val="Calibri"/>
        <family val="2"/>
        <scheme val="minor"/>
      </rPr>
      <t>(</t>
    </r>
    <r>
      <rPr>
        <sz val="11"/>
        <color rgb="FF7030A0"/>
        <rFont val="Calibri"/>
        <family val="2"/>
        <charset val="204"/>
        <scheme val="minor"/>
      </rPr>
      <t>record</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</si>
  <si>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</si>
  <si>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0070C0"/>
        <rFont val="Calibri"/>
        <family val="2"/>
        <charset val="204"/>
        <scheme val="minor"/>
      </rPr>
      <t>value</t>
    </r>
    <r>
      <rPr>
        <sz val="11"/>
        <color theme="1"/>
        <rFont val="Calibri"/>
        <family val="2"/>
        <scheme val="minor"/>
      </rPr>
      <t xml:space="preserve"> = JSON.</t>
    </r>
    <r>
      <rPr>
        <sz val="11"/>
        <color rgb="FFCCA504"/>
        <rFont val="Calibri"/>
        <family val="2"/>
        <charset val="204"/>
        <scheme val="minor"/>
      </rPr>
      <t>stringify</t>
    </r>
    <r>
      <rPr>
        <sz val="11"/>
        <color theme="1"/>
        <rFont val="Calibri"/>
        <family val="2"/>
        <scheme val="minor"/>
      </rPr>
      <t>(</t>
    </r>
    <r>
      <rPr>
        <sz val="11"/>
        <color rgb="FFDA7BB9"/>
        <rFont val="Calibri"/>
        <family val="2"/>
        <charset val="204"/>
        <scheme val="minor"/>
      </rPr>
      <t>result</t>
    </r>
    <r>
      <rPr>
        <sz val="11"/>
        <color theme="1"/>
        <rFont val="Calibri"/>
        <family val="2"/>
        <scheme val="minor"/>
      </rPr>
      <t>)</t>
    </r>
  </si>
  <si>
    <r>
      <t>if (selected.has(</t>
    </r>
    <r>
      <rPr>
        <b/>
        <sz val="11"/>
        <color theme="1"/>
        <rFont val="Calibri"/>
        <family val="2"/>
        <charset val="204"/>
        <scheme val="minor"/>
      </rPr>
      <t>0</t>
    </r>
    <r>
      <rPr>
        <sz val="11"/>
        <color theme="1"/>
        <rFont val="Calibri"/>
        <family val="2"/>
        <scheme val="minor"/>
      </rPr>
      <t xml:space="preserve">, </t>
    </r>
    <r>
      <rPr>
        <b/>
        <sz val="11"/>
        <rFont val="Calibri"/>
        <family val="2"/>
        <charset val="204"/>
        <scheme val="minor"/>
      </rPr>
      <t>1</t>
    </r>
    <r>
      <rPr>
        <sz val="11"/>
        <color theme="1"/>
        <rFont val="Calibri"/>
        <family val="2"/>
        <scheme val="minor"/>
      </rPr>
      <t>...))</t>
    </r>
  </si>
  <si>
    <t>employee</t>
  </si>
  <si>
    <r>
      <t xml:space="preserve"> </t>
    </r>
    <r>
      <rPr>
        <sz val="11"/>
        <color rgb="FFA626A4"/>
        <rFont val="Calibri"/>
        <family val="2"/>
        <charset val="204"/>
        <scheme val="minor"/>
      </rPr>
      <t>record</t>
    </r>
    <r>
      <rPr>
        <sz val="11"/>
        <color theme="1"/>
        <rFont val="Calibri"/>
        <family val="2"/>
        <scheme val="minor"/>
      </rPr>
      <t>[</t>
    </r>
    <r>
      <rPr>
        <sz val="11"/>
        <color rgb="FF179A77"/>
        <rFont val="Calibri"/>
        <family val="2"/>
        <charset val="204"/>
        <scheme val="minor"/>
      </rPr>
      <t>employee</t>
    </r>
    <r>
      <rPr>
        <sz val="11"/>
        <color theme="1"/>
        <rFont val="Calibri"/>
        <family val="2"/>
        <scheme val="minor"/>
      </rPr>
      <t>] = "</t>
    </r>
    <r>
      <rPr>
        <sz val="11"/>
        <color rgb="FF00B050"/>
        <rFont val="Calibri"/>
        <family val="2"/>
        <charset val="204"/>
        <scheme val="minor"/>
      </rPr>
      <t>Poole, Tracy</t>
    </r>
    <r>
      <rPr>
        <sz val="11"/>
        <color theme="1"/>
        <rFont val="Calibri"/>
        <family val="2"/>
        <scheme val="minor"/>
      </rPr>
      <t>"</t>
    </r>
  </si>
  <si>
    <t>{employee:"Poole, Tracy",deparment:"Facilities/Engineering"}</t>
  </si>
  <si>
    <t>Table structure</t>
  </si>
  <si>
    <t>ID</t>
  </si>
  <si>
    <t>Name</t>
  </si>
  <si>
    <t>Department</t>
  </si>
  <si>
    <t>John Doe</t>
  </si>
  <si>
    <t>HR</t>
  </si>
  <si>
    <t>Jane Smith</t>
  </si>
  <si>
    <t>IT</t>
  </si>
  <si>
    <t>Total Employees: 2</t>
  </si>
  <si>
    <t>    &lt;h2&gt;Employee Table&lt;/h2&gt;</t>
  </si>
  <si>
    <t>        &lt;!-- Table Header --&gt;</t>
  </si>
  <si>
    <t>        &lt;!-- Table Body --&gt;</t>
  </si>
  <si>
    <t>        &lt;!-- Table Footer --&gt;</t>
  </si>
  <si>
    <t>        &lt;tfoot&gt;</t>
  </si>
  <si>
    <t>        &lt;/tfoot&gt;</t>
  </si>
  <si>
    <t>Explanation of Table Elements</t>
  </si>
  <si>
    <t>Defines a table.</t>
  </si>
  <si>
    <t>&lt;thead&gt;</t>
  </si>
  <si>
    <t>Table row (each row starts with &lt;tr&gt;)</t>
  </si>
  <si>
    <t>&lt;th&gt;</t>
  </si>
  <si>
    <t>&lt;tbody&gt;</t>
  </si>
  <si>
    <t>&lt;td&gt;</t>
  </si>
  <si>
    <r>
      <t xml:space="preserve">Table </t>
    </r>
    <r>
      <rPr>
        <b/>
        <sz val="11"/>
        <color theme="1"/>
        <rFont val="Calibri"/>
        <family val="2"/>
        <charset val="204"/>
        <scheme val="minor"/>
      </rPr>
      <t>data cell</t>
    </r>
    <r>
      <rPr>
        <sz val="11"/>
        <color theme="1"/>
        <rFont val="Calibri"/>
        <family val="2"/>
        <scheme val="minor"/>
      </rPr>
      <t xml:space="preserve"> (regular cell).</t>
    </r>
  </si>
  <si>
    <r>
      <t xml:space="preserve">Table </t>
    </r>
    <r>
      <rPr>
        <b/>
        <sz val="11"/>
        <color theme="1"/>
        <rFont val="Calibri"/>
        <family val="2"/>
        <charset val="204"/>
        <scheme val="minor"/>
      </rPr>
      <t>header</t>
    </r>
    <r>
      <rPr>
        <sz val="11"/>
        <color theme="1"/>
        <rFont val="Calibri"/>
        <family val="2"/>
        <scheme val="minor"/>
      </rPr>
      <t xml:space="preserve"> </t>
    </r>
    <r>
      <rPr>
        <b/>
        <sz val="11"/>
        <color theme="1"/>
        <rFont val="Calibri"/>
        <family val="2"/>
        <charset val="204"/>
        <scheme val="minor"/>
      </rPr>
      <t>cell</t>
    </r>
    <r>
      <rPr>
        <sz val="11"/>
        <color theme="1"/>
        <rFont val="Calibri"/>
        <family val="2"/>
        <scheme val="minor"/>
      </rPr>
      <t xml:space="preserve"> (</t>
    </r>
    <r>
      <rPr>
        <sz val="11"/>
        <color theme="1"/>
        <rFont val="Calibri"/>
        <family val="2"/>
        <charset val="204"/>
        <scheme val="minor"/>
      </rPr>
      <t>bold &amp; centered by default)</t>
    </r>
  </si>
  <si>
    <r>
      <t xml:space="preserve">Table body </t>
    </r>
    <r>
      <rPr>
        <b/>
        <sz val="11"/>
        <color theme="1"/>
        <rFont val="Calibri"/>
        <family val="2"/>
        <charset val="204"/>
        <scheme val="minor"/>
      </rPr>
      <t>section</t>
    </r>
    <r>
      <rPr>
        <sz val="11"/>
        <color theme="1"/>
        <rFont val="Calibri"/>
        <family val="2"/>
        <scheme val="minor"/>
      </rPr>
      <t xml:space="preserve"> (contains data rows).</t>
    </r>
  </si>
  <si>
    <r>
      <t xml:space="preserve">Table header </t>
    </r>
    <r>
      <rPr>
        <b/>
        <sz val="11"/>
        <color theme="1"/>
        <rFont val="Calibri"/>
        <family val="2"/>
        <charset val="204"/>
        <scheme val="minor"/>
      </rPr>
      <t>section</t>
    </r>
    <r>
      <rPr>
        <sz val="11"/>
        <color theme="1"/>
        <rFont val="Calibri"/>
        <family val="2"/>
        <scheme val="minor"/>
      </rPr>
      <t xml:space="preserve"> (column titles)</t>
    </r>
  </si>
  <si>
    <t>&lt;tfoot&gt;</t>
  </si>
  <si>
    <t>Table footer (summary information, e.g., totals)</t>
  </si>
  <si>
    <t>colspan="3"</t>
  </si>
  <si>
    <r>
      <t xml:space="preserve">Merges </t>
    </r>
    <r>
      <rPr>
        <b/>
        <sz val="11"/>
        <color theme="1"/>
        <rFont val="Calibri"/>
        <family val="2"/>
        <charset val="204"/>
        <scheme val="minor"/>
      </rPr>
      <t>3 columns into one cell</t>
    </r>
    <r>
      <rPr>
        <sz val="11"/>
        <color theme="1"/>
        <rFont val="Calibri"/>
        <family val="2"/>
        <scheme val="minor"/>
      </rPr>
      <t xml:space="preserve"> (used in footer)</t>
    </r>
  </si>
  <si>
    <r>
      <t>                &lt;th&gt;</t>
    </r>
    <r>
      <rPr>
        <sz val="11"/>
        <color rgb="FFFF0000"/>
        <rFont val="Calibri"/>
        <family val="2"/>
        <charset val="204"/>
        <scheme val="minor"/>
      </rPr>
      <t>ID</t>
    </r>
    <r>
      <rPr>
        <sz val="11"/>
        <color theme="1"/>
        <rFont val="Calibri"/>
        <family val="2"/>
        <scheme val="minor"/>
      </rPr>
      <t>&lt;/th&gt;</t>
    </r>
  </si>
  <si>
    <r>
      <t>                &lt;th&gt;</t>
    </r>
    <r>
      <rPr>
        <sz val="11"/>
        <color rgb="FF00B050"/>
        <rFont val="Calibri"/>
        <family val="2"/>
        <charset val="204"/>
        <scheme val="minor"/>
      </rPr>
      <t>Name</t>
    </r>
    <r>
      <rPr>
        <sz val="11"/>
        <color theme="1"/>
        <rFont val="Calibri"/>
        <family val="2"/>
        <scheme val="minor"/>
      </rPr>
      <t>&lt;/th&gt;</t>
    </r>
  </si>
  <si>
    <r>
      <t>                &lt;th&gt;</t>
    </r>
    <r>
      <rPr>
        <sz val="11"/>
        <color rgb="FF7030A0"/>
        <rFont val="Calibri"/>
        <family val="2"/>
        <charset val="204"/>
        <scheme val="minor"/>
      </rPr>
      <t>Department</t>
    </r>
    <r>
      <rPr>
        <sz val="11"/>
        <color theme="1"/>
        <rFont val="Calibri"/>
        <family val="2"/>
        <scheme val="minor"/>
      </rPr>
      <t>&lt;/th&gt;</t>
    </r>
  </si>
  <si>
    <r>
      <t>                &lt;td&gt;</t>
    </r>
    <r>
      <rPr>
        <sz val="11"/>
        <color theme="9" tint="-0.249977111117893"/>
        <rFont val="Calibri"/>
        <family val="2"/>
        <charset val="204"/>
        <scheme val="minor"/>
      </rPr>
      <t>1</t>
    </r>
    <r>
      <rPr>
        <sz val="11"/>
        <color theme="1"/>
        <rFont val="Calibri"/>
        <family val="2"/>
        <scheme val="minor"/>
      </rPr>
      <t>&lt;/td&gt;</t>
    </r>
  </si>
  <si>
    <r>
      <t>                &lt;td&gt;</t>
    </r>
    <r>
      <rPr>
        <sz val="11"/>
        <color rgb="FFA626A4"/>
        <rFont val="Calibri"/>
        <family val="2"/>
        <charset val="204"/>
        <scheme val="minor"/>
      </rPr>
      <t>John Doe</t>
    </r>
    <r>
      <rPr>
        <sz val="11"/>
        <color theme="1"/>
        <rFont val="Calibri"/>
        <family val="2"/>
        <scheme val="minor"/>
      </rPr>
      <t>&lt;/td&gt;</t>
    </r>
  </si>
  <si>
    <r>
      <t>                &lt;td&gt;</t>
    </r>
    <r>
      <rPr>
        <sz val="11"/>
        <color rgb="FFA47A20"/>
        <rFont val="Calibri"/>
        <family val="2"/>
        <charset val="204"/>
        <scheme val="minor"/>
      </rPr>
      <t>HR</t>
    </r>
    <r>
      <rPr>
        <sz val="11"/>
        <color theme="1"/>
        <rFont val="Calibri"/>
        <family val="2"/>
        <scheme val="minor"/>
      </rPr>
      <t>&lt;/td&gt;</t>
    </r>
  </si>
  <si>
    <r>
      <t>                &lt;td&gt;</t>
    </r>
    <r>
      <rPr>
        <sz val="11"/>
        <color rgb="FF0070C0"/>
        <rFont val="Calibri"/>
        <family val="2"/>
        <charset val="204"/>
        <scheme val="minor"/>
      </rPr>
      <t>2</t>
    </r>
    <r>
      <rPr>
        <sz val="11"/>
        <color theme="1"/>
        <rFont val="Calibri"/>
        <family val="2"/>
        <scheme val="minor"/>
      </rPr>
      <t>&lt;/td&gt;</t>
    </r>
  </si>
  <si>
    <r>
      <t>                &lt;td&gt;</t>
    </r>
    <r>
      <rPr>
        <sz val="11"/>
        <color rgb="FF7D7DFF"/>
        <rFont val="Calibri"/>
        <family val="2"/>
        <charset val="204"/>
        <scheme val="minor"/>
      </rPr>
      <t>Jane Smith</t>
    </r>
    <r>
      <rPr>
        <sz val="11"/>
        <color theme="1"/>
        <rFont val="Calibri"/>
        <family val="2"/>
        <scheme val="minor"/>
      </rPr>
      <t>&lt;/td&gt;</t>
    </r>
  </si>
  <si>
    <r>
      <t>                &lt;td&gt;</t>
    </r>
    <r>
      <rPr>
        <sz val="11"/>
        <color rgb="FFFF33CC"/>
        <rFont val="Calibri"/>
        <family val="2"/>
        <charset val="204"/>
        <scheme val="minor"/>
      </rPr>
      <t>IT</t>
    </r>
    <r>
      <rPr>
        <sz val="11"/>
        <color theme="1"/>
        <rFont val="Calibri"/>
        <family val="2"/>
        <scheme val="minor"/>
      </rPr>
      <t>&lt;/td&gt;</t>
    </r>
  </si>
  <si>
    <r>
      <t>                &lt;td colspan="3"&gt;</t>
    </r>
    <r>
      <rPr>
        <sz val="11"/>
        <color rgb="FFC00000"/>
        <rFont val="Calibri"/>
        <family val="2"/>
        <charset val="204"/>
        <scheme val="minor"/>
      </rPr>
      <t>Total Employees: 2</t>
    </r>
    <r>
      <rPr>
        <sz val="11"/>
        <color theme="1"/>
        <rFont val="Calibri"/>
        <family val="2"/>
        <scheme val="minor"/>
      </rPr>
      <t>&lt;/td&gt;</t>
    </r>
  </si>
  <si>
    <r>
      <t xml:space="preserve">                    &lt;th&gt;Employee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name="employee" checked&gt;</t>
    </r>
    <r>
      <rPr>
        <sz val="11"/>
        <color theme="1"/>
        <rFont val="Calibri"/>
        <family val="2"/>
        <scheme val="minor"/>
      </rPr>
      <t>&lt;/th&gt;</t>
    </r>
  </si>
  <si>
    <r>
      <t xml:space="preserve">                    &lt;th&gt;Department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name="deparment" checked&gt;</t>
    </r>
    <r>
      <rPr>
        <sz val="11"/>
        <color theme="1"/>
        <rFont val="Calibri"/>
        <family val="2"/>
        <scheme val="minor"/>
      </rPr>
      <t>&lt;/th&gt;</t>
    </r>
  </si>
  <si>
    <r>
      <t xml:space="preserve">                    &lt;th&gt;Status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name="status"&gt;</t>
    </r>
    <r>
      <rPr>
        <sz val="11"/>
        <color theme="1"/>
        <rFont val="Calibri"/>
        <family val="2"/>
        <scheme val="minor"/>
      </rPr>
      <t>&lt;/th&gt;</t>
    </r>
  </si>
  <si>
    <r>
      <t xml:space="preserve">                    &lt;th&gt;Date Hired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name="dateHired"&gt;</t>
    </r>
    <r>
      <rPr>
        <sz val="11"/>
        <color theme="1"/>
        <rFont val="Calibri"/>
        <family val="2"/>
        <scheme val="minor"/>
      </rPr>
      <t>&lt;/th&gt;</t>
    </r>
  </si>
  <si>
    <r>
      <t xml:space="preserve">                    &lt;th&gt;Benefits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name="benefits"&gt;</t>
    </r>
    <r>
      <rPr>
        <sz val="11"/>
        <color theme="1"/>
        <rFont val="Calibri"/>
        <family val="2"/>
        <scheme val="minor"/>
      </rPr>
      <t>&lt;/th&gt;</t>
    </r>
  </si>
  <si>
    <r>
      <t xml:space="preserve">                    &lt;th&gt;Compensation </t>
    </r>
    <r>
      <rPr>
        <b/>
        <sz val="11"/>
        <color theme="1"/>
        <rFont val="Calibri"/>
        <family val="2"/>
        <charset val="204"/>
        <scheme val="minor"/>
      </rPr>
      <t>&lt;input type="</t>
    </r>
    <r>
      <rPr>
        <b/>
        <sz val="11"/>
        <color rgb="FF00B050"/>
        <rFont val="Calibri"/>
        <family val="2"/>
        <charset val="204"/>
        <scheme val="minor"/>
      </rPr>
      <t>checkbox</t>
    </r>
    <r>
      <rPr>
        <b/>
        <sz val="11"/>
        <color theme="1"/>
        <rFont val="Calibri"/>
        <family val="2"/>
        <charset val="204"/>
        <scheme val="minor"/>
      </rPr>
      <t>" name="salary"&gt;</t>
    </r>
    <r>
      <rPr>
        <sz val="11"/>
        <color theme="1"/>
        <rFont val="Calibri"/>
        <family val="2"/>
        <scheme val="minor"/>
      </rPr>
      <t>&lt;/th&gt;</t>
    </r>
  </si>
  <si>
    <r>
      <t>                    &lt;th&gt;Rating</t>
    </r>
    <r>
      <rPr>
        <b/>
        <sz val="11"/>
        <color theme="1"/>
        <rFont val="Calibri"/>
        <family val="2"/>
        <charset val="204"/>
        <scheme val="minor"/>
      </rPr>
      <t xml:space="preserve"> &lt;input type="</t>
    </r>
    <r>
      <rPr>
        <b/>
        <sz val="11"/>
        <color rgb="FF00B050"/>
        <rFont val="Calibri"/>
        <family val="2"/>
        <charset val="204"/>
        <scheme val="minor"/>
      </rPr>
      <t>checkbox</t>
    </r>
    <r>
      <rPr>
        <b/>
        <sz val="11"/>
        <color theme="1"/>
        <rFont val="Calibri"/>
        <family val="2"/>
        <charset val="204"/>
        <scheme val="minor"/>
      </rPr>
      <t>" name="rating"&gt;</t>
    </r>
    <r>
      <rPr>
        <sz val="11"/>
        <color theme="1"/>
        <rFont val="Calibri"/>
        <family val="2"/>
        <scheme val="minor"/>
      </rPr>
      <t>&lt;/th&gt;</t>
    </r>
  </si>
  <si>
    <r>
      <t>function</t>
    </r>
    <r>
      <rPr>
        <sz val="11"/>
        <color rgb="FFA47A20"/>
        <rFont val="Calibri"/>
        <family val="2"/>
        <scheme val="minor"/>
      </rPr>
      <t xml:space="preserve"> subtrac</t>
    </r>
    <r>
      <rPr>
        <sz val="11"/>
        <color theme="1"/>
        <rFont val="Calibri"/>
        <family val="2"/>
        <scheme val="minor"/>
      </rPr>
      <t>t() {</t>
    </r>
  </si>
  <si>
    <r>
      <t xml:space="preserve">  let </t>
    </r>
    <r>
      <rPr>
        <sz val="11"/>
        <color rgb="FFA626A4"/>
        <rFont val="Calibri"/>
        <family val="2"/>
        <scheme val="minor"/>
      </rPr>
      <t>output</t>
    </r>
    <r>
      <rPr>
        <sz val="11"/>
        <color rgb="FF7030A0"/>
        <rFont val="Calibri"/>
        <family val="2"/>
        <charset val="204"/>
        <scheme val="minor"/>
      </rPr>
      <t xml:space="preserve">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result</t>
    </r>
    <r>
      <rPr>
        <sz val="11"/>
        <color theme="1"/>
        <rFont val="Calibri"/>
        <family val="2"/>
        <scheme val="minor"/>
      </rPr>
      <t>');</t>
    </r>
  </si>
  <si>
    <r>
      <t xml:space="preserve">  let </t>
    </r>
    <r>
      <rPr>
        <sz val="11"/>
        <color rgb="FF179A77"/>
        <rFont val="Calibri"/>
        <family val="2"/>
        <charset val="204"/>
        <scheme val="minor"/>
      </rPr>
      <t>command</t>
    </r>
    <r>
      <rPr>
        <sz val="11"/>
        <color theme="1"/>
        <rFont val="Calibri"/>
        <family val="2"/>
        <scheme val="minor"/>
      </rPr>
      <t xml:space="preserve"> = </t>
    </r>
    <r>
      <rPr>
        <sz val="11"/>
        <color rgb="FFA626A4"/>
        <rFont val="Calibri"/>
        <family val="2"/>
        <scheme val="minor"/>
      </rPr>
      <t>commandInput</t>
    </r>
    <r>
      <rPr>
        <sz val="11"/>
        <color theme="1"/>
        <rFont val="Calibri"/>
        <family val="2"/>
        <scheme val="minor"/>
      </rPr>
      <t>.value;</t>
    </r>
  </si>
  <si>
    <r>
      <t xml:space="preserve">  let </t>
    </r>
    <r>
      <rPr>
        <sz val="11"/>
        <color rgb="FF179A77"/>
        <rFont val="Calibri"/>
        <family val="2"/>
        <charset val="204"/>
        <scheme val="minor"/>
      </rPr>
      <t>text</t>
    </r>
    <r>
      <rPr>
        <sz val="11"/>
        <color theme="1"/>
        <rFont val="Calibri"/>
        <family val="2"/>
        <scheme val="minor"/>
      </rPr>
      <t xml:space="preserve"> = </t>
    </r>
    <r>
      <rPr>
        <sz val="11"/>
        <color rgb="FFA626A4"/>
        <rFont val="Calibri"/>
        <family val="2"/>
        <scheme val="minor"/>
      </rPr>
      <t>textInput</t>
    </r>
    <r>
      <rPr>
        <sz val="11"/>
        <color theme="1"/>
        <rFont val="Calibri"/>
        <family val="2"/>
        <scheme val="minor"/>
      </rPr>
      <t>.</t>
    </r>
    <r>
      <rPr>
        <sz val="11"/>
        <rFont val="Calibri"/>
        <family val="2"/>
        <charset val="204"/>
        <scheme val="minor"/>
      </rPr>
      <t>value</t>
    </r>
    <r>
      <rPr>
        <sz val="11"/>
        <color theme="1"/>
        <rFont val="Calibri"/>
        <family val="2"/>
        <scheme val="minor"/>
      </rPr>
      <t>.</t>
    </r>
    <r>
      <rPr>
        <sz val="11"/>
        <color rgb="FFA47A20"/>
        <rFont val="Calibri"/>
        <family val="2"/>
        <charset val="204"/>
        <scheme val="minor"/>
      </rPr>
      <t>toLocaleLowerCase</t>
    </r>
    <r>
      <rPr>
        <sz val="11"/>
        <color theme="1"/>
        <rFont val="Calibri"/>
        <family val="2"/>
        <scheme val="minor"/>
      </rPr>
      <t>();</t>
    </r>
  </si>
  <si>
    <r>
      <t xml:space="preserve">  let </t>
    </r>
    <r>
      <rPr>
        <sz val="11"/>
        <color rgb="FFA626A4"/>
        <rFont val="Calibri"/>
        <family val="2"/>
        <scheme val="minor"/>
      </rPr>
      <t>commandInput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naming-convention</t>
    </r>
    <r>
      <rPr>
        <sz val="11"/>
        <color theme="1"/>
        <rFont val="Calibri"/>
        <family val="2"/>
        <scheme val="minor"/>
      </rPr>
      <t>');</t>
    </r>
  </si>
  <si>
    <r>
      <t xml:space="preserve">  let </t>
    </r>
    <r>
      <rPr>
        <sz val="11"/>
        <color rgb="FFA626A4"/>
        <rFont val="Calibri"/>
        <family val="2"/>
        <scheme val="minor"/>
      </rPr>
      <t xml:space="preserve">textInput </t>
    </r>
    <r>
      <rPr>
        <sz val="11"/>
        <color theme="1"/>
        <rFont val="Calibri"/>
        <family val="2"/>
        <scheme val="minor"/>
      </rP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text</t>
    </r>
    <r>
      <rPr>
        <sz val="11"/>
        <color theme="1"/>
        <rFont val="Calibri"/>
        <family val="2"/>
        <scheme val="minor"/>
      </rPr>
      <t>');</t>
    </r>
  </si>
  <si>
    <r>
      <rPr>
        <sz val="11"/>
        <color rgb="FFA626A4"/>
        <rFont val="Calibri"/>
        <family val="2"/>
        <scheme val="minor"/>
      </rPr>
      <t>list</t>
    </r>
    <r>
      <rPr>
        <sz val="11"/>
        <color theme="1"/>
        <rFont val="Calibri"/>
        <family val="2"/>
        <scheme val="minor"/>
      </rPr>
      <t>.</t>
    </r>
    <r>
      <rPr>
        <sz val="11"/>
        <color rgb="FF179A77"/>
        <rFont val="Calibri"/>
        <family val="2"/>
        <scheme val="minor"/>
      </rPr>
      <t>children</t>
    </r>
  </si>
  <si>
    <r>
      <t>    &lt;table class="</t>
    </r>
    <r>
      <rPr>
        <sz val="11"/>
        <color rgb="FF00B050"/>
        <rFont val="Calibri"/>
        <family val="2"/>
        <charset val="204"/>
        <scheme val="minor"/>
      </rPr>
      <t>containe</t>
    </r>
    <r>
      <rPr>
        <sz val="11"/>
        <color rgb="FF00B050"/>
        <rFont val="Calibri"/>
        <family val="2"/>
        <scheme val="minor"/>
      </rPr>
      <t>r</t>
    </r>
    <r>
      <rPr>
        <sz val="11"/>
        <color theme="1"/>
        <rFont val="Calibri"/>
        <family val="2"/>
        <scheme val="minor"/>
      </rPr>
      <t>"&gt;</t>
    </r>
  </si>
  <si>
    <t>Използвани методи</t>
  </si>
  <si>
    <t>html element</t>
  </si>
  <si>
    <t>&lt;span class="button" onclick="toggle()"&gt;More&lt;/span&gt;</t>
  </si>
  <si>
    <t>1 html element</t>
  </si>
  <si>
    <t>Nodelist</t>
  </si>
  <si>
    <r>
      <rPr>
        <sz val="11"/>
        <color rgb="FFDA7BB9"/>
        <rFont val="Calibri"/>
        <family val="2"/>
        <scheme val="minor"/>
      </rPr>
      <t>NodeList</t>
    </r>
    <r>
      <rPr>
        <sz val="11"/>
        <rFont val="Calibri"/>
        <family val="2"/>
        <scheme val="minor"/>
      </rPr>
      <t>(5) [tr, tr, tr, tr, tr]</t>
    </r>
  </si>
  <si>
    <t>press</t>
  </si>
  <si>
    <t>Start</t>
  </si>
  <si>
    <t>Result</t>
  </si>
  <si>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output</t>
    </r>
    <r>
      <rPr>
        <sz val="11"/>
        <color theme="1"/>
        <rFont val="Calibri"/>
        <family val="2"/>
        <scheme val="minor"/>
      </rPr>
      <t>').</t>
    </r>
    <r>
      <rPr>
        <i/>
        <sz val="11"/>
        <color rgb="FF179A77"/>
        <rFont val="Calibri"/>
        <family val="2"/>
        <scheme val="minor"/>
      </rPr>
      <t>innerHTML</t>
    </r>
    <r>
      <rPr>
        <sz val="11"/>
        <color theme="1"/>
        <rFont val="Calibri"/>
        <family val="2"/>
        <scheme val="minor"/>
      </rPr>
      <t xml:space="preserve"> = </t>
    </r>
    <r>
      <rPr>
        <sz val="11"/>
        <color rgb="FFDA7BB9"/>
        <rFont val="Calibri"/>
        <family val="2"/>
        <charset val="204"/>
        <scheme val="minor"/>
      </rPr>
      <t>result</t>
    </r>
    <r>
      <rPr>
        <sz val="11"/>
        <color theme="1"/>
        <rFont val="Calibri"/>
        <family val="2"/>
        <scheme val="minor"/>
      </rPr>
      <t>.</t>
    </r>
    <r>
      <rPr>
        <sz val="11"/>
        <color rgb="FFA47A20"/>
        <rFont val="Calibri"/>
        <family val="2"/>
        <charset val="204"/>
        <scheme val="minor"/>
      </rPr>
      <t>join</t>
    </r>
    <r>
      <rPr>
        <sz val="11"/>
        <color theme="1"/>
        <rFont val="Calibri"/>
        <family val="2"/>
        <scheme val="minor"/>
      </rPr>
      <t>('</t>
    </r>
    <r>
      <rPr>
        <sz val="11"/>
        <color rgb="FF00B050"/>
        <rFont val="Calibri"/>
        <family val="2"/>
        <charset val="204"/>
        <scheme val="minor"/>
      </rPr>
      <t>\n</t>
    </r>
    <r>
      <rPr>
        <sz val="11"/>
        <color theme="1"/>
        <rFont val="Calibri"/>
        <family val="2"/>
        <scheme val="minor"/>
      </rPr>
      <t>');</t>
    </r>
  </si>
  <si>
    <t>09. *Number Convertor</t>
  </si>
  <si>
    <t>    &lt;title&gt;Number Convertor&lt;/title&gt;</t>
  </si>
  <si>
    <t>    &lt;link rel="stylesheet" href="number-convertor.css"&gt;</t>
  </si>
  <si>
    <t>    &lt;script src="./number-convertor.js"&gt;&lt;/script&gt;</t>
  </si>
  <si>
    <t>    &lt;div id="container"&gt;</t>
  </si>
  <si>
    <t>        &lt;label for="input"&gt;Number&lt;/label&gt;</t>
  </si>
  <si>
    <t>        &lt;input type="number" id="input" /&gt;</t>
  </si>
  <si>
    <t>        &lt;label for="selectMenuFrom"&gt;From&lt;/label&gt;</t>
  </si>
  <si>
    <t>        &lt;select id="selectMenuFrom"&gt;</t>
  </si>
  <si>
    <t>            &lt;option selected value="decimal"&gt;Decimal&lt;/option&gt;</t>
  </si>
  <si>
    <t>        &lt;/select&gt;</t>
  </si>
  <si>
    <t>        &lt;label for="selectMenuTo"&gt;To&lt;/label&gt;</t>
  </si>
  <si>
    <t>        &lt;select id="selectMenuTo"&gt;</t>
  </si>
  <si>
    <t>            &lt;option value="" selected&gt;Please select an option&lt;/option&gt;</t>
  </si>
  <si>
    <t>            &lt;option value="binary"&gt;Binary&lt;/option&gt;</t>
  </si>
  <si>
    <t>            &lt;option value="hexadecimal"&gt;Hexadecimal&lt;/option&gt;</t>
  </si>
  <si>
    <t>    &lt;footer&gt;</t>
  </si>
  <si>
    <t>        &lt;label for="result"&gt;Result&lt;/label&gt;</t>
  </si>
  <si>
    <t>        &lt;input type="text" name="output" id="result" disabled readonly /&gt;</t>
  </si>
  <si>
    <t>    &lt;/footer&gt;</t>
  </si>
  <si>
    <r>
      <t xml:space="preserve">function </t>
    </r>
    <r>
      <rPr>
        <sz val="11"/>
        <color rgb="FFA47A20"/>
        <rFont val="Calibri"/>
        <family val="2"/>
        <scheme val="minor"/>
      </rPr>
      <t>solve</t>
    </r>
    <r>
      <rPr>
        <sz val="11"/>
        <color theme="1"/>
        <rFont val="Calibri"/>
        <family val="2"/>
        <scheme val="minor"/>
      </rPr>
      <t>() {</t>
    </r>
  </si>
  <si>
    <r>
      <t>        &lt;button type="button" onclick="</t>
    </r>
    <r>
      <rPr>
        <sz val="11"/>
        <color rgb="FFA47A20"/>
        <rFont val="Calibri"/>
        <family val="2"/>
        <scheme val="minor"/>
      </rPr>
      <t>solve</t>
    </r>
    <r>
      <rPr>
        <sz val="11"/>
        <color theme="1"/>
        <rFont val="Calibri"/>
        <family val="2"/>
        <scheme val="minor"/>
      </rPr>
      <t>()"&gt;Convert it&lt;/button&gt;</t>
    </r>
  </si>
  <si>
    <r>
      <t xml:space="preserve">    let </t>
    </r>
    <r>
      <rPr>
        <sz val="11"/>
        <color rgb="FF179A77"/>
        <rFont val="Calibri"/>
        <family val="2"/>
        <scheme val="minor"/>
      </rPr>
      <t>result</t>
    </r>
    <r>
      <rPr>
        <sz val="11"/>
        <color theme="1"/>
        <rFont val="Calibri"/>
        <family val="2"/>
        <scheme val="minor"/>
      </rPr>
      <t xml:space="preserve"> = '';</t>
    </r>
  </si>
  <si>
    <r>
      <t>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'binary</t>
    </r>
    <r>
      <rPr>
        <sz val="11"/>
        <color theme="1"/>
        <rFont val="Calibri"/>
        <family val="2"/>
        <scheme val="minor"/>
      </rPr>
      <t>') {</t>
    </r>
  </si>
  <si>
    <r>
      <t xml:space="preserve">        </t>
    </r>
    <r>
      <rPr>
        <sz val="11"/>
        <color rgb="FF179A77"/>
        <rFont val="Calibri"/>
        <family val="2"/>
        <scheme val="minor"/>
      </rPr>
      <t xml:space="preserve">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(2);</t>
    </r>
  </si>
  <si>
    <r>
      <t>    }else if (</t>
    </r>
    <r>
      <rPr>
        <sz val="11"/>
        <color rgb="FF179A77"/>
        <rFont val="Calibri"/>
        <family val="2"/>
        <scheme val="minor"/>
      </rPr>
      <t>convertTo</t>
    </r>
    <r>
      <rPr>
        <sz val="11"/>
        <color theme="1"/>
        <rFont val="Calibri"/>
        <family val="2"/>
        <scheme val="minor"/>
      </rPr>
      <t xml:space="preserve"> === '</t>
    </r>
    <r>
      <rPr>
        <sz val="11"/>
        <color rgb="FF00B050"/>
        <rFont val="Calibri"/>
        <family val="2"/>
        <scheme val="minor"/>
      </rPr>
      <t>hexadecimal</t>
    </r>
    <r>
      <rPr>
        <sz val="11"/>
        <color theme="1"/>
        <rFont val="Calibri"/>
        <family val="2"/>
        <scheme val="minor"/>
      </rPr>
      <t>') {</t>
    </r>
  </si>
  <si>
    <r>
      <t>       </t>
    </r>
    <r>
      <rPr>
        <sz val="11"/>
        <color rgb="FF179A77"/>
        <rFont val="Calibri"/>
        <family val="2"/>
        <scheme val="minor"/>
      </rPr>
      <t xml:space="preserve"> result </t>
    </r>
    <r>
      <rPr>
        <sz val="11"/>
        <color theme="1"/>
        <rFont val="Calibri"/>
        <family val="2"/>
        <scheme val="minor"/>
      </rPr>
      <t xml:space="preserve">= </t>
    </r>
    <r>
      <rPr>
        <sz val="11"/>
        <color rgb="FF002060"/>
        <rFont val="Calibri"/>
        <family val="2"/>
        <scheme val="minor"/>
      </rPr>
      <t>number</t>
    </r>
    <r>
      <rPr>
        <sz val="11"/>
        <color theme="1"/>
        <rFont val="Calibri"/>
        <family val="2"/>
        <scheme val="minor"/>
      </rPr>
      <t>.</t>
    </r>
    <r>
      <rPr>
        <sz val="11"/>
        <color rgb="FFA47A20"/>
        <rFont val="Calibri"/>
        <family val="2"/>
        <scheme val="minor"/>
      </rPr>
      <t>toString</t>
    </r>
    <r>
      <rPr>
        <sz val="11"/>
        <color theme="1"/>
        <rFont val="Calibri"/>
        <family val="2"/>
        <scheme val="minor"/>
      </rPr>
      <t>(16).</t>
    </r>
    <r>
      <rPr>
        <sz val="11"/>
        <color rgb="FFA47A20"/>
        <rFont val="Calibri"/>
        <family val="2"/>
        <scheme val="minor"/>
      </rPr>
      <t>toUpperCase</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</si>
  <si>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r>
      <rPr>
        <sz val="11"/>
        <color rgb="FF179A77"/>
        <rFont val="Calibri"/>
        <family val="2"/>
        <scheme val="minor"/>
      </rPr>
      <t>result</t>
    </r>
    <r>
      <rPr>
        <sz val="11"/>
        <color theme="1"/>
        <rFont val="Calibri"/>
        <family val="2"/>
        <scheme val="minor"/>
      </rPr>
      <t xml:space="preserve">; </t>
    </r>
  </si>
  <si>
    <r>
      <t xml:space="preserve">    let </t>
    </r>
    <r>
      <rPr>
        <sz val="11"/>
        <color rgb="FF002060"/>
        <rFont val="Calibri"/>
        <family val="2"/>
        <scheme val="minor"/>
      </rPr>
      <t>number</t>
    </r>
    <r>
      <rPr>
        <sz val="11"/>
        <color theme="1"/>
        <rFont val="Calibri"/>
        <family val="2"/>
        <scheme val="minor"/>
      </rPr>
      <t xml:space="preserve"> =</t>
    </r>
    <r>
      <rPr>
        <sz val="11"/>
        <color rgb="FF179A77"/>
        <rFont val="Calibri"/>
        <family val="2"/>
        <scheme val="minor"/>
      </rPr>
      <t xml:space="preserve"> 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</si>
  <si>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convertTo</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selectMenuTo</t>
    </r>
    <r>
      <rPr>
        <sz val="11"/>
        <color theme="1"/>
        <rFont val="Calibri"/>
        <family val="2"/>
        <scheme val="minor"/>
      </rPr>
      <t>').</t>
    </r>
    <r>
      <rPr>
        <i/>
        <sz val="11"/>
        <color rgb="FF179A77"/>
        <rFont val="Calibri"/>
        <family val="2"/>
        <scheme val="minor"/>
      </rPr>
      <t>value</t>
    </r>
    <r>
      <rPr>
        <sz val="11"/>
        <color theme="1"/>
        <rFont val="Calibri"/>
        <family val="2"/>
        <scheme val="minor"/>
      </rPr>
      <t>;</t>
    </r>
  </si>
  <si>
    <t>Dom
Events</t>
  </si>
  <si>
    <t>Dom Events</t>
  </si>
  <si>
    <t>Браузера има някакви Api, едното от които е DOM, също го наричаме DOM tree или страница. И представява репразентация на това което е на екрана в паметта на компютъра под формата javascript обекти</t>
  </si>
  <si>
    <t>DOM е интерфейса(обекти и класове), структарата на този интерфейс е под формата на дърво</t>
  </si>
  <si>
    <t>Името на API е DOM</t>
  </si>
  <si>
    <t>Когато браузера зареди HTML документ ще ни отвори API наречено DOM, чрез което Api ние можем чрез нашия JS code да променяме HTML-a на страницата</t>
  </si>
  <si>
    <r>
      <t xml:space="preserve">It represents the entire structure of the webpage and </t>
    </r>
    <r>
      <rPr>
        <b/>
        <sz val="11"/>
        <color rgb="FF7D7DFF"/>
        <rFont val="Calibri"/>
        <family val="2"/>
        <scheme val="minor"/>
      </rPr>
      <t>provides methods</t>
    </r>
    <r>
      <rPr>
        <sz val="11"/>
        <color rgb="FF7D7DFF"/>
        <rFont val="Calibri"/>
        <family val="2"/>
        <scheme val="minor"/>
      </rPr>
      <t xml:space="preserve"> to access and modify it.</t>
    </r>
  </si>
  <si>
    <t>а тези методи са DOM API</t>
  </si>
  <si>
    <t>We can create, append and remove HTML elements dynamiclly</t>
  </si>
  <si>
    <t>може да създадем някой елемент и да решим да не го добавяме към дом дървото</t>
  </si>
  <si>
    <t>това което се визуализира на екрана е само това което е в дом дървото</t>
  </si>
  <si>
    <t>може да създадем елемент и да го пазим в паметта и когато е необходимо да го добавим за да се визуализира</t>
  </si>
  <si>
    <t>Методи</t>
  </si>
  <si>
    <r>
      <rPr>
        <sz val="11"/>
        <color rgb="FFA47A20"/>
        <rFont val="Calibri"/>
        <family val="2"/>
        <scheme val="minor"/>
      </rPr>
      <t>appendChild</t>
    </r>
    <r>
      <rPr>
        <sz val="11"/>
        <color theme="1"/>
        <rFont val="Calibri"/>
        <family val="2"/>
        <scheme val="minor"/>
      </rPr>
      <t>()</t>
    </r>
  </si>
  <si>
    <r>
      <rPr>
        <sz val="11"/>
        <color rgb="FFA47A20"/>
        <rFont val="Calibri"/>
        <family val="2"/>
        <scheme val="minor"/>
      </rPr>
      <t>removeChild</t>
    </r>
    <r>
      <rPr>
        <sz val="11"/>
        <color theme="1"/>
        <rFont val="Calibri"/>
        <family val="2"/>
        <scheme val="minor"/>
      </rPr>
      <t>()</t>
    </r>
  </si>
  <si>
    <r>
      <rPr>
        <sz val="11"/>
        <color rgb="FFA47A20"/>
        <rFont val="Calibri"/>
        <family val="2"/>
        <scheme val="minor"/>
      </rPr>
      <t>replaceChild</t>
    </r>
    <r>
      <rPr>
        <sz val="11"/>
        <color theme="1"/>
        <rFont val="Calibri"/>
        <family val="2"/>
        <scheme val="minor"/>
      </rPr>
      <t>()</t>
    </r>
  </si>
  <si>
    <t>Изтриване на един ред(Dom events lab) от webpage Judge</t>
  </si>
  <si>
    <t>parent</t>
  </si>
  <si>
    <t>enter</t>
  </si>
  <si>
    <t>&lt;tbody&gt;...&lt;/tbody&gt;</t>
  </si>
  <si>
    <r>
      <rPr>
        <sz val="11"/>
        <color rgb="FFA626A4"/>
        <rFont val="Calibri"/>
        <family val="2"/>
        <scheme val="minor"/>
      </rPr>
      <t>parent</t>
    </r>
    <r>
      <rPr>
        <sz val="11"/>
        <color theme="1"/>
        <rFont val="Calibri"/>
        <family val="2"/>
        <scheme val="minor"/>
      </rPr>
      <t>.</t>
    </r>
    <r>
      <rPr>
        <sz val="11"/>
        <color rgb="FFA47A20"/>
        <rFont val="Calibri"/>
        <family val="2"/>
        <scheme val="minor"/>
      </rPr>
      <t>removeChild</t>
    </r>
    <r>
      <rPr>
        <sz val="11"/>
        <color theme="1"/>
        <rFont val="Calibri"/>
        <family val="2"/>
        <scheme val="minor"/>
      </rPr>
      <t>(</t>
    </r>
    <r>
      <rPr>
        <sz val="11"/>
        <color rgb="FFA626A4"/>
        <rFont val="Calibri"/>
        <family val="2"/>
        <scheme val="minor"/>
      </rPr>
      <t>temp1</t>
    </r>
    <r>
      <rPr>
        <sz val="11"/>
        <color theme="1"/>
        <rFont val="Calibri"/>
        <family val="2"/>
        <scheme val="minor"/>
      </rPr>
      <t>)</t>
    </r>
  </si>
  <si>
    <r>
      <rPr>
        <sz val="11"/>
        <color rgb="FFA626A4"/>
        <rFont val="Calibri"/>
        <family val="2"/>
        <scheme val="minor"/>
      </rPr>
      <t>parent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</si>
  <si>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променлива съхраняваща реда &lt;tr&gt;...&lt;/tr&gt; който искаме да изтрием</t>
  </si>
  <si>
    <r>
      <t xml:space="preserve">let </t>
    </r>
    <r>
      <rPr>
        <sz val="11"/>
        <color rgb="FFA626A4"/>
        <rFont val="Calibri"/>
        <family val="2"/>
        <scheme val="minor"/>
      </rPr>
      <t>parent</t>
    </r>
    <r>
      <rPr>
        <sz val="11"/>
        <color theme="1"/>
        <rFont val="Calibri"/>
        <family val="2"/>
        <scheme val="minor"/>
      </rPr>
      <t xml:space="preserve"> = </t>
    </r>
    <r>
      <rPr>
        <sz val="11"/>
        <color rgb="FFA626A4"/>
        <rFont val="Calibri"/>
        <family val="2"/>
        <scheme val="minor"/>
      </rPr>
      <t>temp1</t>
    </r>
    <r>
      <rPr>
        <sz val="11"/>
        <color theme="1"/>
        <rFont val="Calibri"/>
        <family val="2"/>
        <scheme val="minor"/>
      </rPr>
      <t>.</t>
    </r>
    <r>
      <rPr>
        <i/>
        <sz val="11"/>
        <color rgb="FF179A77"/>
        <rFont val="Calibri"/>
        <family val="2"/>
        <scheme val="minor"/>
      </rPr>
      <t>parentElement</t>
    </r>
  </si>
  <si>
    <t>създаваме променлива която да съхранява родителя на temp1</t>
  </si>
  <si>
    <t>проверяваме какво има в променливата</t>
  </si>
  <si>
    <t>изтриваме temp1 от родителя</t>
  </si>
  <si>
    <t>проверяваме изтрития елемент(ред) и се оказва че си го има в паметта но вече не е закачен на dom дървото</t>
  </si>
  <si>
    <t>добавяме реда отново на родителя tbody и той се връща в дървото но на последно място</t>
  </si>
  <si>
    <r>
      <rPr>
        <sz val="11"/>
        <color rgb="FFA626A4"/>
        <rFont val="Calibri"/>
        <family val="2"/>
        <scheme val="minor"/>
      </rPr>
      <t>temp1.</t>
    </r>
    <r>
      <rPr>
        <sz val="11"/>
        <color rgb="FFA47A20"/>
        <rFont val="Calibri"/>
        <family val="2"/>
        <scheme val="minor"/>
      </rPr>
      <t>remove</t>
    </r>
    <r>
      <rPr>
        <sz val="11"/>
        <color theme="1"/>
        <rFont val="Calibri"/>
        <family val="2"/>
        <scheme val="minor"/>
      </rPr>
      <t>()</t>
    </r>
  </si>
  <si>
    <t>изтриваме директно елемента(реда) без да използваме родителя му</t>
  </si>
  <si>
    <t>Един елемент може да същствува само на едно място, т.е ако го добавим на друго място в дървото, той ще се премести</t>
  </si>
  <si>
    <t>&lt;button type="submit"&gt;Search&lt;/button&gt;</t>
  </si>
  <si>
    <r>
      <rPr>
        <sz val="11"/>
        <color rgb="FFA626A4"/>
        <rFont val="Calibri"/>
        <family val="2"/>
        <scheme val="minor"/>
      </rPr>
      <t>temp2</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temp1</t>
    </r>
    <r>
      <rPr>
        <sz val="11"/>
        <color theme="1"/>
        <rFont val="Calibri"/>
        <family val="2"/>
        <scheme val="minor"/>
      </rPr>
      <t>)</t>
    </r>
  </si>
  <si>
    <t>Създаване на елемент</t>
  </si>
  <si>
    <r>
      <rPr>
        <sz val="11"/>
        <rFont val="Calibri"/>
        <family val="2"/>
        <scheme val="minor"/>
      </rPr>
      <t>let</t>
    </r>
    <r>
      <rPr>
        <sz val="11"/>
        <color rgb="FF0070C0"/>
        <rFont val="Calibri"/>
        <family val="2"/>
        <scheme val="minor"/>
      </rPr>
      <t xml:space="preserve"> </t>
    </r>
    <r>
      <rPr>
        <sz val="11"/>
        <color rgb="FFA626A4"/>
        <rFont val="Calibri"/>
        <family val="2"/>
        <scheme val="minor"/>
      </rPr>
      <t>myDiv</t>
    </r>
    <r>
      <rPr>
        <sz val="11"/>
        <color rgb="FF0070C0"/>
        <rFont val="Calibri"/>
        <family val="2"/>
        <scheme val="minor"/>
      </rPr>
      <t xml:space="preserve"> </t>
    </r>
    <r>
      <rPr>
        <sz val="11"/>
        <rFont val="Calibri"/>
        <family val="2"/>
        <scheme val="minor"/>
      </rPr>
      <t>=</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createElement</t>
    </r>
    <r>
      <rPr>
        <sz val="11"/>
        <rFont val="Calibri"/>
        <family val="2"/>
        <scheme val="minor"/>
      </rPr>
      <t>('</t>
    </r>
    <r>
      <rPr>
        <sz val="11"/>
        <color rgb="FF00B050"/>
        <rFont val="Calibri"/>
        <family val="2"/>
        <scheme val="minor"/>
      </rPr>
      <t>div</t>
    </r>
    <r>
      <rPr>
        <sz val="11"/>
        <rFont val="Calibri"/>
        <family val="2"/>
        <scheme val="minor"/>
      </rPr>
      <t>');</t>
    </r>
  </si>
  <si>
    <t>създаваме нов див елемент</t>
  </si>
  <si>
    <t>закачаме го към body</t>
  </si>
  <si>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</si>
  <si>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вкарваме съдържание в елемента div</t>
  </si>
  <si>
    <r>
      <rPr>
        <sz val="11"/>
        <color rgb="FFA626A4"/>
        <rFont val="Calibri"/>
        <family val="2"/>
        <scheme val="minor"/>
      </rPr>
      <t>myDiv</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</si>
  <si>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xml:space="preserve">        </t>
    </r>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myPara</t>
    </r>
    <r>
      <rPr>
        <sz val="11"/>
        <color theme="1"/>
        <rFont val="Calibri"/>
        <family val="2"/>
        <scheme val="minor"/>
      </rPr>
      <t>);</t>
    </r>
  </si>
  <si>
    <r>
      <t xml:space="preserve">        let </t>
    </r>
    <r>
      <rPr>
        <sz val="11"/>
        <color rgb="FFA626A4"/>
        <rFont val="Calibri"/>
        <family val="2"/>
        <scheme val="minor"/>
      </rPr>
      <t>myHeading</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('h1');</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</si>
  <si>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myHeading</t>
    </r>
    <r>
      <rPr>
        <sz val="11"/>
        <color theme="1"/>
        <rFont val="Calibri"/>
        <family val="2"/>
        <scheme val="minor"/>
      </rPr>
      <t>);</t>
    </r>
  </si>
  <si>
    <r>
      <t xml:space="preserve">        let </t>
    </r>
    <r>
      <rPr>
        <sz val="11"/>
        <color rgb="FFA626A4"/>
        <rFont val="Calibri"/>
        <family val="2"/>
        <scheme val="minor"/>
      </rPr>
      <t>myDiv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</si>
  <si>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myPara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</si>
  <si>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myPara</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Hello there from script</t>
    </r>
    <r>
      <rPr>
        <sz val="11"/>
        <color theme="1"/>
        <rFont val="Calibri"/>
        <family val="2"/>
        <scheme val="minor"/>
      </rPr>
      <t>';</t>
    </r>
  </si>
  <si>
    <r>
      <t>     </t>
    </r>
    <r>
      <rPr>
        <sz val="11"/>
        <color rgb="FFA626A4"/>
        <rFont val="Calibri"/>
        <family val="2"/>
        <scheme val="minor"/>
      </rPr>
      <t xml:space="preserve">   myHeading</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Dom manipulation demo</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</si>
  <si>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myDiv</t>
    </r>
    <r>
      <rPr>
        <sz val="11"/>
        <color theme="1"/>
        <rFont val="Calibri"/>
        <family val="2"/>
        <scheme val="minor"/>
      </rPr>
      <t>);</t>
    </r>
  </si>
  <si>
    <t>Dom manipulation demo</t>
  </si>
  <si>
    <t>Hello there from script</t>
  </si>
  <si>
    <t>Копиране на елемент</t>
  </si>
  <si>
    <r>
      <t xml:space="preserve">let </t>
    </r>
    <r>
      <rPr>
        <sz val="11"/>
        <color rgb="FFA626A4"/>
        <rFont val="Calibri"/>
        <family val="2"/>
        <scheme val="minor"/>
      </rPr>
      <t>clone</t>
    </r>
    <r>
      <rPr>
        <sz val="11"/>
        <color theme="1"/>
        <rFont val="Calibri"/>
        <family val="2"/>
        <scheme val="minor"/>
      </rPr>
      <t xml:space="preserve"> = </t>
    </r>
    <r>
      <rPr>
        <sz val="11"/>
        <color rgb="FFA626A4"/>
        <rFont val="Calibri"/>
        <family val="2"/>
        <scheme val="minor"/>
      </rPr>
      <t>myPara</t>
    </r>
    <r>
      <rPr>
        <sz val="11"/>
        <color theme="1"/>
        <rFont val="Calibri"/>
        <family val="2"/>
        <scheme val="minor"/>
      </rPr>
      <t>.</t>
    </r>
    <r>
      <rPr>
        <sz val="11"/>
        <color rgb="FFA47A20"/>
        <rFont val="Calibri"/>
        <family val="2"/>
        <scheme val="minor"/>
      </rPr>
      <t>cloneNode</t>
    </r>
    <r>
      <rPr>
        <sz val="11"/>
        <color theme="1"/>
        <rFont val="Calibri"/>
        <family val="2"/>
        <scheme val="minor"/>
      </rPr>
      <t>(true);</t>
    </r>
  </si>
  <si>
    <r>
      <rPr>
        <sz val="11"/>
        <color rgb="FFA626A4"/>
        <rFont val="Calibri"/>
        <family val="2"/>
        <scheme val="minor"/>
      </rPr>
      <t>myDiv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clone</t>
    </r>
    <r>
      <rPr>
        <sz val="11"/>
        <color theme="1"/>
        <rFont val="Calibri"/>
        <family val="2"/>
        <scheme val="minor"/>
      </rPr>
      <t>);</t>
    </r>
  </si>
  <si>
    <t>копира само parent и неговите атрибути</t>
  </si>
  <si>
    <t>копира само parent и неговите деца</t>
  </si>
  <si>
    <t>01. List of Items</t>
  </si>
  <si>
    <t>    &lt;link rel="stylesheet" href="list-of-items.css"&gt;</t>
  </si>
  <si>
    <t>    &lt;title&gt;List of Items&lt;/title&gt;</t>
  </si>
  <si>
    <t>    &lt;h1&gt;List of Items&lt;/h1&gt;</t>
  </si>
  <si>
    <t>        &lt;ul id="items"&gt;</t>
  </si>
  <si>
    <t>            &lt;li&gt;First&lt;/li&gt;</t>
  </si>
  <si>
    <t>            &lt;li&gt;Second&lt;/li&gt;</t>
  </si>
  <si>
    <t>    &lt;script src="./list-of-items.js"&gt;&lt;/script&gt;</t>
  </si>
  <si>
    <r>
      <t>        &lt;input type="button" value="Add" onclick="</t>
    </r>
    <r>
      <rPr>
        <sz val="11"/>
        <color rgb="FFA47A20"/>
        <rFont val="Calibri"/>
        <family val="2"/>
        <scheme val="minor"/>
      </rPr>
      <t>addItem</t>
    </r>
    <r>
      <rPr>
        <sz val="11"/>
        <color theme="1"/>
        <rFont val="Calibri"/>
        <family val="2"/>
        <scheme val="minor"/>
      </rPr>
      <t>()"&gt;</t>
    </r>
  </si>
  <si>
    <t>        return;</t>
  </si>
  <si>
    <r>
      <t xml:space="preserve">function </t>
    </r>
    <r>
      <rPr>
        <sz val="11"/>
        <color rgb="FFA47A20"/>
        <rFont val="Calibri"/>
        <family val="2"/>
        <scheme val="minor"/>
      </rPr>
      <t>addItem</t>
    </r>
    <r>
      <rPr>
        <sz val="11"/>
        <color theme="1"/>
        <rFont val="Calibri"/>
        <family val="2"/>
        <scheme val="minor"/>
      </rPr>
      <t>() {</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</si>
  <si>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newItemText</t>
    </r>
    <r>
      <rPr>
        <sz val="11"/>
        <color theme="1"/>
        <rFont val="Calibri"/>
        <family val="2"/>
        <scheme val="minor"/>
      </rPr>
      <t>');</t>
    </r>
  </si>
  <si>
    <r>
      <t>        &lt;input type="text" id="</t>
    </r>
    <r>
      <rPr>
        <sz val="11"/>
        <color rgb="FF00B050"/>
        <rFont val="Calibri"/>
        <family val="2"/>
        <scheme val="minor"/>
      </rPr>
      <t>newItemText</t>
    </r>
    <r>
      <rPr>
        <sz val="11"/>
        <color theme="1"/>
        <rFont val="Calibri"/>
        <family val="2"/>
        <scheme val="minor"/>
      </rPr>
      <t>" /&gt;</t>
    </r>
  </si>
  <si>
    <r>
      <t xml:space="preserve">    let </t>
    </r>
    <r>
      <rPr>
        <sz val="11"/>
        <color rgb="FF179A77"/>
        <rFont val="Calibri"/>
        <family val="2"/>
        <scheme val="minor"/>
      </rPr>
      <t>text</t>
    </r>
    <r>
      <rPr>
        <sz val="11"/>
        <color theme="1"/>
        <rFont val="Calibri"/>
        <family val="2"/>
        <scheme val="minor"/>
      </rPr>
      <t xml:space="preserve"> =</t>
    </r>
    <r>
      <rPr>
        <sz val="11"/>
        <color rgb="FFA626A4"/>
        <rFont val="Calibri"/>
        <family val="2"/>
        <scheme val="minor"/>
      </rPr>
      <t xml:space="preserve"> 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</si>
  <si>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A626A4"/>
        <rFont val="Calibri"/>
        <family val="2"/>
        <scheme val="minor"/>
      </rPr>
      <t>text</t>
    </r>
    <r>
      <rPr>
        <sz val="11"/>
        <color theme="1"/>
        <rFont val="Calibri"/>
        <family val="2"/>
        <scheme val="minor"/>
      </rPr>
      <t>) {</t>
    </r>
  </si>
  <si>
    <t>if text is falsy</t>
  </si>
  <si>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</si>
  <si>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</si>
  <si>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items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</si>
  <si>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newLi</t>
    </r>
    <r>
      <rPr>
        <sz val="11"/>
        <color theme="1"/>
        <rFont val="Calibri"/>
        <family val="2"/>
        <scheme val="minor"/>
      </rPr>
      <t>);</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</si>
  <si>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</si>
  <si>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t>зануляваме полето</t>
  </si>
  <si>
    <t>селектираме елемент</t>
  </si>
  <si>
    <t>изваждаме в променлива сстойността на елемента</t>
  </si>
  <si>
    <t>проверяваме дали елемента е празен или има някаква falsy стойност</t>
  </si>
  <si>
    <t>създаваме нов li елемент</t>
  </si>
  <si>
    <t>записсваме му текста от променливата text</t>
  </si>
  <si>
    <t>селектираме list елемента</t>
  </si>
  <si>
    <t>добавяме към лист елемента новия li елемент</t>
  </si>
  <si>
    <t>    &lt;link rel="stylesheet" href="delete-from-table.css"&gt;</t>
  </si>
  <si>
    <t>    &lt;title&gt;Delete from Table&lt;/title&gt;</t>
  </si>
  <si>
    <t>    &lt;table border="1" id="customers"&gt;</t>
  </si>
  <si>
    <t>                &lt;th&gt;Name&lt;/th&gt;</t>
  </si>
  <si>
    <t>                &lt;th&gt;Email&lt;/th&gt;</t>
  </si>
  <si>
    <t>                &lt;td&gt;Eve&lt;/td&gt;</t>
  </si>
  <si>
    <t>                &lt;td&gt;eve@gmail.com&lt;/td&gt;</t>
  </si>
  <si>
    <t>                &lt;td&gt;Nick&lt;/td&gt;</t>
  </si>
  <si>
    <t>                &lt;td&gt;nick@yahooo.com&lt;/td&gt;</t>
  </si>
  <si>
    <t>                &lt;td&gt;Didi&lt;/td&gt;</t>
  </si>
  <si>
    <t>                &lt;td&gt;didi@didi.net&lt;/td&gt;</t>
  </si>
  <si>
    <t>                &lt;td&gt;Tedy&lt;/td&gt;</t>
  </si>
  <si>
    <t>                &lt;td&gt;tedy@tedy.com&lt;/td&gt;</t>
  </si>
  <si>
    <t>    &lt;label&gt;</t>
  </si>
  <si>
    <t>    &lt;/label&gt;</t>
  </si>
  <si>
    <t>    &lt;script src="./delete-from-table.js"&gt;&lt;/script&gt;</t>
  </si>
  <si>
    <r>
      <t xml:space="preserve">function </t>
    </r>
    <r>
      <rPr>
        <sz val="11"/>
        <color rgb="FFA47A20"/>
        <rFont val="Calibri"/>
        <family val="2"/>
        <scheme val="minor"/>
      </rPr>
      <t>deleteByEmail</t>
    </r>
    <r>
      <rPr>
        <sz val="11"/>
        <color theme="1"/>
        <rFont val="Calibri"/>
        <family val="2"/>
        <scheme val="minor"/>
      </rPr>
      <t>() {</t>
    </r>
  </si>
  <si>
    <r>
      <t>        &lt;button onclick="</t>
    </r>
    <r>
      <rPr>
        <sz val="11"/>
        <color rgb="FFA47A20"/>
        <rFont val="Calibri"/>
        <family val="2"/>
        <scheme val="minor"/>
      </rPr>
      <t>deleteByEmail</t>
    </r>
    <r>
      <rPr>
        <sz val="11"/>
        <color theme="1"/>
        <rFont val="Calibri"/>
        <family val="2"/>
        <scheme val="minor"/>
      </rPr>
      <t>()"&gt;Delete&lt;/button&gt;</t>
    </r>
  </si>
  <si>
    <r>
      <t xml:space="preserve">    let </t>
    </r>
    <r>
      <rPr>
        <sz val="11"/>
        <color rgb="FF179A77"/>
        <rFont val="Calibri"/>
        <family val="2"/>
        <scheme val="minor"/>
      </rPr>
      <t>pattern</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</si>
  <si>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pattern</t>
    </r>
    <r>
      <rPr>
        <sz val="11"/>
        <color theme="1"/>
        <rFont val="Calibri"/>
        <family val="2"/>
        <scheme val="minor"/>
      </rPr>
      <t>) {</t>
    </r>
  </si>
  <si>
    <r>
      <t xml:space="preserve">    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</si>
  <si>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    let </t>
    </r>
    <r>
      <rPr>
        <sz val="11"/>
        <color rgb="FFA626A4"/>
        <rFont val="Calibri"/>
        <family val="2"/>
        <scheme val="minor"/>
      </rPr>
      <t>input</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.querySelector</t>
    </r>
    <r>
      <rPr>
        <sz val="11"/>
        <color theme="1"/>
        <rFont val="Calibri"/>
        <family val="2"/>
        <scheme val="minor"/>
      </rPr>
      <t>('</t>
    </r>
    <r>
      <rPr>
        <sz val="11"/>
        <color rgb="FF00B050"/>
        <rFont val="Calibri"/>
        <family val="2"/>
        <scheme val="minor"/>
      </rPr>
      <t>[name="email"]</t>
    </r>
    <r>
      <rPr>
        <sz val="11"/>
        <color theme="1"/>
        <rFont val="Calibri"/>
        <family val="2"/>
        <scheme val="minor"/>
      </rPr>
      <t>');</t>
    </r>
  </si>
  <si>
    <r>
      <t xml:space="preserve">    let </t>
    </r>
    <r>
      <rPr>
        <sz val="11"/>
        <color rgb="FF179A77"/>
        <rFont val="Calibri"/>
        <family val="2"/>
        <scheme val="minor"/>
      </rPr>
      <t>deleted</t>
    </r>
    <r>
      <rPr>
        <sz val="11"/>
        <color theme="1"/>
        <rFont val="Calibri"/>
        <family val="2"/>
        <scheme val="minor"/>
      </rPr>
      <t xml:space="preserve"> = false;</t>
    </r>
  </si>
  <si>
    <r>
      <t xml:space="preserve">    for (let </t>
    </r>
    <r>
      <rPr>
        <sz val="11"/>
        <color rgb="FFA626A4"/>
        <rFont val="Calibri"/>
        <family val="2"/>
        <scheme val="minor"/>
      </rPr>
      <t>row</t>
    </r>
    <r>
      <rPr>
        <sz val="11"/>
        <color theme="1"/>
        <rFont val="Calibri"/>
        <family val="2"/>
        <scheme val="minor"/>
      </rPr>
      <t xml:space="preserve"> of</t>
    </r>
    <r>
      <rPr>
        <sz val="11"/>
        <color rgb="FFDA7BB9"/>
        <rFont val="Calibri"/>
        <family val="2"/>
        <scheme val="minor"/>
      </rPr>
      <t xml:space="preserve"> rows</t>
    </r>
    <r>
      <rPr>
        <sz val="11"/>
        <color theme="1"/>
        <rFont val="Calibri"/>
        <family val="2"/>
        <scheme val="minor"/>
      </rPr>
      <t>) {</t>
    </r>
  </si>
  <si>
    <r>
      <t xml:space="preserve">        let </t>
    </r>
    <r>
      <rPr>
        <sz val="11"/>
        <color rgb="FFA626A4"/>
        <rFont val="Calibri"/>
        <family val="2"/>
        <scheme val="minor"/>
      </rPr>
      <t>emailCol</t>
    </r>
    <r>
      <rPr>
        <sz val="11"/>
        <color theme="1"/>
        <rFont val="Calibri"/>
        <family val="2"/>
        <scheme val="minor"/>
      </rPr>
      <t xml:space="preserve"> = </t>
    </r>
    <r>
      <rPr>
        <sz val="11"/>
        <color rgb="FFA626A4"/>
        <rFont val="Calibri"/>
        <family val="2"/>
        <scheme val="minor"/>
      </rPr>
      <t>row</t>
    </r>
    <r>
      <rPr>
        <sz val="11"/>
        <color theme="1"/>
        <rFont val="Calibri"/>
        <family val="2"/>
        <scheme val="minor"/>
      </rPr>
      <t>.</t>
    </r>
    <r>
      <rPr>
        <sz val="11"/>
        <color rgb="FF0070C0"/>
        <rFont val="Calibri"/>
        <family val="2"/>
        <scheme val="minor"/>
      </rPr>
      <t>children</t>
    </r>
    <r>
      <rPr>
        <sz val="11"/>
        <color theme="1"/>
        <rFont val="Calibri"/>
        <family val="2"/>
        <scheme val="minor"/>
      </rPr>
      <t>[1];</t>
    </r>
  </si>
  <si>
    <r>
      <t xml:space="preserve">        let </t>
    </r>
    <r>
      <rPr>
        <sz val="11"/>
        <color rgb="FF179A77"/>
        <rFont val="Calibri"/>
        <family val="2"/>
        <scheme val="minor"/>
      </rPr>
      <t>email</t>
    </r>
    <r>
      <rPr>
        <sz val="11"/>
        <color theme="1"/>
        <rFont val="Calibri"/>
        <family val="2"/>
        <scheme val="minor"/>
      </rPr>
      <t xml:space="preserve"> = </t>
    </r>
    <r>
      <rPr>
        <sz val="11"/>
        <color rgb="FFA626A4"/>
        <rFont val="Calibri"/>
        <family val="2"/>
        <scheme val="minor"/>
      </rPr>
      <t>emailCol</t>
    </r>
    <r>
      <rPr>
        <sz val="11"/>
        <color theme="1"/>
        <rFont val="Calibri"/>
        <family val="2"/>
        <scheme val="minor"/>
      </rPr>
      <t>.</t>
    </r>
    <r>
      <rPr>
        <i/>
        <sz val="11"/>
        <color rgb="FF179A77"/>
        <rFont val="Calibri"/>
        <family val="2"/>
        <scheme val="minor"/>
      </rPr>
      <t>textContent</t>
    </r>
    <r>
      <rPr>
        <sz val="11"/>
        <color theme="1"/>
        <rFont val="Calibri"/>
        <family val="2"/>
        <scheme val="minor"/>
      </rPr>
      <t>;</t>
    </r>
  </si>
  <si>
    <r>
      <t>        if (</t>
    </r>
    <r>
      <rPr>
        <sz val="11"/>
        <color rgb="FF179A77"/>
        <rFont val="Calibri"/>
        <family val="2"/>
        <scheme val="minor"/>
      </rPr>
      <t>email</t>
    </r>
    <r>
      <rPr>
        <sz val="11"/>
        <color theme="1"/>
        <rFont val="Calibri"/>
        <family val="2"/>
        <scheme val="minor"/>
      </rPr>
      <t>.</t>
    </r>
    <r>
      <rPr>
        <sz val="11"/>
        <color rgb="FFA47A20"/>
        <rFont val="Calibri"/>
        <family val="2"/>
        <scheme val="minor"/>
      </rPr>
      <t>includes</t>
    </r>
    <r>
      <rPr>
        <sz val="11"/>
        <color theme="1"/>
        <rFont val="Calibri"/>
        <family val="2"/>
        <scheme val="minor"/>
      </rPr>
      <t>(</t>
    </r>
    <r>
      <rPr>
        <sz val="11"/>
        <color rgb="FF179A77"/>
        <rFont val="Calibri"/>
        <family val="2"/>
        <scheme val="minor"/>
      </rPr>
      <t>pattern</t>
    </r>
    <r>
      <rPr>
        <sz val="11"/>
        <color theme="1"/>
        <rFont val="Calibri"/>
        <family val="2"/>
        <scheme val="minor"/>
      </rPr>
      <t>)) {</t>
    </r>
  </si>
  <si>
    <r>
      <t xml:space="preserve">            </t>
    </r>
    <r>
      <rPr>
        <sz val="11"/>
        <color rgb="FFA626A4"/>
        <rFont val="Calibri"/>
        <family val="2"/>
        <scheme val="minor"/>
      </rPr>
      <t>row</t>
    </r>
    <r>
      <rPr>
        <sz val="11"/>
        <color theme="1"/>
        <rFont val="Calibri"/>
        <family val="2"/>
        <scheme val="minor"/>
      </rPr>
      <t>.</t>
    </r>
    <r>
      <rPr>
        <sz val="11"/>
        <color rgb="FFA47A20"/>
        <rFont val="Calibri"/>
        <family val="2"/>
        <scheme val="minor"/>
      </rPr>
      <t>remove</t>
    </r>
    <r>
      <rPr>
        <sz val="11"/>
        <color theme="1"/>
        <rFont val="Calibri"/>
        <family val="2"/>
        <scheme val="minor"/>
      </rPr>
      <t>();</t>
    </r>
  </si>
  <si>
    <r>
      <t>           </t>
    </r>
    <r>
      <rPr>
        <sz val="11"/>
        <color rgb="FF179A77"/>
        <rFont val="Calibri"/>
        <family val="2"/>
        <scheme val="minor"/>
      </rPr>
      <t xml:space="preserve"> deleted</t>
    </r>
    <r>
      <rPr>
        <sz val="11"/>
        <color theme="1"/>
        <rFont val="Calibri"/>
        <family val="2"/>
        <scheme val="minor"/>
      </rPr>
      <t xml:space="preserve"> = true;</t>
    </r>
  </si>
  <si>
    <r>
      <t xml:space="preserve">    let </t>
    </r>
    <r>
      <rPr>
        <sz val="11"/>
        <color rgb="FFA626A4"/>
        <rFont val="Calibri"/>
        <family val="2"/>
        <scheme val="minor"/>
      </rPr>
      <t>output</t>
    </r>
    <r>
      <rPr>
        <sz val="11"/>
        <color theme="1"/>
        <rFont val="Calibri"/>
        <family val="2"/>
        <scheme val="minor"/>
      </rPr>
      <t xml:space="preserve"> =</t>
    </r>
    <r>
      <rPr>
        <sz val="11"/>
        <color rgb="FF0070C0"/>
        <rFont val="Calibri"/>
        <family val="2"/>
        <scheme val="minor"/>
      </rPr>
      <t xml:space="preserve">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</si>
  <si>
    <r>
      <t>    if (</t>
    </r>
    <r>
      <rPr>
        <sz val="11"/>
        <color rgb="FF179A77"/>
        <rFont val="Calibri"/>
        <family val="2"/>
        <scheme val="minor"/>
      </rPr>
      <t>deleted</t>
    </r>
    <r>
      <rPr>
        <sz val="11"/>
        <color theme="1"/>
        <rFont val="Calibri"/>
        <family val="2"/>
        <scheme val="minor"/>
      </rPr>
      <t>) {</t>
    </r>
  </si>
  <si>
    <r>
      <t xml:space="preserve">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 xml:space="preserve"> = '';</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</si>
  <si>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Deleted.</t>
    </r>
    <r>
      <rPr>
        <sz val="11"/>
        <color theme="1"/>
        <rFont val="Calibri"/>
        <family val="2"/>
        <scheme val="minor"/>
      </rPr>
      <t>';</t>
    </r>
  </si>
  <si>
    <r>
      <t xml:space="preserve">        </t>
    </r>
    <r>
      <rPr>
        <sz val="11"/>
        <color rgb="FFA626A4"/>
        <rFont val="Calibri"/>
        <family val="2"/>
        <scheme val="minor"/>
      </rPr>
      <t>output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Not found</t>
    </r>
    <r>
      <rPr>
        <sz val="11"/>
        <color theme="1"/>
        <rFont val="Calibri"/>
        <family val="2"/>
        <scheme val="minor"/>
      </rPr>
      <t>.';</t>
    </r>
  </si>
  <si>
    <t>селектираме полето</t>
  </si>
  <si>
    <t>изваждаме в променлива текста от полето</t>
  </si>
  <si>
    <t>проверяваме текста за falsy стойност</t>
  </si>
  <si>
    <t>създаваме array от редовете</t>
  </si>
  <si>
    <t>итерираме през редовете</t>
  </si>
  <si>
    <t>на всеке ред взимаме втората колана &lt;td&gt;eve@gmail.com&lt;/td&gt;</t>
  </si>
  <si>
    <t>изваждаме в пр-ва текста от елемента</t>
  </si>
  <si>
    <t>проверяваме дали в имейла се ввключва търсения патерн</t>
  </si>
  <si>
    <t>променяме буферната променлива</t>
  </si>
  <si>
    <t>записваме в елемента</t>
  </si>
  <si>
    <t>записваме в влвмента</t>
  </si>
  <si>
    <t>ако има изтрити редове</t>
  </si>
  <si>
    <r>
      <t xml:space="preserve">        Email: &lt;input type="text" </t>
    </r>
    <r>
      <rPr>
        <sz val="11"/>
        <color rgb="FF00B050"/>
        <rFont val="Calibri"/>
        <family val="2"/>
        <scheme val="minor"/>
      </rPr>
      <t>name="email"</t>
    </r>
    <r>
      <rPr>
        <sz val="11"/>
        <color theme="1"/>
        <rFont val="Calibri"/>
        <family val="2"/>
        <scheme val="minor"/>
      </rPr>
      <t xml:space="preserve"> /&gt;</t>
    </r>
  </si>
  <si>
    <r>
      <t>    &lt;div id="</t>
    </r>
    <r>
      <rPr>
        <sz val="11"/>
        <color rgb="FF00B050"/>
        <rFont val="Calibri"/>
        <family val="2"/>
        <scheme val="minor"/>
      </rPr>
      <t>result</t>
    </r>
    <r>
      <rPr>
        <sz val="11"/>
        <color theme="1"/>
        <rFont val="Calibri"/>
        <family val="2"/>
        <scheme val="minor"/>
      </rPr>
      <t>"&gt;&lt;/div&gt;</t>
    </r>
  </si>
  <si>
    <r>
      <t>        &lt;</t>
    </r>
    <r>
      <rPr>
        <sz val="11"/>
        <color rgb="FF00B050"/>
        <rFont val="Calibri"/>
        <family val="2"/>
        <scheme val="minor"/>
      </rPr>
      <t>tbody</t>
    </r>
    <r>
      <rPr>
        <sz val="11"/>
        <color theme="1"/>
        <rFont val="Calibri"/>
        <family val="2"/>
        <scheme val="minor"/>
      </rPr>
      <t>&gt;</t>
    </r>
  </si>
  <si>
    <r>
      <t>            &lt;</t>
    </r>
    <r>
      <rPr>
        <sz val="11"/>
        <color rgb="FF00B050"/>
        <rFont val="Calibri"/>
        <family val="2"/>
        <scheme val="minor"/>
      </rPr>
      <t>tr</t>
    </r>
    <r>
      <rPr>
        <sz val="11"/>
        <color theme="1"/>
        <rFont val="Calibri"/>
        <family val="2"/>
        <scheme val="minor"/>
      </rPr>
      <t>&gt;</t>
    </r>
  </si>
  <si>
    <r>
      <t>        &lt;/</t>
    </r>
    <r>
      <rPr>
        <sz val="11"/>
        <color rgb="FF00B050"/>
        <rFont val="Calibri"/>
        <family val="2"/>
        <scheme val="minor"/>
      </rPr>
      <t>tbody</t>
    </r>
    <r>
      <rPr>
        <sz val="11"/>
        <color theme="1"/>
        <rFont val="Calibri"/>
        <family val="2"/>
        <scheme val="minor"/>
      </rPr>
      <t>&gt;</t>
    </r>
  </si>
  <si>
    <t>02. Delete from Table</t>
  </si>
  <si>
    <t>изтриваме реда но само от дървото, но не и от листа rows</t>
  </si>
  <si>
    <r>
      <t xml:space="preserve">let </t>
    </r>
    <r>
      <rPr>
        <sz val="11"/>
        <color rgb="FFDA7BB9"/>
        <rFont val="Calibri"/>
        <family val="2"/>
        <scheme val="minor"/>
      </rPr>
      <t>numbers</t>
    </r>
    <r>
      <rPr>
        <sz val="11"/>
        <color theme="1"/>
        <rFont val="Calibri"/>
        <family val="2"/>
        <scheme val="minor"/>
      </rPr>
      <t xml:space="preserve"> = [1, 2, 3];</t>
    </r>
  </si>
  <si>
    <r>
      <t>console.log(...</t>
    </r>
    <r>
      <rPr>
        <sz val="11"/>
        <color rgb="FFDA7BB9"/>
        <rFont val="Calibri"/>
        <family val="2"/>
        <scheme val="minor"/>
      </rPr>
      <t>numbers</t>
    </r>
    <r>
      <rPr>
        <sz val="11"/>
        <color theme="1"/>
        <rFont val="Calibri"/>
        <family val="2"/>
        <scheme val="minor"/>
      </rPr>
      <t>);</t>
    </r>
  </si>
  <si>
    <t>1 2 3</t>
  </si>
  <si>
    <t xml:space="preserve">a = 10 </t>
  </si>
  <si>
    <t>b = 20</t>
  </si>
  <si>
    <t>c = 30</t>
  </si>
  <si>
    <r>
      <t xml:space="preserve">let </t>
    </r>
    <r>
      <rPr>
        <sz val="11"/>
        <color rgb="FFDA7BB9"/>
        <rFont val="Calibri"/>
        <family val="2"/>
        <scheme val="minor"/>
      </rPr>
      <t>rows</t>
    </r>
    <r>
      <rPr>
        <sz val="11"/>
        <color theme="1"/>
        <rFont val="Calibri"/>
        <family val="2"/>
        <scheme val="minor"/>
      </rPr>
      <t xml:space="preserve"> = </t>
    </r>
    <r>
      <rPr>
        <sz val="11"/>
        <color rgb="FF179A77"/>
        <rFont val="Calibri"/>
        <family val="2"/>
        <scheme val="minor"/>
      </rPr>
      <t>Array</t>
    </r>
    <r>
      <rPr>
        <sz val="11"/>
        <color rgb="FFA47A20"/>
        <rFont val="Calibri"/>
        <family val="2"/>
        <scheme val="minor"/>
      </rPr>
      <t>.from</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</si>
  <si>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r>
      <t xml:space="preserve">let </t>
    </r>
    <r>
      <rPr>
        <sz val="11"/>
        <color rgb="FFDA7BB9"/>
        <rFont val="Calibri"/>
        <family val="2"/>
        <scheme val="minor"/>
      </rPr>
      <t>rows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tbody tr</t>
    </r>
    <r>
      <rPr>
        <sz val="11"/>
        <color theme="1"/>
        <rFont val="Calibri"/>
        <family val="2"/>
        <scheme val="minor"/>
      </rPr>
      <t>')];</t>
    </r>
  </si>
  <si>
    <t>Spread and Array.from</t>
  </si>
  <si>
    <t>[tr, tr, tr, tr]</t>
  </si>
  <si>
    <t>и двата подхода правят едно и също, създават array от Nodelist в случая</t>
  </si>
  <si>
    <t>Events</t>
  </si>
  <si>
    <r>
      <t xml:space="preserve">след събитие, браузера генерира един доклад за събиието и този доклад ще  го съжере в един обект наречен </t>
    </r>
    <r>
      <rPr>
        <b/>
        <sz val="11"/>
        <color theme="1"/>
        <rFont val="Calibri"/>
        <family val="2"/>
        <scheme val="minor"/>
      </rPr>
      <t>event</t>
    </r>
  </si>
  <si>
    <t>достъп до този доклад може да получим като го приемем като параметър</t>
  </si>
  <si>
    <r>
      <t>&lt;button onclick="</t>
    </r>
    <r>
      <rPr>
        <sz val="11"/>
        <color rgb="FFA47A20"/>
        <rFont val="Calibri"/>
        <family val="2"/>
        <scheme val="minor"/>
      </rPr>
      <t>deleteByEmail</t>
    </r>
    <r>
      <rPr>
        <sz val="11"/>
        <color theme="1"/>
        <rFont val="Calibri"/>
        <family val="2"/>
        <scheme val="minor"/>
      </rPr>
      <t>(</t>
    </r>
    <r>
      <rPr>
        <sz val="11"/>
        <color rgb="FF7030A0"/>
        <rFont val="Calibri"/>
        <family val="2"/>
        <scheme val="minor"/>
      </rPr>
      <t>event</t>
    </r>
    <r>
      <rPr>
        <sz val="11"/>
        <color theme="1"/>
        <rFont val="Calibri"/>
        <family val="2"/>
        <scheme val="minor"/>
      </rPr>
      <t>)"&gt;Delete&lt;/button&gt;</t>
    </r>
  </si>
  <si>
    <t>вътре в скоупа на това събитие се създава една променлива event</t>
  </si>
  <si>
    <t>       }</t>
  </si>
  <si>
    <r>
      <t>    &lt;</t>
    </r>
    <r>
      <rPr>
        <sz val="11"/>
        <color rgb="FFC00000"/>
        <rFont val="Calibri"/>
        <family val="2"/>
        <scheme val="minor"/>
      </rPr>
      <t>script</t>
    </r>
    <r>
      <rPr>
        <sz val="11"/>
        <color theme="1"/>
        <rFont val="Calibri"/>
        <family val="2"/>
        <scheme val="minor"/>
      </rPr>
      <t>&gt;</t>
    </r>
  </si>
  <si>
    <r>
      <t>    &lt;/</t>
    </r>
    <r>
      <rPr>
        <sz val="11"/>
        <color rgb="FFC00000"/>
        <rFont val="Calibri"/>
        <family val="2"/>
        <scheme val="minor"/>
      </rPr>
      <t>script</t>
    </r>
    <r>
      <rPr>
        <sz val="11"/>
        <color theme="1"/>
        <rFont val="Calibri"/>
        <family val="2"/>
        <scheme val="minor"/>
      </rPr>
      <t>&gt;</t>
    </r>
  </si>
  <si>
    <r>
      <t>    &lt;button id="</t>
    </r>
    <r>
      <rPr>
        <sz val="11"/>
        <color rgb="FF00B050"/>
        <rFont val="Calibri"/>
        <family val="2"/>
        <scheme val="minor"/>
      </rPr>
      <t>myBtn</t>
    </r>
    <r>
      <rPr>
        <sz val="11"/>
        <color theme="1"/>
        <rFont val="Calibri"/>
        <family val="2"/>
        <scheme val="minor"/>
      </rPr>
      <t>"&gt;Call event listener&lt;/button&gt;</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</si>
  <si>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</si>
  <si>
    <r>
      <t>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t>
    </r>
  </si>
  <si>
    <r>
      <t>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handleClick</t>
    </r>
    <r>
      <rPr>
        <sz val="11"/>
        <color theme="1"/>
        <rFont val="Calibri"/>
        <family val="2"/>
        <scheme val="minor"/>
      </rPr>
      <t>(e) {</t>
    </r>
  </si>
  <si>
    <t>Call event listener</t>
  </si>
  <si>
    <r>
      <t xml:space="preserve">когато натиснем с мишката бутона, на конзолата се изпеатва </t>
    </r>
    <r>
      <rPr>
        <b/>
        <sz val="11"/>
        <color theme="1"/>
        <rFont val="Calibri"/>
        <family val="2"/>
        <scheme val="minor"/>
      </rPr>
      <t>user clicked</t>
    </r>
  </si>
  <si>
    <r>
      <t xml:space="preserve">        </t>
    </r>
    <r>
      <rPr>
        <sz val="11"/>
        <color rgb="FF0070C0"/>
        <rFont val="Calibri"/>
        <family val="2"/>
        <scheme val="minor"/>
      </rPr>
      <t>console</t>
    </r>
    <r>
      <rPr>
        <sz val="11"/>
        <color theme="1"/>
        <rFont val="Calibri"/>
        <family val="2"/>
        <scheme val="minor"/>
      </rPr>
      <t>.</t>
    </r>
    <r>
      <rPr>
        <sz val="11"/>
        <color rgb="FFA47A20"/>
        <rFont val="Calibri"/>
        <family val="2"/>
        <scheme val="minor"/>
      </rPr>
      <t>log</t>
    </r>
    <r>
      <rPr>
        <sz val="11"/>
        <color theme="1"/>
        <rFont val="Calibri"/>
        <family val="2"/>
        <scheme val="minor"/>
      </rPr>
      <t>('</t>
    </r>
    <r>
      <rPr>
        <sz val="11"/>
        <color rgb="FF00B050"/>
        <rFont val="Calibri"/>
        <family val="2"/>
        <scheme val="minor"/>
      </rPr>
      <t>user clicked</t>
    </r>
    <r>
      <rPr>
        <sz val="11"/>
        <color theme="1"/>
        <rFont val="Calibri"/>
        <family val="2"/>
        <scheme val="minor"/>
      </rPr>
      <t>');</t>
    </r>
  </si>
  <si>
    <t>user clicked</t>
  </si>
  <si>
    <r>
      <t xml:space="preserve">let </t>
    </r>
    <r>
      <rPr>
        <sz val="11"/>
        <color rgb="FFDA7BB9"/>
        <rFont val="Calibri"/>
        <family val="2"/>
        <scheme val="minor"/>
      </rPr>
      <t>numbers</t>
    </r>
    <r>
      <rPr>
        <sz val="11"/>
        <color theme="1"/>
        <rFont val="Calibri"/>
        <family val="2"/>
        <scheme val="minor"/>
      </rPr>
      <t xml:space="preserve"> = [10, 20, 30, 40, 50];</t>
    </r>
  </si>
  <si>
    <r>
      <t>    console.log('</t>
    </r>
    <r>
      <rPr>
        <sz val="11"/>
        <color rgb="FF00B050"/>
        <rFont val="Calibri"/>
        <family val="2"/>
        <scheme val="minor"/>
      </rPr>
      <t>ok</t>
    </r>
    <r>
      <rPr>
        <sz val="11"/>
        <color theme="1"/>
        <rFont val="Calibri"/>
        <family val="2"/>
        <scheme val="minor"/>
      </rPr>
      <t>');</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</si>
  <si>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t>
    </r>
    <r>
      <rPr>
        <sz val="11"/>
        <color theme="1"/>
        <rFont val="Calibri"/>
        <family val="2"/>
        <scheme val="minor"/>
      </rPr>
      <t xml:space="preserve"> =&gt; </t>
    </r>
    <r>
      <rPr>
        <sz val="11"/>
        <color rgb="FFA47A20"/>
        <rFont val="Calibri"/>
        <family val="2"/>
        <scheme val="minor"/>
      </rPr>
      <t>{</t>
    </r>
  </si>
  <si>
    <r>
      <rPr>
        <sz val="11"/>
        <color rgb="FFA47A20"/>
        <rFont val="Calibri"/>
        <family val="2"/>
        <scheme val="minor"/>
      </rPr>
      <t>}</t>
    </r>
    <r>
      <rPr>
        <sz val="11"/>
        <color theme="1"/>
        <rFont val="Calibri"/>
        <family val="2"/>
        <scheme val="minor"/>
      </rPr>
      <t>)</t>
    </r>
  </si>
  <si>
    <t>(0) []</t>
  </si>
  <si>
    <t xml:space="preserve">5ok </t>
  </si>
  <si>
    <r>
      <t>console.log(</t>
    </r>
    <r>
      <rPr>
        <sz val="11"/>
        <color rgb="FFDA7BB9"/>
        <rFont val="Calibri"/>
        <family val="2"/>
        <scheme val="minor"/>
      </rPr>
      <t>filteredNumbers</t>
    </r>
    <r>
      <rPr>
        <sz val="11"/>
        <color theme="1"/>
        <rFont val="Calibri"/>
        <family val="2"/>
        <scheme val="minor"/>
      </rPr>
      <t>);</t>
    </r>
  </si>
  <si>
    <t>() =&gt; {} → Defines an anonymous function (a function without a name)</t>
  </si>
  <si>
    <t>No function keyword → Unlike traditional functions, arrow functions are shorter</t>
  </si>
  <si>
    <t>Inside {} → The code block executes when the function is called.</t>
  </si>
  <si>
    <r>
      <t>let</t>
    </r>
    <r>
      <rPr>
        <sz val="11"/>
        <color rgb="FFDA7BB9"/>
        <rFont val="Calibri"/>
        <family val="2"/>
        <scheme val="minor"/>
      </rPr>
      <t xml:space="preserve"> 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</si>
  <si>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t>Single parameter (num) → No need for parentheses.</t>
  </si>
  <si>
    <t>Single expression (num &gt; 30) → No {} needed, the result is implicitly returned</t>
  </si>
  <si>
    <t>Equivalent to:</t>
  </si>
  <si>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 xml:space="preserve"> (</t>
    </r>
    <r>
      <rPr>
        <sz val="11"/>
        <color rgb="FFA626A4"/>
        <rFont val="Calibri"/>
        <family val="2"/>
        <scheme val="minor"/>
      </rPr>
      <t>num</t>
    </r>
    <r>
      <rPr>
        <sz val="11"/>
        <color theme="1"/>
        <rFont val="Calibri"/>
        <family val="2"/>
        <scheme val="minor"/>
      </rPr>
      <t>) {</t>
    </r>
  </si>
  <si>
    <r>
      <t xml:space="preserve">    return </t>
    </r>
    <r>
      <rPr>
        <sz val="11"/>
        <color rgb="FFA626A4"/>
        <rFont val="Calibri"/>
        <family val="2"/>
        <scheme val="minor"/>
      </rPr>
      <t>num</t>
    </r>
    <r>
      <rPr>
        <sz val="11"/>
        <color theme="1"/>
        <rFont val="Calibri"/>
        <family val="2"/>
        <scheme val="minor"/>
      </rPr>
      <t xml:space="preserve"> &gt; 30;</t>
    </r>
  </si>
  <si>
    <r>
      <t xml:space="preserve">let </t>
    </r>
    <r>
      <rPr>
        <sz val="11"/>
        <color rgb="FFA47A20"/>
        <rFont val="Calibri"/>
        <family val="2"/>
        <scheme val="minor"/>
      </rPr>
      <t>sayHello</t>
    </r>
    <r>
      <rPr>
        <sz val="11"/>
        <color theme="1"/>
        <rFont val="Calibri"/>
        <family val="2"/>
        <scheme val="minor"/>
      </rPr>
      <t xml:space="preserve"> = () =&gt; {</t>
    </r>
  </si>
  <si>
    <r>
      <rPr>
        <sz val="11"/>
        <color rgb="FFA47A20"/>
        <rFont val="Calibri"/>
        <family val="2"/>
        <scheme val="minor"/>
      </rPr>
      <t>sayHello</t>
    </r>
    <r>
      <rPr>
        <sz val="11"/>
        <color theme="1"/>
        <rFont val="Calibri"/>
        <family val="2"/>
        <scheme val="minor"/>
      </rPr>
      <t>()</t>
    </r>
  </si>
  <si>
    <t>Hello!</t>
  </si>
  <si>
    <r>
      <t>    console.log("</t>
    </r>
    <r>
      <rPr>
        <sz val="11"/>
        <color rgb="FF00B050"/>
        <rFont val="Calibri"/>
        <family val="2"/>
        <scheme val="minor"/>
      </rPr>
      <t>Hello!</t>
    </r>
    <r>
      <rPr>
        <sz val="11"/>
        <color theme="1"/>
        <rFont val="Calibri"/>
        <family val="2"/>
        <scheme val="minor"/>
      </rPr>
      <t>");</t>
    </r>
  </si>
  <si>
    <t>Empty parentheses (()) → No parameters required.</t>
  </si>
  <si>
    <t>Curly braces {} → Used for multiple statements inside the function body</t>
  </si>
  <si>
    <t>Must use return if returning a value</t>
  </si>
  <si>
    <t xml:space="preserve">Diff between </t>
  </si>
  <si>
    <t>Implicit Return</t>
  </si>
  <si>
    <t>Explicit Return</t>
  </si>
  <si>
    <t>() =&gt; {}</t>
  </si>
  <si>
    <r>
      <t xml:space="preserve">let </t>
    </r>
    <r>
      <rPr>
        <sz val="11"/>
        <color rgb="FFA47A20"/>
        <rFont val="Calibri"/>
        <family val="2"/>
        <scheme val="minor"/>
      </rPr>
      <t>getNumber</t>
    </r>
    <r>
      <rPr>
        <sz val="11"/>
        <color theme="1"/>
        <rFont val="Calibri"/>
        <family val="2"/>
        <scheme val="minor"/>
      </rPr>
      <t xml:space="preserve"> = () =&gt; {</t>
    </r>
  </si>
  <si>
    <r>
      <t xml:space="preserve">    let </t>
    </r>
    <r>
      <rPr>
        <sz val="11"/>
        <color rgb="FF179A77"/>
        <rFont val="Calibri"/>
        <family val="2"/>
        <scheme val="minor"/>
      </rPr>
      <t>num</t>
    </r>
    <r>
      <rPr>
        <sz val="11"/>
        <color theme="1"/>
        <rFont val="Calibri"/>
        <family val="2"/>
        <scheme val="minor"/>
      </rPr>
      <t xml:space="preserve"> = 42;</t>
    </r>
  </si>
  <si>
    <r>
      <t xml:space="preserve">    return </t>
    </r>
    <r>
      <rPr>
        <sz val="11"/>
        <color rgb="FF179A77"/>
        <rFont val="Calibri"/>
        <family val="2"/>
        <scheme val="minor"/>
      </rPr>
      <t>num</t>
    </r>
    <r>
      <rPr>
        <sz val="11"/>
        <color theme="1"/>
        <rFont val="Calibri"/>
        <family val="2"/>
        <scheme val="minor"/>
      </rPr>
      <t>; // Explicit return is required</t>
    </r>
  </si>
  <si>
    <r>
      <t>console.log(</t>
    </r>
    <r>
      <rPr>
        <sz val="11"/>
        <color rgb="FFA47A20"/>
        <rFont val="Calibri"/>
        <family val="2"/>
        <scheme val="minor"/>
      </rPr>
      <t>getNumber</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</si>
  <si>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getNumber</t>
    </r>
    <r>
      <rPr>
        <sz val="11"/>
        <color theme="1"/>
        <rFont val="Calibri"/>
        <family val="2"/>
        <scheme val="minor"/>
      </rPr>
      <t>() {</t>
    </r>
  </si>
  <si>
    <r>
      <t xml:space="preserve">    return </t>
    </r>
    <r>
      <rPr>
        <sz val="11"/>
        <color rgb="FF179A77"/>
        <rFont val="Calibri"/>
        <family val="2"/>
        <scheme val="minor"/>
      </rPr>
      <t>num</t>
    </r>
    <r>
      <rPr>
        <sz val="11"/>
        <color theme="1"/>
        <rFont val="Calibri"/>
        <family val="2"/>
        <scheme val="minor"/>
      </rPr>
      <t>;</t>
    </r>
  </si>
  <si>
    <t>буферна променлива която да следи за изтрити редове</t>
  </si>
  <si>
    <t>      })</t>
  </si>
  <si>
    <r>
      <t xml:space="preserve">      let </t>
    </r>
    <r>
      <rPr>
        <sz val="11"/>
        <color rgb="FF179A77"/>
        <rFont val="Calibri"/>
        <family val="2"/>
        <scheme val="minor"/>
      </rPr>
      <t>counter</t>
    </r>
    <r>
      <rPr>
        <sz val="11"/>
        <color theme="1"/>
        <rFont val="Calibri"/>
        <family val="2"/>
        <scheme val="minor"/>
      </rPr>
      <t xml:space="preserve"> = 0;</t>
    </r>
  </si>
  <si>
    <r>
      <t xml:space="preserve">      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</si>
  <si>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counter</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</si>
  <si>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A626A4"/>
        <rFont val="Calibri"/>
        <family val="2"/>
        <scheme val="minor"/>
      </rPr>
      <t>countBtn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t>
    </r>
    <r>
      <rPr>
        <sz val="11"/>
        <color theme="1"/>
        <rFont val="Calibri"/>
        <family val="2"/>
        <scheme val="minor"/>
      </rPr>
      <t xml:space="preserve"> =&gt; {</t>
    </r>
  </si>
  <si>
    <r>
      <t xml:space="preserve">        </t>
    </r>
    <r>
      <rPr>
        <sz val="11"/>
        <color rgb="FF179A77"/>
        <rFont val="Calibri"/>
        <family val="2"/>
        <scheme val="minor"/>
      </rPr>
      <t>counter</t>
    </r>
    <r>
      <rPr>
        <sz val="11"/>
        <color theme="1"/>
        <rFont val="Calibri"/>
        <family val="2"/>
        <scheme val="minor"/>
      </rPr>
      <t>++;</t>
    </r>
  </si>
  <si>
    <r>
      <t xml:space="preserve">        </t>
    </r>
    <r>
      <rPr>
        <sz val="11"/>
        <color rgb="FFA626A4"/>
        <rFont val="Calibri"/>
        <family val="2"/>
        <scheme val="minor"/>
      </rPr>
      <t>countBtn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`Counter ${</t>
    </r>
    <r>
      <rPr>
        <sz val="11"/>
        <color rgb="FF179A77"/>
        <rFont val="Calibri"/>
        <family val="2"/>
        <scheme val="minor"/>
      </rPr>
      <t>counter</t>
    </r>
    <r>
      <rPr>
        <sz val="11"/>
        <color theme="1"/>
        <rFont val="Calibri"/>
        <family val="2"/>
        <scheme val="minor"/>
      </rPr>
      <t>}`;</t>
    </r>
  </si>
  <si>
    <t>Instead, it retrieves a reference to the actual button in the DOM</t>
  </si>
  <si>
    <r>
      <t xml:space="preserve">This means </t>
    </r>
    <r>
      <rPr>
        <sz val="11"/>
        <color rgb="FFA626A4"/>
        <rFont val="Calibri"/>
        <family val="2"/>
        <scheme val="minor"/>
      </rPr>
      <t>countBtn</t>
    </r>
    <r>
      <rPr>
        <sz val="11"/>
        <color theme="1"/>
        <rFont val="Calibri"/>
        <family val="2"/>
        <scheme val="minor"/>
      </rPr>
      <t xml:space="preserve"> is not a new button, but a pointer to the existing button.</t>
    </r>
  </si>
  <si>
    <r>
      <t xml:space="preserve">does not copy the button into </t>
    </r>
    <r>
      <rPr>
        <sz val="11"/>
        <color rgb="FFA626A4"/>
        <rFont val="Calibri"/>
        <family val="2"/>
        <scheme val="minor"/>
      </rPr>
      <t>countBtn</t>
    </r>
  </si>
  <si>
    <t>Counter 0</t>
  </si>
  <si>
    <t>first click on button</t>
  </si>
  <si>
    <t>Counter 1</t>
  </si>
  <si>
    <t>Counter 2</t>
  </si>
  <si>
    <t>second click on button</t>
  </si>
  <si>
    <t>Counter 3</t>
  </si>
  <si>
    <t>third click on button</t>
  </si>
  <si>
    <r>
      <t xml:space="preserve">let </t>
    </r>
    <r>
      <rPr>
        <sz val="11"/>
        <color rgb="FFA626A4"/>
        <rFont val="Calibri"/>
        <family val="2"/>
        <scheme val="minor"/>
      </rPr>
      <t>countBtn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counter</t>
    </r>
    <r>
      <rPr>
        <sz val="11"/>
        <color theme="1"/>
        <rFont val="Calibri"/>
        <family val="2"/>
        <scheme val="minor"/>
      </rPr>
      <t>');</t>
    </r>
  </si>
  <si>
    <t>Example 3</t>
  </si>
  <si>
    <t>      }</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</si>
  <si>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"&gt;Counter 0&lt;/</t>
    </r>
    <r>
      <rPr>
        <sz val="11"/>
        <color rgb="FFA626A4"/>
        <rFont val="Calibri"/>
        <family val="2"/>
        <scheme val="minor"/>
      </rPr>
      <t>button</t>
    </r>
    <r>
      <rPr>
        <sz val="11"/>
        <color theme="1"/>
        <rFont val="Calibri"/>
        <family val="2"/>
        <scheme val="minor"/>
      </rPr>
      <t>&gt;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</si>
  <si>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179A77"/>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</si>
  <si>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t>
    </r>
    <r>
      <rPr>
        <sz val="11"/>
        <color theme="1"/>
        <rFont val="Calibri"/>
        <family val="2"/>
        <scheme val="minor"/>
      </rPr>
      <t>r() {</t>
    </r>
  </si>
  <si>
    <r>
      <t xml:space="preserve">        let </t>
    </r>
    <r>
      <rPr>
        <sz val="11"/>
        <color rgb="FFA626A4"/>
        <rFont val="Calibri"/>
        <family val="2"/>
        <scheme val="minor"/>
      </rPr>
      <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button</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</si>
  <si>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'0';</t>
    </r>
  </si>
  <si>
    <r>
      <t xml:space="preserve">        </t>
    </r>
    <r>
      <rPr>
        <sz val="11"/>
        <color rgb="FF0070C0"/>
        <rFont val="Calibri"/>
        <family val="2"/>
        <scheme val="minor"/>
      </rPr>
      <t>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btn</t>
    </r>
    <r>
      <rPr>
        <sz val="11"/>
        <color theme="1"/>
        <rFont val="Calibri"/>
        <family val="2"/>
        <scheme val="minor"/>
      </rPr>
      <t>);</t>
    </r>
  </si>
  <si>
    <t>click</t>
  </si>
  <si>
    <r>
      <t>    &lt;</t>
    </r>
    <r>
      <rPr>
        <sz val="11"/>
        <color rgb="FFA626A4"/>
        <rFont val="Calibri"/>
        <family val="2"/>
        <scheme val="minor"/>
      </rPr>
      <t>button</t>
    </r>
    <r>
      <rPr>
        <sz val="11"/>
        <color theme="1"/>
        <rFont val="Calibri"/>
        <family val="2"/>
        <scheme val="minor"/>
      </rPr>
      <t xml:space="preserve"> id="</t>
    </r>
    <r>
      <rPr>
        <sz val="11"/>
        <color rgb="FF00B050"/>
        <rFont val="Calibri"/>
        <family val="2"/>
        <scheme val="minor"/>
      </rPr>
      <t>myBtn</t>
    </r>
    <r>
      <rPr>
        <sz val="11"/>
        <color theme="1"/>
        <rFont val="Calibri"/>
        <family val="2"/>
        <scheme val="minor"/>
      </rPr>
      <t>"&gt;Create button&lt;/</t>
    </r>
    <r>
      <rPr>
        <sz val="11"/>
        <color rgb="FFA626A4"/>
        <rFont val="Calibri"/>
        <family val="2"/>
        <scheme val="minor"/>
      </rPr>
      <t>button</t>
    </r>
    <r>
      <rPr>
        <sz val="11"/>
        <color theme="1"/>
        <rFont val="Calibri"/>
        <family val="2"/>
        <scheme val="minor"/>
      </rPr>
      <t>&gt;</t>
    </r>
  </si>
  <si>
    <t>Create button</t>
  </si>
  <si>
    <t>На всяко натискане на бутона Create button създаваме нов бутон 0</t>
  </si>
  <si>
    <t xml:space="preserve">промяна на текста(Counter 0, Counter 1, Counter 2) на бутона, при всеки клик върху него </t>
  </si>
  <si>
    <t>Създаване на бутони при клик върху Counter 0</t>
  </si>
  <si>
    <t>Example 4</t>
  </si>
  <si>
    <t xml:space="preserve">      </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</si>
  <si>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myBtn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</si>
  <si>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createCounter</t>
    </r>
    <r>
      <rPr>
        <sz val="11"/>
        <color theme="1"/>
        <rFont val="Calibri"/>
        <family val="2"/>
        <scheme val="minor"/>
      </rPr>
      <t>() {</t>
    </r>
  </si>
  <si>
    <r>
      <t xml:space="preserve">        </t>
    </r>
    <r>
      <rPr>
        <sz val="11"/>
        <color rgb="FFA626A4"/>
        <rFont val="Calibri"/>
        <family val="2"/>
        <scheme val="minor"/>
      </rPr>
      <t>btn</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</si>
  <si>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increment</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</si>
  <si>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let </t>
    </r>
    <r>
      <rPr>
        <sz val="11"/>
        <color rgb="FFA626A4"/>
        <rFont val="Calibri"/>
        <family val="2"/>
        <scheme val="minor"/>
      </rPr>
      <t>btn</t>
    </r>
    <r>
      <rPr>
        <sz val="11"/>
        <color theme="1"/>
        <rFont val="Calibri"/>
        <family val="2"/>
        <scheme val="minor"/>
      </rPr>
      <t xml:space="preserve"> = </t>
    </r>
    <r>
      <rPr>
        <sz val="11"/>
        <color rgb="FF7030A0"/>
        <rFont val="Calibri"/>
        <family val="2"/>
        <scheme val="minor"/>
      </rPr>
      <t>event</t>
    </r>
    <r>
      <rPr>
        <sz val="11"/>
        <color theme="1"/>
        <rFont val="Calibri"/>
        <family val="2"/>
        <scheme val="minor"/>
      </rPr>
      <t>.</t>
    </r>
    <r>
      <rPr>
        <i/>
        <sz val="11"/>
        <color rgb="FF179A77"/>
        <rFont val="Calibri"/>
        <family val="2"/>
        <scheme val="minor"/>
      </rPr>
      <t>target</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</si>
  <si>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</si>
  <si>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179A77"/>
        <rFont val="Calibri"/>
        <family val="2"/>
        <scheme val="minor"/>
      </rPr>
      <t>currentValue</t>
    </r>
    <r>
      <rPr>
        <sz val="11"/>
        <color theme="1"/>
        <rFont val="Calibri"/>
        <family val="2"/>
        <scheme val="minor"/>
      </rPr>
      <t>++;</t>
    </r>
  </si>
  <si>
    <r>
      <t xml:space="preserve">        </t>
    </r>
    <r>
      <rPr>
        <sz val="11"/>
        <color rgb="FFA626A4"/>
        <rFont val="Calibri"/>
        <family val="2"/>
        <scheme val="minor"/>
      </rPr>
      <t>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</si>
  <si>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t>event.target refers to the HTML element that triggered the event</t>
  </si>
  <si>
    <r>
      <rPr>
        <sz val="11"/>
        <color rgb="FF7030A0"/>
        <rFont val="Calibri"/>
        <family val="2"/>
        <scheme val="minor"/>
      </rPr>
      <t>event.</t>
    </r>
    <r>
      <rPr>
        <i/>
        <sz val="11"/>
        <color rgb="FF179A77"/>
        <rFont val="Calibri"/>
        <family val="2"/>
        <scheme val="minor"/>
      </rPr>
      <t>target</t>
    </r>
    <r>
      <rPr>
        <sz val="11"/>
        <color theme="1"/>
        <rFont val="Calibri"/>
        <family val="2"/>
        <scheme val="minor"/>
      </rPr>
      <t xml:space="preserve"> refers to the HTML element that triggered the event</t>
    </r>
  </si>
  <si>
    <t>Since increment is called when a button is clicked, event.target will be the button that was clicked</t>
  </si>
  <si>
    <r>
      <t xml:space="preserve">Since </t>
    </r>
    <r>
      <rPr>
        <sz val="11"/>
        <color rgb="FFA47A20"/>
        <rFont val="Calibri"/>
        <family val="2"/>
        <scheme val="minor"/>
      </rPr>
      <t>increment</t>
    </r>
    <r>
      <rPr>
        <sz val="11"/>
        <color theme="1"/>
        <rFont val="Calibri"/>
        <family val="2"/>
        <scheme val="minor"/>
      </rPr>
      <t xml:space="preserve"> is called when a button is clicked, event.target will be the button that was clicked</t>
    </r>
  </si>
  <si>
    <t>слагаме listener на бутона при клик</t>
  </si>
  <si>
    <r>
      <t xml:space="preserve">typeof htmlElemnt =&gt; </t>
    </r>
    <r>
      <rPr>
        <sz val="11"/>
        <color rgb="FFA626A4"/>
        <rFont val="Calibri"/>
        <family val="2"/>
        <scheme val="minor"/>
      </rPr>
      <t>object</t>
    </r>
  </si>
  <si>
    <t>взимаме референция към бутона и му слагаме лисенър</t>
  </si>
  <si>
    <t>създаваме нов бутон</t>
  </si>
  <si>
    <t>задаваме му стойност</t>
  </si>
  <si>
    <t>закачаме новия бутон на дървото</t>
  </si>
  <si>
    <t>    &lt;link rel="stylesheet" href="add-delete.css"&gt;</t>
  </si>
  <si>
    <t>    &lt;title&gt;Add/Delete&lt;/title&gt;</t>
  </si>
  <si>
    <t>    &lt;script src="./add-delete.js"&gt;&lt;/script&gt;</t>
  </si>
  <si>
    <t>03. Add / Delete</t>
  </si>
  <si>
    <r>
      <t>        &lt;ul id="</t>
    </r>
    <r>
      <rPr>
        <sz val="11"/>
        <color rgb="FF00B050"/>
        <rFont val="Calibri"/>
        <family val="2"/>
        <scheme val="minor"/>
      </rPr>
      <t>items</t>
    </r>
    <r>
      <rPr>
        <sz val="11"/>
        <color theme="1"/>
        <rFont val="Calibri"/>
        <family val="2"/>
        <scheme val="minor"/>
      </rPr>
      <t>"&gt;&lt;/ul&gt;</t>
    </r>
  </si>
  <si>
    <r>
      <t xml:space="preserve">    let </t>
    </r>
    <r>
      <rPr>
        <sz val="11"/>
        <color rgb="FF179A77"/>
        <rFont val="Calibri"/>
        <family val="2"/>
        <scheme val="minor"/>
      </rPr>
      <t>text</t>
    </r>
    <r>
      <rPr>
        <sz val="11"/>
        <color theme="1"/>
        <rFont val="Calibri"/>
        <family val="2"/>
        <scheme val="minor"/>
      </rPr>
      <t xml:space="preserve"> = </t>
    </r>
    <r>
      <rPr>
        <sz val="11"/>
        <color rgb="FFA626A4"/>
        <rFont val="Calibri"/>
        <family val="2"/>
        <scheme val="minor"/>
      </rPr>
      <t>input</t>
    </r>
    <r>
      <rPr>
        <sz val="11"/>
        <color theme="1"/>
        <rFont val="Calibri"/>
        <family val="2"/>
        <scheme val="minor"/>
      </rPr>
      <t>.</t>
    </r>
    <r>
      <rPr>
        <i/>
        <sz val="11"/>
        <color rgb="FF179A77"/>
        <rFont val="Calibri"/>
        <family val="2"/>
        <scheme val="minor"/>
      </rPr>
      <t>value</t>
    </r>
    <r>
      <rPr>
        <sz val="11"/>
        <color theme="1"/>
        <rFont val="Calibri"/>
        <family val="2"/>
        <scheme val="minor"/>
      </rPr>
      <t>;</t>
    </r>
  </si>
  <si>
    <r>
      <t>    if (!</t>
    </r>
    <r>
      <rPr>
        <sz val="11"/>
        <color rgb="FF179A77"/>
        <rFont val="Calibri"/>
        <family val="2"/>
        <scheme val="minor"/>
      </rPr>
      <t>text</t>
    </r>
    <r>
      <rPr>
        <sz val="11"/>
        <color theme="1"/>
        <rFont val="Calibri"/>
        <family val="2"/>
        <scheme val="minor"/>
      </rPr>
      <t>) {</t>
    </r>
  </si>
  <si>
    <r>
      <t xml:space="preserve">    let </t>
    </r>
    <r>
      <rPr>
        <sz val="11"/>
        <color rgb="FFA626A4"/>
        <rFont val="Calibri"/>
        <family val="2"/>
        <scheme val="minor"/>
      </rPr>
      <t>newLi</t>
    </r>
    <r>
      <rPr>
        <sz val="11"/>
        <color theme="1"/>
        <rFont val="Calibri"/>
        <family val="2"/>
        <scheme val="minor"/>
      </rPr>
      <t xml:space="preserve"> = </t>
    </r>
    <r>
      <rPr>
        <sz val="11"/>
        <color rgb="FF0070C0"/>
        <rFont val="Calibri"/>
        <family val="2"/>
        <scheme val="minor"/>
      </rPr>
      <t>document.</t>
    </r>
    <r>
      <rPr>
        <sz val="11"/>
        <color rgb="FFA47A20"/>
        <rFont val="Calibri"/>
        <family val="2"/>
        <scheme val="minor"/>
      </rPr>
      <t>createElement</t>
    </r>
    <r>
      <rPr>
        <sz val="11"/>
        <color theme="1"/>
        <rFont val="Calibri"/>
        <family val="2"/>
        <scheme val="minor"/>
      </rPr>
      <t>('</t>
    </r>
    <r>
      <rPr>
        <sz val="11"/>
        <color rgb="FF00B050"/>
        <rFont val="Calibri"/>
        <family val="2"/>
        <scheme val="minor"/>
      </rPr>
      <t>li</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</si>
  <si>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179A77"/>
        <rFont val="Calibri"/>
        <family val="2"/>
        <scheme val="minor"/>
      </rPr>
      <t>text</t>
    </r>
    <r>
      <rPr>
        <sz val="11"/>
        <color theme="1"/>
        <rFont val="Calibri"/>
        <family val="2"/>
        <scheme val="minor"/>
      </rPr>
      <t>;</t>
    </r>
  </si>
  <si>
    <r>
      <t xml:space="preserve">    let </t>
    </r>
    <r>
      <rPr>
        <sz val="11"/>
        <color rgb="FFA626A4"/>
        <rFont val="Calibri"/>
        <family val="2"/>
        <scheme val="minor"/>
      </rPr>
      <t>deleteBtn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00B050"/>
        <rFont val="Calibri"/>
        <family val="2"/>
        <scheme val="minor"/>
      </rPr>
      <t>a</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</si>
  <si>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sz val="11"/>
        <color rgb="FF179A77"/>
        <rFont val="Calibri"/>
        <family val="2"/>
        <scheme val="minor"/>
      </rPr>
      <t>href</t>
    </r>
    <r>
      <rPr>
        <sz val="11"/>
        <color theme="1"/>
        <rFont val="Calibri"/>
        <family val="2"/>
        <scheme val="minor"/>
      </rPr>
      <t xml:space="preserve"> = '</t>
    </r>
    <r>
      <rPr>
        <sz val="11"/>
        <color rgb="FF00B050"/>
        <rFont val="Calibri"/>
        <family val="2"/>
        <scheme val="minor"/>
      </rPr>
      <t>#</t>
    </r>
    <r>
      <rPr>
        <sz val="11"/>
        <color theme="1"/>
        <rFont val="Calibri"/>
        <family val="2"/>
        <scheme val="minor"/>
      </rPr>
      <t>';</t>
    </r>
  </si>
  <si>
    <r>
      <t xml:space="preserve">    </t>
    </r>
    <r>
      <rPr>
        <sz val="11"/>
        <color rgb="FFA626A4"/>
        <rFont val="Calibri"/>
        <family val="2"/>
        <scheme val="minor"/>
      </rPr>
      <t>deleteBtn</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B050"/>
        <rFont val="Calibri"/>
        <family val="2"/>
        <scheme val="minor"/>
      </rPr>
      <t>[Delete]</t>
    </r>
    <r>
      <rPr>
        <sz val="11"/>
        <color theme="1"/>
        <rFont val="Calibri"/>
        <family val="2"/>
        <scheme val="minor"/>
      </rPr>
      <t>';</t>
    </r>
  </si>
  <si>
    <r>
      <t xml:space="preserve">    </t>
    </r>
    <r>
      <rPr>
        <sz val="11"/>
        <color rgb="FFA626A4"/>
        <rFont val="Calibri"/>
        <family val="2"/>
        <scheme val="minor"/>
      </rPr>
      <t>deleteBtn</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</si>
  <si>
    <r>
      <t xml:space="preserve">    </t>
    </r>
    <r>
      <rPr>
        <sz val="11"/>
        <color rgb="FFA626A4"/>
        <rFont val="Calibri"/>
        <family val="2"/>
        <scheme val="minor"/>
      </rPr>
      <t>newLi</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deleteBtn</t>
    </r>
    <r>
      <rPr>
        <sz val="11"/>
        <color theme="1"/>
        <rFont val="Calibri"/>
        <family val="2"/>
        <scheme val="minor"/>
      </rPr>
      <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</si>
  <si>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items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</si>
  <si>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</si>
  <si>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onDelete</t>
    </r>
    <r>
      <rPr>
        <sz val="11"/>
        <color theme="1"/>
        <rFont val="Calibri"/>
        <family val="2"/>
        <scheme val="minor"/>
      </rPr>
      <t>(</t>
    </r>
    <r>
      <rPr>
        <sz val="11"/>
        <color rgb="FF7030A0"/>
        <rFont val="Calibri"/>
        <family val="2"/>
        <scheme val="minor"/>
      </rPr>
      <t>event</t>
    </r>
    <r>
      <rPr>
        <sz val="11"/>
        <color theme="1"/>
        <rFont val="Calibri"/>
        <family val="2"/>
        <scheme val="minor"/>
      </rPr>
      <t>) {</t>
    </r>
  </si>
  <si>
    <r>
      <t xml:space="preserve">        </t>
    </r>
    <r>
      <rPr>
        <sz val="11"/>
        <color rgb="FFA626A4"/>
        <rFont val="Calibri"/>
        <family val="2"/>
        <scheme val="minor"/>
      </rPr>
      <t>item</t>
    </r>
    <r>
      <rPr>
        <sz val="11"/>
        <color theme="1"/>
        <rFont val="Calibri"/>
        <family val="2"/>
        <scheme val="minor"/>
      </rPr>
      <t>.</t>
    </r>
    <r>
      <rPr>
        <sz val="11"/>
        <color rgb="FFA47A20"/>
        <rFont val="Calibri"/>
        <family val="2"/>
        <scheme val="minor"/>
      </rPr>
      <t>remove</t>
    </r>
    <r>
      <rPr>
        <sz val="11"/>
        <color theme="1"/>
        <rFont val="Calibri"/>
        <family val="2"/>
        <scheme val="minor"/>
      </rPr>
      <t>();</t>
    </r>
  </si>
  <si>
    <r>
      <t xml:space="preserve">        let </t>
    </r>
    <r>
      <rPr>
        <sz val="11"/>
        <color rgb="FFA626A4"/>
        <rFont val="Calibri"/>
        <family val="2"/>
        <scheme val="minor"/>
      </rPr>
      <t>item</t>
    </r>
    <r>
      <rPr>
        <sz val="11"/>
        <color theme="1"/>
        <rFont val="Calibri"/>
        <family val="2"/>
        <scheme val="minor"/>
      </rPr>
      <t xml:space="preserve"> = </t>
    </r>
    <r>
      <rPr>
        <sz val="11"/>
        <color rgb="FF7030A0"/>
        <rFont val="Calibri"/>
        <family val="2"/>
        <scheme val="minor"/>
      </rPr>
      <t>event</t>
    </r>
    <r>
      <rPr>
        <sz val="11"/>
        <rFont val="Calibri"/>
        <family val="2"/>
        <scheme val="minor"/>
      </rPr>
      <t>.</t>
    </r>
    <r>
      <rPr>
        <sz val="11"/>
        <color rgb="FF179A77"/>
        <rFont val="Calibri"/>
        <family val="2"/>
        <scheme val="minor"/>
      </rPr>
      <t>target</t>
    </r>
    <r>
      <rPr>
        <sz val="11"/>
        <rFont val="Calibri"/>
        <family val="2"/>
        <scheme val="minor"/>
      </rPr>
      <t>.</t>
    </r>
    <r>
      <rPr>
        <sz val="11"/>
        <color rgb="FF179A77"/>
        <rFont val="Calibri"/>
        <family val="2"/>
        <scheme val="minor"/>
      </rPr>
      <t>parentElement</t>
    </r>
    <r>
      <rPr>
        <sz val="11"/>
        <color theme="1"/>
        <rFont val="Calibri"/>
        <family val="2"/>
        <scheme val="minor"/>
      </rPr>
      <t>;</t>
    </r>
  </si>
  <si>
    <r>
      <rPr>
        <sz val="11"/>
        <color rgb="FFA626A4"/>
        <rFont val="Calibri"/>
        <family val="2"/>
        <scheme val="minor"/>
      </rPr>
      <t>newLi</t>
    </r>
    <r>
      <rPr>
        <sz val="11"/>
        <color theme="1"/>
        <rFont val="Calibri"/>
        <family val="2"/>
        <scheme val="minor"/>
      </rPr>
      <t>.</t>
    </r>
    <r>
      <rPr>
        <sz val="11"/>
        <color rgb="FFA47A20"/>
        <rFont val="Calibri"/>
        <family val="2"/>
        <scheme val="minor"/>
      </rPr>
      <t>remove</t>
    </r>
    <r>
      <rPr>
        <sz val="11"/>
        <color theme="1"/>
        <rFont val="Calibri"/>
        <family val="2"/>
        <scheme val="minor"/>
      </rPr>
      <t>()</t>
    </r>
  </si>
  <si>
    <t>04. Mouse Gradient</t>
  </si>
  <si>
    <t>    &lt;link rel="stylesheet" href="mouse-gradient.css"&gt;</t>
  </si>
  <si>
    <t>    &lt;title&gt;Mouse Gradient&lt;/title&gt;</t>
  </si>
  <si>
    <t>    &lt;div id="gradient-box"&gt;</t>
  </si>
  <si>
    <t>    &lt;script src="./mouse-gradient.js"&gt;&lt;/script&gt;</t>
  </si>
  <si>
    <r>
      <t>&lt;body onload="</t>
    </r>
    <r>
      <rPr>
        <sz val="11"/>
        <color rgb="FFA47A20"/>
        <rFont val="Calibri"/>
        <family val="2"/>
        <scheme val="minor"/>
      </rPr>
      <t>attachGradientEvents</t>
    </r>
    <r>
      <rPr>
        <sz val="11"/>
        <color theme="1"/>
        <rFont val="Calibri"/>
        <family val="2"/>
        <scheme val="minor"/>
      </rPr>
      <t>()"&gt;</t>
    </r>
  </si>
  <si>
    <t>    })</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</si>
  <si>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attachGradientEvents</t>
    </r>
    <r>
      <rPr>
        <sz val="11"/>
        <color theme="1"/>
        <rFont val="Calibri"/>
        <family val="2"/>
        <scheme val="minor"/>
      </rPr>
      <t>() {</t>
    </r>
  </si>
  <si>
    <r>
      <t xml:space="preserve">    let </t>
    </r>
    <r>
      <rPr>
        <sz val="11"/>
        <color rgb="FFA626A4"/>
        <rFont val="Calibri"/>
        <family val="2"/>
        <scheme val="minor"/>
      </rPr>
      <t>gradient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gradient</t>
    </r>
    <r>
      <rPr>
        <sz val="11"/>
        <color theme="1"/>
        <rFont val="Calibri"/>
        <family val="2"/>
        <scheme val="minor"/>
      </rPr>
      <t>');</t>
    </r>
  </si>
  <si>
    <r>
      <t>        &lt;div id="</t>
    </r>
    <r>
      <rPr>
        <sz val="11"/>
        <color rgb="FF00B050"/>
        <rFont val="Calibri"/>
        <family val="2"/>
        <scheme val="minor"/>
      </rPr>
      <t>gradient</t>
    </r>
    <r>
      <rPr>
        <sz val="11"/>
        <color theme="1"/>
        <rFont val="Calibri"/>
        <family val="2"/>
        <scheme val="minor"/>
      </rPr>
      <t>"&gt;Hover here!&lt;/div&gt;</t>
    </r>
  </si>
  <si>
    <r>
      <t xml:space="preserve">    </t>
    </r>
    <r>
      <rPr>
        <sz val="11"/>
        <color rgb="FFA626A4"/>
        <rFont val="Calibri"/>
        <family val="2"/>
        <scheme val="minor"/>
      </rPr>
      <t>gradient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mousemove</t>
    </r>
    <r>
      <rPr>
        <sz val="11"/>
        <color theme="1"/>
        <rFont val="Calibri"/>
        <family val="2"/>
        <scheme val="minor"/>
      </rPr>
      <t>', (</t>
    </r>
    <r>
      <rPr>
        <sz val="11"/>
        <color rgb="FF7030A0"/>
        <rFont val="Calibri"/>
        <family val="2"/>
        <scheme val="minor"/>
      </rPr>
      <t>ev</t>
    </r>
    <r>
      <rPr>
        <sz val="11"/>
        <color theme="1"/>
        <rFont val="Calibri"/>
        <family val="2"/>
        <scheme val="minor"/>
      </rPr>
      <t>) =&gt; {</t>
    </r>
  </si>
  <si>
    <t>event.target refers to that specific button that was clicked</t>
  </si>
  <si>
    <r>
      <t xml:space="preserve">        let </t>
    </r>
    <r>
      <rPr>
        <sz val="11"/>
        <color rgb="FFA626A4"/>
        <rFont val="Calibri"/>
        <family val="2"/>
        <scheme val="minor"/>
      </rPr>
      <t>target</t>
    </r>
    <r>
      <rPr>
        <sz val="11"/>
        <color theme="1"/>
        <rFont val="Calibri"/>
        <family val="2"/>
        <scheme val="minor"/>
      </rPr>
      <t xml:space="preserve"> =</t>
    </r>
    <r>
      <rPr>
        <sz val="11"/>
        <color rgb="FF7030A0"/>
        <rFont val="Calibri"/>
        <family val="2"/>
        <scheme val="minor"/>
      </rPr>
      <t xml:space="preserve"> ev</t>
    </r>
    <r>
      <rPr>
        <sz val="11"/>
        <color theme="1"/>
        <rFont val="Calibri"/>
        <family val="2"/>
        <scheme val="minor"/>
      </rPr>
      <t>.</t>
    </r>
    <r>
      <rPr>
        <sz val="11"/>
        <color rgb="FF179A77"/>
        <rFont val="Calibri"/>
        <family val="2"/>
        <scheme val="minor"/>
      </rPr>
      <t>target</t>
    </r>
    <r>
      <rPr>
        <sz val="11"/>
        <color theme="1"/>
        <rFont val="Calibri"/>
        <family val="2"/>
        <scheme val="minor"/>
      </rPr>
      <t>;</t>
    </r>
  </si>
  <si>
    <r>
      <t xml:space="preserve">        let </t>
    </r>
    <r>
      <rPr>
        <sz val="11"/>
        <color rgb="FF002060"/>
        <rFont val="Calibri"/>
        <family val="2"/>
        <scheme val="minor"/>
      </rPr>
      <t>value</t>
    </r>
    <r>
      <rPr>
        <sz val="11"/>
        <color theme="1"/>
        <rFont val="Calibri"/>
        <family val="2"/>
        <scheme val="minor"/>
      </rPr>
      <t xml:space="preserve"> = </t>
    </r>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r>
      <rPr>
        <sz val="11"/>
        <color rgb="FF7030A0"/>
        <rFont val="Calibri"/>
        <family val="2"/>
        <scheme val="minor"/>
      </rPr>
      <t>ev</t>
    </r>
    <r>
      <rPr>
        <sz val="11"/>
        <color theme="1"/>
        <rFont val="Calibri"/>
        <family val="2"/>
        <scheme val="minor"/>
      </rPr>
      <t>.</t>
    </r>
    <r>
      <rPr>
        <sz val="11"/>
        <color rgb="FF179A77"/>
        <rFont val="Calibri"/>
        <family val="2"/>
        <scheme val="minor"/>
      </rPr>
      <t>offsetX</t>
    </r>
    <r>
      <rPr>
        <sz val="11"/>
        <color theme="1"/>
        <rFont val="Calibri"/>
        <family val="2"/>
        <scheme val="minor"/>
      </rPr>
      <t xml:space="preserve"> / </t>
    </r>
    <r>
      <rPr>
        <sz val="11"/>
        <color rgb="FFA626A4"/>
        <rFont val="Calibri"/>
        <family val="2"/>
        <scheme val="minor"/>
      </rPr>
      <t>target</t>
    </r>
    <r>
      <rPr>
        <sz val="11"/>
        <color theme="1"/>
        <rFont val="Calibri"/>
        <family val="2"/>
        <scheme val="minor"/>
      </rPr>
      <t>.</t>
    </r>
    <r>
      <rPr>
        <sz val="11"/>
        <color rgb="FF179A77"/>
        <rFont val="Calibri"/>
        <family val="2"/>
        <scheme val="minor"/>
      </rPr>
      <t>clientWidth</t>
    </r>
    <r>
      <rPr>
        <sz val="11"/>
        <color theme="1"/>
        <rFont val="Calibri"/>
        <family val="2"/>
        <scheme val="minor"/>
      </rPr>
      <t xml:space="preserve"> * 100);</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</si>
  <si>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00B050"/>
        <rFont val="Calibri"/>
        <family val="2"/>
        <scheme val="minor"/>
      </rPr>
      <t>result</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002060"/>
        <rFont val="Calibri"/>
        <family val="2"/>
        <scheme val="minor"/>
      </rPr>
      <t>value</t>
    </r>
    <r>
      <rPr>
        <sz val="11"/>
        <color theme="1"/>
        <rFont val="Calibri"/>
        <family val="2"/>
        <scheme val="minor"/>
      </rPr>
      <t xml:space="preserve"> + '%';</t>
    </r>
  </si>
  <si>
    <t>взимаме референция към елемент с id</t>
  </si>
  <si>
    <t>добавяме лисенър</t>
  </si>
  <si>
    <t>This code is inside a mousemove event listener, which means it runs every time the mouse moves over the gradient element</t>
  </si>
  <si>
    <t>ev.offsetX</t>
  </si>
  <si>
    <t>If the mouse is all the way to the left, ev.offsetX is 0</t>
  </si>
  <si>
    <t>If the mouse is all the way to the right, ev.offsetX equals the width of the element</t>
  </si>
  <si>
    <r>
      <rPr>
        <sz val="11"/>
        <color rgb="FF7030A0"/>
        <rFont val="Calibri"/>
        <family val="2"/>
        <scheme val="minor"/>
      </rPr>
      <t>ev</t>
    </r>
    <r>
      <rPr>
        <sz val="11"/>
        <color theme="1"/>
        <rFont val="Calibri"/>
        <family val="2"/>
        <scheme val="minor"/>
      </rPr>
      <t>.</t>
    </r>
    <r>
      <rPr>
        <sz val="11"/>
        <color rgb="FF179A77"/>
        <rFont val="Calibri"/>
        <family val="2"/>
        <scheme val="minor"/>
      </rPr>
      <t>offsetX</t>
    </r>
  </si>
  <si>
    <t>target.clientWidth</t>
  </si>
  <si>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</si>
  <si>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t>This helps us normalize the mouse position relative to the full width of the gradient</t>
  </si>
  <si>
    <t>This gives a fraction (a value between 0 and 1) that represents how far the mouse is across the gradient</t>
  </si>
  <si>
    <t>If ev.offsetX is 50 and target.clientWidth is 200, then:</t>
  </si>
  <si>
    <t>50 / 200 = 0.25  // Mouse is 25% across the gradient</t>
  </si>
  <si>
    <t>* 100</t>
  </si>
  <si>
    <t>Multiplying by 100 converts the fraction into a percentage</t>
  </si>
  <si>
    <t>0.25 * 100 = 25</t>
  </si>
  <si>
    <t>This means the mouse is at 25% of the total width</t>
  </si>
  <si>
    <t>Math.floor() rounds down to the nearest whole number.</t>
  </si>
  <si>
    <t>This ensures we get a clean percentage without decimals</t>
  </si>
  <si>
    <t>Calculation</t>
  </si>
  <si>
    <t>0 / 200 * 100</t>
  </si>
  <si>
    <t>50 / 200 * 100</t>
  </si>
  <si>
    <t>100 / 200 * 100</t>
  </si>
  <si>
    <t>150 / 200 * 100</t>
  </si>
  <si>
    <t>200 / 200 * 100</t>
  </si>
  <si>
    <t>This line of code calculates how far the mouse is across the gradient as a percentage of the element’s width.</t>
  </si>
  <si>
    <t>If the mouse is at the start, it shows 0%</t>
  </si>
  <si>
    <t>If the mouse is in the middle, it shows 50%</t>
  </si>
  <si>
    <t>If the mouse is at the end, it shows 100%</t>
  </si>
  <si>
    <t>This percentage is then displayed inside an element with the ID result</t>
  </si>
  <si>
    <r>
      <t xml:space="preserve">target.clientWidth gives the </t>
    </r>
    <r>
      <rPr>
        <b/>
        <sz val="11"/>
        <color theme="1"/>
        <rFont val="Calibri"/>
        <family val="2"/>
        <scheme val="minor"/>
      </rPr>
      <t>total width of the gradient element</t>
    </r>
    <r>
      <rPr>
        <sz val="11"/>
        <color theme="1"/>
        <rFont val="Calibri"/>
        <family val="2"/>
        <scheme val="minor"/>
      </rPr>
      <t>, excluding borders and scrollbars</t>
    </r>
  </si>
  <si>
    <r>
      <t xml:space="preserve">ev.offsetX gives the X-coordinate of the mouse relative to the </t>
    </r>
    <r>
      <rPr>
        <b/>
        <sz val="11"/>
        <color theme="1"/>
        <rFont val="Calibri"/>
        <family val="2"/>
        <scheme val="minor"/>
      </rPr>
      <t>left edge of the gradient element</t>
    </r>
  </si>
  <si>
    <r>
      <rPr>
        <sz val="11"/>
        <color rgb="FF7030A0"/>
        <rFont val="Calibri"/>
        <family val="2"/>
        <scheme val="minor"/>
      </rPr>
      <t>ev</t>
    </r>
    <r>
      <rPr>
        <sz val="11"/>
        <color theme="1"/>
        <rFont val="Calibri"/>
        <family val="2"/>
        <scheme val="minor"/>
      </rPr>
      <t>.</t>
    </r>
    <r>
      <rPr>
        <sz val="11"/>
        <color rgb="FF179A77"/>
        <rFont val="Calibri"/>
        <family val="2"/>
        <scheme val="minor"/>
      </rPr>
      <t xml:space="preserve">offsetX </t>
    </r>
    <r>
      <rPr>
        <sz val="11"/>
        <color theme="1"/>
        <rFont val="Calibri"/>
        <family val="2"/>
        <scheme val="minor"/>
      </rPr>
      <t xml:space="preserve">/ </t>
    </r>
    <r>
      <rPr>
        <sz val="11"/>
        <color rgb="FFA626A4"/>
        <rFont val="Calibri"/>
        <family val="2"/>
        <scheme val="minor"/>
      </rPr>
      <t>target</t>
    </r>
    <r>
      <rPr>
        <sz val="11"/>
        <color theme="1"/>
        <rFont val="Calibri"/>
        <family val="2"/>
        <scheme val="minor"/>
      </rPr>
      <t>.</t>
    </r>
    <r>
      <rPr>
        <sz val="11"/>
        <color rgb="FF179A77"/>
        <rFont val="Calibri"/>
        <family val="2"/>
        <scheme val="minor"/>
      </rPr>
      <t>clientWidth</t>
    </r>
  </si>
  <si>
    <r>
      <rPr>
        <sz val="11"/>
        <color rgb="FF0070C0"/>
        <rFont val="Calibri"/>
        <family val="2"/>
        <scheme val="minor"/>
      </rPr>
      <t>Math</t>
    </r>
    <r>
      <rPr>
        <sz val="11"/>
        <color theme="1"/>
        <rFont val="Calibri"/>
        <family val="2"/>
        <scheme val="minor"/>
      </rPr>
      <t>.</t>
    </r>
    <r>
      <rPr>
        <sz val="11"/>
        <color rgb="FFA47A20"/>
        <rFont val="Calibri"/>
        <family val="2"/>
        <scheme val="minor"/>
      </rPr>
      <t>floor</t>
    </r>
    <r>
      <rPr>
        <sz val="11"/>
        <color theme="1"/>
        <rFont val="Calibri"/>
        <family val="2"/>
        <scheme val="minor"/>
      </rPr>
      <t>(...)</t>
    </r>
  </si>
  <si>
    <r>
      <t xml:space="preserve">        let </t>
    </r>
    <r>
      <rPr>
        <sz val="11"/>
        <color rgb="FF179A77"/>
        <rFont val="Calibri"/>
        <family val="2"/>
        <scheme val="minor"/>
      </rPr>
      <t>currentValue</t>
    </r>
    <r>
      <rPr>
        <sz val="11"/>
        <color theme="1"/>
        <rFont val="Calibri"/>
        <family val="2"/>
        <scheme val="minor"/>
      </rPr>
      <t xml:space="preserve"> = </t>
    </r>
    <r>
      <rPr>
        <sz val="11"/>
        <color rgb="FF00B050"/>
        <rFont val="Calibri"/>
        <family val="2"/>
        <scheme val="minor"/>
      </rPr>
      <t>Number</t>
    </r>
    <r>
      <rPr>
        <sz val="11"/>
        <color theme="1"/>
        <rFont val="Calibri"/>
        <family val="2"/>
        <scheme val="minor"/>
      </rPr>
      <t>(</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t>
    </r>
  </si>
  <si>
    <r>
      <t xml:space="preserve">        </t>
    </r>
    <r>
      <rPr>
        <sz val="11"/>
        <color rgb="FFFF33CC"/>
        <rFont val="Calibri"/>
        <family val="2"/>
        <scheme val="minor"/>
      </rPr>
      <t>this</t>
    </r>
    <r>
      <rPr>
        <sz val="11"/>
        <color theme="1"/>
        <rFont val="Calibri"/>
        <family val="2"/>
        <scheme val="minor"/>
      </rPr>
      <t>.</t>
    </r>
    <r>
      <rPr>
        <i/>
        <sz val="11"/>
        <color rgb="FF179A77"/>
        <rFont val="Calibri"/>
        <family val="2"/>
        <scheme val="minor"/>
      </rPr>
      <t>textContent</t>
    </r>
    <r>
      <rPr>
        <sz val="11"/>
        <color theme="1"/>
        <rFont val="Calibri"/>
        <family val="2"/>
        <scheme val="minor"/>
      </rPr>
      <t xml:space="preserve"> = </t>
    </r>
    <r>
      <rPr>
        <sz val="11"/>
        <color rgb="FF179A77"/>
        <rFont val="Calibri"/>
        <family val="2"/>
        <scheme val="minor"/>
      </rPr>
      <t>currentValue</t>
    </r>
    <r>
      <rPr>
        <sz val="11"/>
        <color theme="1"/>
        <rFont val="Calibri"/>
        <family val="2"/>
        <scheme val="minor"/>
      </rPr>
      <t>;</t>
    </r>
  </si>
  <si>
    <r>
      <rPr>
        <sz val="11"/>
        <color rgb="FFA47A20"/>
        <rFont val="Calibri"/>
        <family val="2"/>
        <scheme val="minor"/>
      </rPr>
      <t>increment</t>
    </r>
    <r>
      <rPr>
        <sz val="11"/>
        <color theme="1"/>
        <rFont val="Calibri"/>
        <family val="2"/>
        <scheme val="minor"/>
      </rPr>
      <t xml:space="preserve"> се превтъща в метод на бутона </t>
    </r>
    <r>
      <rPr>
        <sz val="11"/>
        <color rgb="FFA626A4"/>
        <rFont val="Calibri"/>
        <family val="2"/>
        <scheme val="minor"/>
      </rPr>
      <t>btn</t>
    </r>
  </si>
  <si>
    <r>
      <rPr>
        <sz val="11"/>
        <color rgb="FFFF33CC"/>
        <rFont val="Calibri"/>
        <family val="2"/>
        <scheme val="minor"/>
      </rPr>
      <t>this</t>
    </r>
    <r>
      <rPr>
        <sz val="11"/>
        <color theme="1"/>
        <rFont val="Calibri"/>
        <family val="2"/>
        <scheme val="minor"/>
      </rPr>
      <t xml:space="preserve"> сочи към </t>
    </r>
    <r>
      <rPr>
        <sz val="11"/>
        <color rgb="FFA626A4"/>
        <rFont val="Calibri"/>
        <family val="2"/>
        <scheme val="minor"/>
      </rPr>
      <t>btn</t>
    </r>
  </si>
  <si>
    <t>preventDefault()</t>
  </si>
  <si>
    <t>        })</t>
  </si>
  <si>
    <t>    &lt;a href="https://www.google.com"&gt;Google&lt;/a&gt;</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</si>
  <si>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00B050"/>
        <rFont val="Calibri"/>
        <family val="2"/>
        <scheme val="minor"/>
      </rPr>
      <t>a</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click</t>
    </r>
    <r>
      <rPr>
        <sz val="11"/>
        <color theme="1"/>
        <rFont val="Calibri"/>
        <family val="2"/>
        <scheme val="minor"/>
      </rPr>
      <t>', (</t>
    </r>
    <r>
      <rPr>
        <sz val="11"/>
        <color rgb="FF7030A0"/>
        <rFont val="Calibri"/>
        <family val="2"/>
        <scheme val="minor"/>
      </rPr>
      <t>event</t>
    </r>
    <r>
      <rPr>
        <sz val="11"/>
        <color theme="1"/>
        <rFont val="Calibri"/>
        <family val="2"/>
        <scheme val="minor"/>
      </rPr>
      <t>) =&gt; {</t>
    </r>
  </si>
  <si>
    <r>
      <t xml:space="preserve">            </t>
    </r>
    <r>
      <rPr>
        <sz val="11"/>
        <color rgb="FF7030A0"/>
        <rFont val="Calibri"/>
        <family val="2"/>
        <scheme val="minor"/>
      </rPr>
      <t>event</t>
    </r>
    <r>
      <rPr>
        <sz val="11"/>
        <color theme="1"/>
        <rFont val="Calibri"/>
        <family val="2"/>
        <scheme val="minor"/>
      </rPr>
      <t>.</t>
    </r>
    <r>
      <rPr>
        <sz val="11"/>
        <color rgb="FFA47A20"/>
        <rFont val="Calibri"/>
        <family val="2"/>
        <scheme val="minor"/>
      </rPr>
      <t>preventDefault</t>
    </r>
    <r>
      <rPr>
        <sz val="11"/>
        <color theme="1"/>
        <rFont val="Calibri"/>
        <family val="2"/>
        <scheme val="minor"/>
      </rPr>
      <t>();</t>
    </r>
  </si>
  <si>
    <r>
      <t>When you click the [Delete] button, onDelete</t>
    </r>
    <r>
      <rPr>
        <b/>
        <sz val="11"/>
        <color rgb="FF7D7DFF"/>
        <rFont val="Calibri"/>
        <family val="2"/>
        <scheme val="minor"/>
      </rPr>
      <t>(event</t>
    </r>
    <r>
      <rPr>
        <sz val="11"/>
        <color rgb="FF7D7DFF"/>
        <rFont val="Calibri"/>
        <family val="2"/>
        <scheme val="minor"/>
      </rPr>
      <t>) is called</t>
    </r>
  </si>
  <si>
    <t>Google</t>
  </si>
  <si>
    <t>когато натиснем бутона не ни отваря Google</t>
  </si>
  <si>
    <t>спира стандартното поведение на браузера</t>
  </si>
  <si>
    <t>05. Highlight Active</t>
  </si>
  <si>
    <t>    &lt;link rel="stylesheet" href="hightlight-active.css"&gt;</t>
  </si>
  <si>
    <t>    &lt;script src="hightlight-active.js"&gt;&lt;/script&gt;</t>
  </si>
  <si>
    <t>    &lt;title&gt;Highlight Active&lt;/title&gt;</t>
  </si>
  <si>
    <t>        &lt;div class="panel"&gt;</t>
  </si>
  <si>
    <r>
      <t>            &lt;h3&gt;Section 1&lt;/h3&gt;&lt;</t>
    </r>
    <r>
      <rPr>
        <sz val="11"/>
        <color rgb="FFA626A4"/>
        <rFont val="Calibri"/>
        <family val="2"/>
        <scheme val="minor"/>
      </rPr>
      <t>input</t>
    </r>
    <r>
      <rPr>
        <sz val="11"/>
        <color theme="1"/>
        <rFont val="Calibri"/>
        <family val="2"/>
        <scheme val="minor"/>
      </rPr>
      <t xml:space="preserve"> type="text" /&gt;</t>
    </r>
  </si>
  <si>
    <r>
      <t>            &lt;h3&gt;Section 2&lt;/h3&gt;&lt;</t>
    </r>
    <r>
      <rPr>
        <sz val="11"/>
        <color rgb="FFA626A4"/>
        <rFont val="Calibri"/>
        <family val="2"/>
        <scheme val="minor"/>
      </rPr>
      <t>input</t>
    </r>
    <r>
      <rPr>
        <sz val="11"/>
        <color theme="1"/>
        <rFont val="Calibri"/>
        <family val="2"/>
        <scheme val="minor"/>
      </rPr>
      <t xml:space="preserve"> type="text" /&gt;</t>
    </r>
  </si>
  <si>
    <r>
      <t>            &lt;h3&gt;Section 3&lt;/h3&gt;&lt;</t>
    </r>
    <r>
      <rPr>
        <sz val="11"/>
        <color rgb="FFA626A4"/>
        <rFont val="Calibri"/>
        <family val="2"/>
        <scheme val="minor"/>
      </rPr>
      <t>input</t>
    </r>
    <r>
      <rPr>
        <sz val="11"/>
        <color theme="1"/>
        <rFont val="Calibri"/>
        <family val="2"/>
        <scheme val="minor"/>
      </rPr>
      <t xml:space="preserve"> type="text" /&gt;</t>
    </r>
  </si>
  <si>
    <r>
      <t>            &lt;h3&gt;Section 4&lt;/h3&gt;&lt;</t>
    </r>
    <r>
      <rPr>
        <sz val="11"/>
        <color rgb="FFA626A4"/>
        <rFont val="Calibri"/>
        <family val="2"/>
        <scheme val="minor"/>
      </rPr>
      <t>input</t>
    </r>
    <r>
      <rPr>
        <sz val="11"/>
        <color theme="1"/>
        <rFont val="Calibri"/>
        <family val="2"/>
        <scheme val="minor"/>
      </rPr>
      <t xml:space="preserve"> type="text" /&gt;</t>
    </r>
  </si>
  <si>
    <t>document.addEventListener('DOMContentLoaded', solve);</t>
  </si>
  <si>
    <r>
      <t xml:space="preserve">document.addEventListener('DOMContentLoaded', </t>
    </r>
    <r>
      <rPr>
        <sz val="11"/>
        <color rgb="FFA47A20"/>
        <rFont val="Calibri"/>
        <family val="2"/>
        <scheme val="minor"/>
      </rPr>
      <t>solve</t>
    </r>
    <r>
      <rPr>
        <sz val="11"/>
        <color theme="1"/>
        <rFont val="Calibri"/>
        <family val="2"/>
        <scheme val="minor"/>
      </rPr>
      <t>);</t>
    </r>
  </si>
  <si>
    <r>
      <t xml:space="preserve">    let </t>
    </r>
    <r>
      <rPr>
        <sz val="11"/>
        <color rgb="FFDA7BB9"/>
        <rFont val="Calibri"/>
        <family val="2"/>
        <scheme val="minor"/>
      </rPr>
      <t>inputs</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querySelectorAll</t>
    </r>
    <r>
      <rPr>
        <sz val="11"/>
        <color theme="1"/>
        <rFont val="Calibri"/>
        <family val="2"/>
        <scheme val="minor"/>
      </rPr>
      <t>('</t>
    </r>
    <r>
      <rPr>
        <sz val="11"/>
        <color rgb="FF00B050"/>
        <rFont val="Calibri"/>
        <family val="2"/>
        <scheme val="minor"/>
      </rPr>
      <t>input</t>
    </r>
    <r>
      <rPr>
        <sz val="11"/>
        <color theme="1"/>
        <rFont val="Calibri"/>
        <family val="2"/>
        <scheme val="minor"/>
      </rPr>
      <t>');  // NodeList(4) [input, input, input, input]</t>
    </r>
  </si>
  <si>
    <r>
      <t xml:space="preserve">    for (let </t>
    </r>
    <r>
      <rPr>
        <sz val="11"/>
        <color rgb="FFA626A4"/>
        <rFont val="Calibri"/>
        <family val="2"/>
        <scheme val="minor"/>
      </rPr>
      <t>input</t>
    </r>
    <r>
      <rPr>
        <sz val="11"/>
        <color theme="1"/>
        <rFont val="Calibri"/>
        <family val="2"/>
        <scheme val="minor"/>
      </rPr>
      <t xml:space="preserve"> of </t>
    </r>
    <r>
      <rPr>
        <sz val="11"/>
        <color rgb="FFDA7BB9"/>
        <rFont val="Calibri"/>
        <family val="2"/>
        <scheme val="minor"/>
      </rPr>
      <t>inputs</t>
    </r>
    <r>
      <rPr>
        <sz val="11"/>
        <color theme="1"/>
        <rFont val="Calibri"/>
        <family val="2"/>
        <scheme val="minor"/>
      </rPr>
      <t>) {</t>
    </r>
  </si>
  <si>
    <r>
      <t xml:space="preserve">        </t>
    </r>
    <r>
      <rPr>
        <sz val="11"/>
        <color rgb="FFA626A4"/>
        <rFont val="Calibri"/>
        <family val="2"/>
        <scheme val="minor"/>
      </rPr>
      <t>input</t>
    </r>
    <r>
      <rPr>
        <sz val="11"/>
        <color rgb="FFA47A20"/>
        <rFont val="Calibri"/>
        <family val="2"/>
        <scheme val="minor"/>
      </rPr>
      <t>.addEventListener</t>
    </r>
    <r>
      <rPr>
        <sz val="11"/>
        <color theme="1"/>
        <rFont val="Calibri"/>
        <family val="2"/>
        <scheme val="minor"/>
      </rPr>
      <t>('</t>
    </r>
    <r>
      <rPr>
        <sz val="11"/>
        <color rgb="FF00B050"/>
        <rFont val="Calibri"/>
        <family val="2"/>
        <scheme val="minor"/>
      </rPr>
      <t>focus</t>
    </r>
    <r>
      <rPr>
        <sz val="11"/>
        <color theme="1"/>
        <rFont val="Calibri"/>
        <family val="2"/>
        <scheme val="minor"/>
      </rPr>
      <t xml:space="preserve">', </t>
    </r>
    <r>
      <rPr>
        <sz val="11"/>
        <color rgb="FFA47A20"/>
        <rFont val="Calibri"/>
        <family val="2"/>
        <scheme val="minor"/>
      </rPr>
      <t>onFocus</t>
    </r>
    <r>
      <rPr>
        <sz val="11"/>
        <color theme="1"/>
        <rFont val="Calibri"/>
        <family val="2"/>
        <scheme val="minor"/>
      </rPr>
      <t>);</t>
    </r>
  </si>
  <si>
    <r>
      <t>       </t>
    </r>
    <r>
      <rPr>
        <sz val="11"/>
        <color rgb="FFA626A4"/>
        <rFont val="Calibri"/>
        <family val="2"/>
        <scheme val="minor"/>
      </rPr>
      <t xml:space="preserve"> input</t>
    </r>
    <r>
      <rPr>
        <sz val="11"/>
        <color theme="1"/>
        <rFont val="Calibri"/>
        <family val="2"/>
        <scheme val="minor"/>
      </rPr>
      <t>.</t>
    </r>
    <r>
      <rPr>
        <sz val="11"/>
        <color rgb="FFA47A20"/>
        <rFont val="Calibri"/>
        <family val="2"/>
        <scheme val="minor"/>
      </rPr>
      <t>addEventListener</t>
    </r>
    <r>
      <rPr>
        <sz val="11"/>
        <color theme="1"/>
        <rFont val="Calibri"/>
        <family val="2"/>
        <scheme val="minor"/>
      </rPr>
      <t>('</t>
    </r>
    <r>
      <rPr>
        <sz val="11"/>
        <color rgb="FF00B050"/>
        <rFont val="Calibri"/>
        <family val="2"/>
        <scheme val="minor"/>
      </rPr>
      <t>blur</t>
    </r>
    <r>
      <rPr>
        <sz val="11"/>
        <color theme="1"/>
        <rFont val="Calibri"/>
        <family val="2"/>
        <scheme val="minor"/>
      </rPr>
      <t xml:space="preserve">', </t>
    </r>
    <r>
      <rPr>
        <sz val="11"/>
        <color rgb="FFA47A20"/>
        <rFont val="Calibri"/>
        <family val="2"/>
        <scheme val="minor"/>
      </rPr>
      <t>onBlur</t>
    </r>
    <r>
      <rPr>
        <sz val="11"/>
        <color theme="1"/>
        <rFont val="Calibri"/>
        <family val="2"/>
        <scheme val="minor"/>
      </rPr>
      <t>);</t>
    </r>
  </si>
  <si>
    <r>
      <t xml:space="preserve">    function </t>
    </r>
    <r>
      <rPr>
        <sz val="11"/>
        <color rgb="FFA47A20"/>
        <rFont val="Calibri"/>
        <family val="2"/>
        <scheme val="minor"/>
      </rPr>
      <t>onFocus</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</si>
  <si>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function </t>
    </r>
    <r>
      <rPr>
        <sz val="11"/>
        <color rgb="FFA47A20"/>
        <rFont val="Calibri"/>
        <family val="2"/>
        <scheme val="minor"/>
      </rPr>
      <t>onBlur</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</si>
  <si>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add</t>
    </r>
    <r>
      <rPr>
        <sz val="11"/>
        <color theme="1"/>
        <rFont val="Calibri"/>
        <family val="2"/>
        <scheme val="minor"/>
      </rPr>
      <t>('</t>
    </r>
    <r>
      <rPr>
        <sz val="11"/>
        <color rgb="FF00B050"/>
        <rFont val="Calibri"/>
        <family val="2"/>
        <scheme val="minor"/>
      </rPr>
      <t>focused</t>
    </r>
    <r>
      <rPr>
        <sz val="11"/>
        <color theme="1"/>
        <rFont val="Calibri"/>
        <family val="2"/>
        <scheme val="minor"/>
      </rPr>
      <t>');</t>
    </r>
  </si>
  <si>
    <r>
      <t xml:space="preserve">        </t>
    </r>
    <r>
      <rPr>
        <sz val="11"/>
        <color rgb="FF7030A0"/>
        <rFont val="Calibri"/>
        <family val="2"/>
        <scheme val="minor"/>
      </rPr>
      <t>ev</t>
    </r>
    <r>
      <rPr>
        <sz val="11"/>
        <color theme="1"/>
        <rFont val="Calibri"/>
        <family val="2"/>
        <scheme val="minor"/>
      </rPr>
      <t>.</t>
    </r>
    <r>
      <rPr>
        <sz val="11"/>
        <color rgb="FF179A77"/>
        <rFont val="Calibri"/>
        <family val="2"/>
        <scheme val="minor"/>
      </rPr>
      <t>target.parentElement.classList</t>
    </r>
    <r>
      <rPr>
        <sz val="11"/>
        <color theme="1"/>
        <rFont val="Calibri"/>
        <family val="2"/>
        <scheme val="minor"/>
      </rPr>
      <t>.</t>
    </r>
    <r>
      <rPr>
        <sz val="11"/>
        <color rgb="FFA47A20"/>
        <rFont val="Calibri"/>
        <family val="2"/>
        <scheme val="minor"/>
      </rPr>
      <t>remove</t>
    </r>
    <r>
      <rPr>
        <sz val="11"/>
        <color theme="1"/>
        <rFont val="Calibri"/>
        <family val="2"/>
        <scheme val="minor"/>
      </rPr>
      <t>('</t>
    </r>
    <r>
      <rPr>
        <sz val="11"/>
        <color rgb="FF00B050"/>
        <rFont val="Calibri"/>
        <family val="2"/>
        <scheme val="minor"/>
      </rPr>
      <t>focused</t>
    </r>
    <r>
      <rPr>
        <sz val="11"/>
        <color theme="1"/>
        <rFont val="Calibri"/>
        <family val="2"/>
        <scheme val="minor"/>
      </rPr>
      <t>');</t>
    </r>
  </si>
  <si>
    <t>07. Shopping Cart</t>
  </si>
  <si>
    <t>   </t>
  </si>
  <si>
    <t>   }</t>
  </si>
  <si>
    <t>target vs. currentTarget</t>
  </si>
  <si>
    <t>Both target and currentTarget are properties of the event object (event.target and event.currentTarget)</t>
  </si>
  <si>
    <t>event.target</t>
  </si>
  <si>
    <t>This can be the element that was clicked, hovered, etc.</t>
  </si>
  <si>
    <t>It may be a child element inside the element where the event listener is attached</t>
  </si>
  <si>
    <r>
      <t xml:space="preserve">Refers to the </t>
    </r>
    <r>
      <rPr>
        <b/>
        <sz val="11"/>
        <color theme="1"/>
        <rFont val="Calibri"/>
        <family val="2"/>
        <charset val="204"/>
        <scheme val="minor"/>
      </rPr>
      <t>actual element that triggered the event</t>
    </r>
  </si>
  <si>
    <t>event.currentTarget</t>
  </si>
  <si>
    <r>
      <t xml:space="preserve">Refers to the </t>
    </r>
    <r>
      <rPr>
        <b/>
        <sz val="11"/>
        <color theme="1"/>
        <rFont val="Calibri"/>
        <family val="2"/>
        <charset val="204"/>
        <scheme val="minor"/>
      </rPr>
      <t>element that the event listener is attached to</t>
    </r>
  </si>
  <si>
    <r>
      <t xml:space="preserve">It is always </t>
    </r>
    <r>
      <rPr>
        <b/>
        <sz val="11"/>
        <color theme="1"/>
        <rFont val="Calibri"/>
        <family val="2"/>
        <charset val="204"/>
        <scheme val="minor"/>
      </rPr>
      <t>the element that has the event listener</t>
    </r>
    <r>
      <rPr>
        <sz val="11"/>
        <color theme="1"/>
        <rFont val="Calibri"/>
        <family val="2"/>
        <scheme val="minor"/>
      </rPr>
      <t xml:space="preserve">, </t>
    </r>
    <r>
      <rPr>
        <b/>
        <sz val="11"/>
        <color theme="1"/>
        <rFont val="Calibri"/>
        <family val="2"/>
        <charset val="204"/>
        <scheme val="minor"/>
      </rPr>
      <t>no matter which child element triggered the event</t>
    </r>
  </si>
  <si>
    <t>What it Refers To</t>
  </si>
  <si>
    <t>Changes if Click Happens on a Child Element?</t>
  </si>
  <si>
    <r>
      <t xml:space="preserve">The </t>
    </r>
    <r>
      <rPr>
        <b/>
        <sz val="11"/>
        <color theme="1"/>
        <rFont val="Calibri"/>
        <family val="2"/>
        <scheme val="minor"/>
      </rPr>
      <t>actual element</t>
    </r>
    <r>
      <rPr>
        <sz val="11"/>
        <color theme="1"/>
        <rFont val="Calibri"/>
        <family val="2"/>
        <scheme val="minor"/>
      </rPr>
      <t xml:space="preserve"> clicked (child or parent)</t>
    </r>
  </si>
  <si>
    <r>
      <t xml:space="preserve">The </t>
    </r>
    <r>
      <rPr>
        <b/>
        <sz val="11"/>
        <color theme="1"/>
        <rFont val="Calibri"/>
        <family val="2"/>
        <scheme val="minor"/>
      </rPr>
      <t>element with the event listener</t>
    </r>
  </si>
  <si>
    <r>
      <t xml:space="preserve">Use </t>
    </r>
    <r>
      <rPr>
        <b/>
        <sz val="11"/>
        <color theme="1"/>
        <rFont val="Calibri"/>
        <family val="2"/>
        <charset val="204"/>
        <scheme val="minor"/>
      </rPr>
      <t>event.target</t>
    </r>
    <r>
      <rPr>
        <sz val="11"/>
        <color theme="1"/>
        <rFont val="Calibri"/>
        <family val="2"/>
        <scheme val="minor"/>
      </rPr>
      <t xml:space="preserve"> when you need to know </t>
    </r>
    <r>
      <rPr>
        <b/>
        <sz val="11"/>
        <color theme="1"/>
        <rFont val="Calibri"/>
        <family val="2"/>
        <charset val="204"/>
        <scheme val="minor"/>
      </rPr>
      <t>which specific element was clicked inside a parent container</t>
    </r>
    <r>
      <rPr>
        <sz val="11"/>
        <color theme="1"/>
        <rFont val="Calibri"/>
        <family val="2"/>
        <scheme val="minor"/>
      </rPr>
      <t>.</t>
    </r>
  </si>
  <si>
    <r>
      <t xml:space="preserve">Use </t>
    </r>
    <r>
      <rPr>
        <b/>
        <sz val="11"/>
        <color theme="1"/>
        <rFont val="Calibri"/>
        <family val="2"/>
        <charset val="204"/>
        <scheme val="minor"/>
      </rPr>
      <t>event.currentTarget</t>
    </r>
    <r>
      <rPr>
        <sz val="11"/>
        <color theme="1"/>
        <rFont val="Calibri"/>
        <family val="2"/>
        <scheme val="minor"/>
      </rPr>
      <t xml:space="preserve"> when you need to</t>
    </r>
    <r>
      <rPr>
        <b/>
        <sz val="11"/>
        <color theme="1"/>
        <rFont val="Calibri"/>
        <family val="2"/>
        <charset val="204"/>
        <scheme val="minor"/>
      </rPr>
      <t xml:space="preserve"> reference the element that the event listener is attached to</t>
    </r>
    <r>
      <rPr>
        <sz val="11"/>
        <color theme="1"/>
        <rFont val="Calibri"/>
        <family val="2"/>
        <scheme val="minor"/>
      </rPr>
      <t>, regardless of where inside it was clicked</t>
    </r>
  </si>
  <si>
    <t>        });</t>
  </si>
  <si>
    <t>    &lt;meta http-equiv="X-UA-Compatible" content="IE=edge"&gt;</t>
  </si>
  <si>
    <r>
      <t>        &lt;</t>
    </r>
    <r>
      <rPr>
        <sz val="11"/>
        <color rgb="FFA626A4"/>
        <rFont val="Calibri"/>
        <family val="2"/>
        <charset val="204"/>
        <scheme val="minor"/>
      </rPr>
      <t>button</t>
    </r>
    <r>
      <rPr>
        <sz val="11"/>
        <color theme="1"/>
        <rFont val="Calibri"/>
        <family val="2"/>
        <scheme val="minor"/>
      </rPr>
      <t xml:space="preserve"> id="child"&gt;Click Me&lt;/</t>
    </r>
    <r>
      <rPr>
        <sz val="11"/>
        <color rgb="FFA626A4"/>
        <rFont val="Calibri"/>
        <family val="2"/>
        <charset val="204"/>
        <scheme val="minor"/>
      </rPr>
      <t>button</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</si>
  <si>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 xml:space="preserve"> id="</t>
    </r>
    <r>
      <rPr>
        <sz val="11"/>
        <color rgb="FF00B050"/>
        <rFont val="Calibri"/>
        <family val="2"/>
        <charset val="204"/>
        <scheme val="minor"/>
      </rPr>
      <t>parent</t>
    </r>
    <r>
      <rPr>
        <sz val="11"/>
        <color theme="1"/>
        <rFont val="Calibri"/>
        <family val="2"/>
        <scheme val="minor"/>
      </rPr>
      <t>"&gt;</t>
    </r>
  </si>
  <si>
    <r>
      <t>    &lt;/</t>
    </r>
    <r>
      <rPr>
        <sz val="11"/>
        <color rgb="FFA626A4"/>
        <rFont val="Calibri"/>
        <family val="2"/>
        <charset val="204"/>
        <scheme val="minor"/>
      </rPr>
      <t>div</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</si>
  <si>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parent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</si>
  <si>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t>// Element that was clicked</t>
  </si>
  <si>
    <r>
      <t>            console.log("</t>
    </r>
    <r>
      <rPr>
        <sz val="11"/>
        <color rgb="FF00B050"/>
        <rFont val="Calibri"/>
        <family val="2"/>
        <charset val="204"/>
        <scheme val="minor"/>
      </rPr>
      <t>event.target: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 xml:space="preserve">); </t>
    </r>
  </si>
  <si>
    <t xml:space="preserve"> // Always #parent</t>
  </si>
  <si>
    <r>
      <t>            console.log("</t>
    </r>
    <r>
      <rPr>
        <sz val="11"/>
        <color rgb="FF00B050"/>
        <rFont val="Calibri"/>
        <family val="2"/>
        <charset val="204"/>
        <scheme val="minor"/>
      </rPr>
      <t>event.currentTarget:</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currentTarget</t>
    </r>
    <r>
      <rPr>
        <sz val="11"/>
        <color theme="1"/>
        <rFont val="Calibri"/>
        <family val="2"/>
        <scheme val="minor"/>
      </rPr>
      <t>);</t>
    </r>
  </si>
  <si>
    <t>Click me</t>
  </si>
  <si>
    <t>div</t>
  </si>
  <si>
    <t>if click on parrent(div)</t>
  </si>
  <si>
    <t>event.target: &lt;div id="parent"&gt;&lt;/div&gt;</t>
  </si>
  <si>
    <t>event.currentTarget: &lt;div id="parent"&gt;&lt;/div&gt;</t>
  </si>
  <si>
    <t>if click on child(button)</t>
  </si>
  <si>
    <t>event.target: &lt;button id="child"&gt;Click Me&lt;/button&gt;</t>
  </si>
  <si>
    <t>Exploanation</t>
  </si>
  <si>
    <r>
      <t xml:space="preserve">The click event listener is attached to #parent, not to #child (the button). However, because of </t>
    </r>
    <r>
      <rPr>
        <b/>
        <sz val="11"/>
        <color theme="1"/>
        <rFont val="Calibri"/>
        <family val="2"/>
        <charset val="204"/>
        <scheme val="minor"/>
      </rPr>
      <t>event bubbling</t>
    </r>
    <r>
      <rPr>
        <sz val="11"/>
        <color theme="1"/>
        <rFont val="Calibri"/>
        <family val="2"/>
        <scheme val="minor"/>
      </rPr>
      <t xml:space="preserve">, clicking on the button </t>
    </r>
    <r>
      <rPr>
        <b/>
        <sz val="11"/>
        <color theme="1"/>
        <rFont val="Calibri"/>
        <family val="2"/>
        <charset val="204"/>
        <scheme val="minor"/>
      </rPr>
      <t>will trigger the event listener on #parent</t>
    </r>
  </si>
  <si>
    <t>Scenario 1: Clicking on the &lt;button id="child"&gt;</t>
  </si>
  <si>
    <t>If you click the button, the event goes like this:</t>
  </si>
  <si>
    <t>The click happens on &lt;button id="child"&gt; → this becomes event.target</t>
  </si>
  <si>
    <t>Since #parent has a click listener, the event bubbles up to #parent, triggering the function.</t>
  </si>
  <si>
    <t>The event.currentTarget refers to #parent, because that’s where the event listener is attached</t>
  </si>
  <si>
    <t>Console output:</t>
  </si>
  <si>
    <t>event.target → The exact element that was clicked → &lt;button&gt;</t>
  </si>
  <si>
    <t>event.currentTarget → The element where the event listener is attached → &lt;div id="parent"&gt;</t>
  </si>
  <si>
    <t>Scenario 2: Clicking on the &lt;div id="parent"&gt; (outside the button)</t>
  </si>
  <si>
    <t xml:space="preserve"> If you click anywhere inside #parent but not on the button, the event happens like this:</t>
  </si>
  <si>
    <r>
      <t xml:space="preserve">The click happens </t>
    </r>
    <r>
      <rPr>
        <b/>
        <sz val="11"/>
        <color theme="1"/>
        <rFont val="Calibri"/>
        <family val="2"/>
        <charset val="204"/>
        <scheme val="minor"/>
      </rPr>
      <t>directly</t>
    </r>
    <r>
      <rPr>
        <sz val="11"/>
        <color theme="1"/>
        <rFont val="Calibri"/>
        <family val="2"/>
        <scheme val="minor"/>
      </rPr>
      <t xml:space="preserve"> </t>
    </r>
    <r>
      <rPr>
        <b/>
        <sz val="11"/>
        <color theme="1"/>
        <rFont val="Calibri"/>
        <family val="2"/>
        <charset val="204"/>
        <scheme val="minor"/>
      </rPr>
      <t>on</t>
    </r>
    <r>
      <rPr>
        <sz val="11"/>
        <color theme="1"/>
        <rFont val="Calibri"/>
        <family val="2"/>
        <scheme val="minor"/>
      </rPr>
      <t xml:space="preserve"> &lt;div id="parent"&gt;, so event.target = #parent</t>
    </r>
  </si>
  <si>
    <t>The event listener is also on #parent, so event.currentTarget = #parent</t>
  </si>
  <si>
    <t>event.target → The element that was clicked → &lt;div id="parent"&gt;</t>
  </si>
  <si>
    <t>Clicked Element</t>
  </si>
  <si>
    <t>&lt;button id="child"&gt;</t>
  </si>
  <si>
    <t>&lt;button&gt;</t>
  </si>
  <si>
    <t>&lt;div id="parent"&gt;</t>
  </si>
  <si>
    <t>&lt;div id="parent"&gt; (outside button)</t>
  </si>
  <si>
    <t>        &lt;li&gt;Item 1&lt;/li&gt;</t>
  </si>
  <si>
    <t>        &lt;li&gt;Item 2&lt;/li&gt;</t>
  </si>
  <si>
    <t>        &lt;li&gt;Item 3&lt;/li&gt;</t>
  </si>
  <si>
    <r>
      <t>    &lt;</t>
    </r>
    <r>
      <rPr>
        <sz val="11"/>
        <color rgb="FFA626A4"/>
        <rFont val="Calibri"/>
        <family val="2"/>
        <charset val="204"/>
        <scheme val="minor"/>
      </rPr>
      <t xml:space="preserve">ul </t>
    </r>
    <r>
      <rPr>
        <sz val="11"/>
        <color theme="1"/>
        <rFont val="Calibri"/>
        <family val="2"/>
        <scheme val="minor"/>
      </rPr>
      <t>id="</t>
    </r>
    <r>
      <rPr>
        <sz val="11"/>
        <color rgb="FF00B050"/>
        <rFont val="Calibri"/>
        <family val="2"/>
        <charset val="204"/>
        <scheme val="minor"/>
      </rPr>
      <t>list</t>
    </r>
    <r>
      <rPr>
        <sz val="11"/>
        <color theme="1"/>
        <rFont val="Calibri"/>
        <family val="2"/>
        <scheme val="minor"/>
      </rPr>
      <t>"&gt;</t>
    </r>
  </si>
  <si>
    <r>
      <t>    &lt;/</t>
    </r>
    <r>
      <rPr>
        <sz val="11"/>
        <color rgb="FFA626A4"/>
        <rFont val="Calibri"/>
        <family val="2"/>
        <charset val="204"/>
        <scheme val="minor"/>
      </rPr>
      <t>ul</t>
    </r>
    <r>
      <rPr>
        <sz val="11"/>
        <color theme="1"/>
        <rFont val="Calibri"/>
        <family val="2"/>
        <scheme val="minor"/>
      </rPr>
      <t>&gt;</t>
    </r>
  </si>
  <si>
    <r>
      <t xml:space="preserve">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00B050"/>
        <rFont val="Calibri"/>
        <family val="2"/>
        <charset val="204"/>
        <scheme val="minor"/>
      </rPr>
      <t>list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 {</t>
    </r>
  </si>
  <si>
    <r>
      <t>            console.log("</t>
    </r>
    <r>
      <rPr>
        <sz val="11"/>
        <color rgb="FF00B050"/>
        <rFont val="Calibri"/>
        <family val="2"/>
        <charset val="204"/>
        <scheme val="minor"/>
      </rPr>
      <t>Clicked item:</t>
    </r>
    <r>
      <rPr>
        <sz val="11"/>
        <color theme="1"/>
        <rFont val="Calibri"/>
        <family val="2"/>
        <scheme val="minor"/>
      </rPr>
      <t xml:space="preserve">",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</si>
  <si>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t>Item 1</t>
  </si>
  <si>
    <t>Item 2</t>
  </si>
  <si>
    <t>Item 3</t>
  </si>
  <si>
    <t>Clicked item: Item 1</t>
  </si>
  <si>
    <t>Clicked item: Item 2</t>
  </si>
  <si>
    <t>Clicked item: Item 3</t>
  </si>
  <si>
    <t>// browser</t>
  </si>
  <si>
    <r>
      <t xml:space="preserve">   let </t>
    </r>
    <r>
      <rPr>
        <sz val="11"/>
        <color rgb="FF7030A0"/>
        <rFont val="Calibri"/>
        <family val="2"/>
        <charset val="204"/>
        <scheme val="minor"/>
      </rPr>
      <t>cart</t>
    </r>
    <r>
      <rPr>
        <sz val="11"/>
        <color theme="1"/>
        <rFont val="Calibri"/>
        <family val="2"/>
        <scheme val="minor"/>
      </rPr>
      <t xml:space="preserve"> = {};</t>
    </r>
  </si>
  <si>
    <r>
      <t>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</si>
  <si>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DA7BB9"/>
        <rFont val="Calibri"/>
        <family val="2"/>
        <charset val="204"/>
        <scheme val="minor"/>
      </rPr>
      <t>buyBtns</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.add-product</t>
    </r>
    <r>
      <rPr>
        <sz val="11"/>
        <color theme="1"/>
        <rFont val="Calibri"/>
        <family val="2"/>
        <scheme val="minor"/>
      </rPr>
      <t>');</t>
    </r>
  </si>
  <si>
    <r>
      <t xml:space="preserve">   let </t>
    </r>
    <r>
      <rPr>
        <sz val="11"/>
        <color rgb="FFA626A4"/>
        <rFont val="Calibri"/>
        <family val="2"/>
        <charset val="204"/>
        <scheme val="minor"/>
      </rPr>
      <t>output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textarea</t>
    </r>
    <r>
      <rPr>
        <sz val="11"/>
        <color theme="1"/>
        <rFont val="Calibri"/>
        <family val="2"/>
        <scheme val="minor"/>
      </rPr>
      <t>');</t>
    </r>
  </si>
  <si>
    <r>
      <t xml:space="preserve">   for (let </t>
    </r>
    <r>
      <rPr>
        <sz val="11"/>
        <color rgb="FFA626A4"/>
        <rFont val="Calibri"/>
        <family val="2"/>
        <charset val="204"/>
        <scheme val="minor"/>
      </rPr>
      <t>btn</t>
    </r>
    <r>
      <rPr>
        <sz val="11"/>
        <color theme="1"/>
        <rFont val="Calibri"/>
        <family val="2"/>
        <scheme val="minor"/>
      </rPr>
      <t xml:space="preserve"> of </t>
    </r>
    <r>
      <rPr>
        <sz val="11"/>
        <color rgb="FFDA7BB9"/>
        <rFont val="Calibri"/>
        <family val="2"/>
        <charset val="204"/>
        <scheme val="minor"/>
      </rPr>
      <t>buyBtns</t>
    </r>
    <r>
      <rPr>
        <sz val="11"/>
        <color theme="1"/>
        <rFont val="Calibri"/>
        <family val="2"/>
        <scheme val="minor"/>
      </rPr>
      <t>) {</t>
    </r>
  </si>
  <si>
    <t>&lt;button class="add-product"&gt;Add&lt;/button&gt;</t>
  </si>
  <si>
    <r>
      <rPr>
        <sz val="11"/>
        <color rgb="FFDA7BB9"/>
        <rFont val="Calibri"/>
        <family val="2"/>
        <charset val="204"/>
        <scheme val="minor"/>
      </rPr>
      <t>NodeList</t>
    </r>
    <r>
      <rPr>
        <sz val="11"/>
        <color theme="1"/>
        <rFont val="Calibri"/>
        <family val="2"/>
        <scheme val="minor"/>
      </rPr>
      <t>(3) [button.add-product, button.add-product, button.add-product]</t>
    </r>
  </si>
  <si>
    <r>
      <t xml:space="preserve">      </t>
    </r>
    <r>
      <rPr>
        <sz val="11"/>
        <color rgb="FFA626A4"/>
        <rFont val="Calibri"/>
        <family val="2"/>
        <charset val="204"/>
        <scheme val="minor"/>
      </rPr>
      <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</si>
  <si>
    <r>
      <t xml:space="preserve">   let </t>
    </r>
    <r>
      <rPr>
        <sz val="11"/>
        <color rgb="FFA626A4"/>
        <rFont val="Calibri"/>
        <family val="2"/>
        <charset val="204"/>
        <scheme val="minor"/>
      </rPr>
      <t>checkoutBtn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.checkout</t>
    </r>
    <r>
      <rPr>
        <sz val="11"/>
        <color theme="1"/>
        <rFont val="Calibri"/>
        <family val="2"/>
        <scheme val="minor"/>
      </rPr>
      <t>');</t>
    </r>
  </si>
  <si>
    <r>
      <t>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</si>
  <si>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onCheckout</t>
    </r>
    <r>
      <rPr>
        <sz val="11"/>
        <color theme="1"/>
        <rFont val="Calibri"/>
        <family val="2"/>
        <scheme val="minor"/>
      </rPr>
      <t>() {</t>
    </r>
  </si>
  <si>
    <r>
      <t>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onBuyClick</t>
    </r>
    <r>
      <rPr>
        <sz val="11"/>
        <color theme="1"/>
        <rFont val="Calibri"/>
        <family val="2"/>
        <scheme val="minor"/>
      </rPr>
      <t>(</t>
    </r>
    <r>
      <rPr>
        <sz val="11"/>
        <color rgb="FF7030A0"/>
        <rFont val="Calibri"/>
        <family val="2"/>
        <charset val="204"/>
        <scheme val="minor"/>
      </rPr>
      <t>event</t>
    </r>
    <r>
      <rPr>
        <sz val="11"/>
        <color theme="1"/>
        <rFont val="Calibri"/>
        <family val="2"/>
        <scheme val="minor"/>
      </rPr>
      <t>) {</t>
    </r>
  </si>
  <si>
    <r>
      <t xml:space="preserve">      let </t>
    </r>
    <r>
      <rPr>
        <sz val="11"/>
        <color rgb="FFA626A4"/>
        <rFont val="Calibri"/>
        <family val="2"/>
        <charset val="204"/>
        <scheme val="minor"/>
      </rPr>
      <t>productRow</t>
    </r>
    <r>
      <rPr>
        <sz val="11"/>
        <color theme="1"/>
        <rFont val="Calibri"/>
        <family val="2"/>
        <scheme val="minor"/>
      </rPr>
      <t xml:space="preserve"> = </t>
    </r>
    <r>
      <rPr>
        <sz val="11"/>
        <color rgb="FF7030A0"/>
        <rFont val="Calibri"/>
        <family val="2"/>
        <charset val="204"/>
        <scheme val="minor"/>
      </rPr>
      <t>event</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r>
      <rPr>
        <sz val="11"/>
        <color rgb="FF179A77"/>
        <rFont val="Calibri"/>
        <family val="2"/>
        <charset val="204"/>
        <scheme val="minor"/>
      </rPr>
      <t>parentElement</t>
    </r>
    <r>
      <rPr>
        <sz val="11"/>
        <color theme="1"/>
        <rFont val="Calibri"/>
        <family val="2"/>
        <scheme val="minor"/>
      </rPr>
      <t>;</t>
    </r>
  </si>
  <si>
    <r>
      <t xml:space="preserve">      let </t>
    </r>
    <r>
      <rPr>
        <sz val="11"/>
        <color rgb="FF179A77"/>
        <rFont val="Calibri"/>
        <family val="2"/>
        <charset val="204"/>
        <scheme val="minor"/>
      </rPr>
      <t>name</t>
    </r>
    <r>
      <rPr>
        <sz val="11"/>
        <color theme="1"/>
        <rFont val="Calibri"/>
        <family val="2"/>
        <scheme val="minor"/>
      </rPr>
      <t xml:space="preserve"> = </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.product-title</t>
    </r>
    <r>
      <rPr>
        <sz val="11"/>
        <color theme="1"/>
        <rFont val="Calibri"/>
        <family val="2"/>
        <scheme val="minor"/>
      </rPr>
      <t>').</t>
    </r>
    <r>
      <rPr>
        <i/>
        <sz val="11"/>
        <color rgb="FF179A77"/>
        <rFont val="Calibri"/>
        <family val="2"/>
        <charset val="204"/>
        <scheme val="minor"/>
      </rPr>
      <t>textContent</t>
    </r>
    <r>
      <rPr>
        <sz val="11"/>
        <color theme="1"/>
        <rFont val="Calibri"/>
        <family val="2"/>
        <scheme val="minor"/>
      </rPr>
      <t>;</t>
    </r>
  </si>
  <si>
    <t>изваждаме само текста на продукта</t>
  </si>
  <si>
    <t>взимаме референция към целия ред</t>
  </si>
  <si>
    <t>                &lt;img width="100px" src="https://encrypted-tbn0.gstatic.com/images?q=tbn:ANd9GcS6yxJDgVjW3k5pxNUX6Nz94n6Pj2kCOUZ_GWBdorEs9LhOYd97" /&gt;</t>
  </si>
  <si>
    <t>                &lt;p class="product-description"&gt;Lorem ipsum dolor sit amet, consectetur adipiscing elit, sed do eiusmod tempor incididunt ut labore et dolore magna aliqua.&lt;/p&gt;</t>
  </si>
  <si>
    <r>
      <t>        &lt;</t>
    </r>
    <r>
      <rPr>
        <sz val="11"/>
        <color rgb="FFC00000"/>
        <rFont val="Calibri"/>
        <family val="2"/>
        <charset val="204"/>
        <scheme val="minor"/>
      </rPr>
      <t xml:space="preserve">div </t>
    </r>
    <r>
      <rPr>
        <sz val="11"/>
        <color theme="1"/>
        <rFont val="Calibri"/>
        <family val="2"/>
        <scheme val="minor"/>
      </rPr>
      <t>class="product"&gt;</t>
    </r>
  </si>
  <si>
    <r>
      <t>        &lt;/</t>
    </r>
    <r>
      <rPr>
        <sz val="11"/>
        <color rgb="FFC00000"/>
        <rFont val="Calibri"/>
        <family val="2"/>
        <charset val="204"/>
        <scheme val="minor"/>
      </rPr>
      <t>div</t>
    </r>
    <r>
      <rPr>
        <sz val="11"/>
        <color theme="1"/>
        <rFont val="Calibri"/>
        <family val="2"/>
        <scheme val="minor"/>
      </rPr>
      <t>&gt;</t>
    </r>
  </si>
  <si>
    <r>
      <t>            &lt;</t>
    </r>
    <r>
      <rPr>
        <sz val="11"/>
        <color rgb="FF00B050"/>
        <rFont val="Calibri"/>
        <family val="2"/>
        <charset val="204"/>
        <scheme val="minor"/>
      </rPr>
      <t xml:space="preserve">div </t>
    </r>
    <r>
      <rPr>
        <sz val="11"/>
        <color theme="1"/>
        <rFont val="Calibri"/>
        <family val="2"/>
        <scheme val="minor"/>
      </rPr>
      <t>class="product-image"&gt;</t>
    </r>
  </si>
  <si>
    <r>
      <t>            &lt;/</t>
    </r>
    <r>
      <rPr>
        <sz val="11"/>
        <color rgb="FF00B050"/>
        <rFont val="Calibri"/>
        <family val="2"/>
        <charset val="204"/>
        <scheme val="minor"/>
      </rPr>
      <t>div</t>
    </r>
    <r>
      <rPr>
        <sz val="11"/>
        <color theme="1"/>
        <rFont val="Calibri"/>
        <family val="2"/>
        <scheme val="minor"/>
      </rPr>
      <t>&gt;</t>
    </r>
  </si>
  <si>
    <r>
      <t>            &lt;</t>
    </r>
    <r>
      <rPr>
        <sz val="11"/>
        <color rgb="FF0070C0"/>
        <rFont val="Calibri"/>
        <family val="2"/>
        <charset val="204"/>
        <scheme val="minor"/>
      </rPr>
      <t>div</t>
    </r>
    <r>
      <rPr>
        <sz val="11"/>
        <color theme="1"/>
        <rFont val="Calibri"/>
        <family val="2"/>
        <scheme val="minor"/>
      </rPr>
      <t xml:space="preserve"> class="product-details"&gt;</t>
    </r>
  </si>
  <si>
    <r>
      <t>            &lt;/</t>
    </r>
    <r>
      <rPr>
        <sz val="11"/>
        <color rgb="FF0070C0"/>
        <rFont val="Calibri"/>
        <family val="2"/>
        <charset val="204"/>
        <scheme val="minor"/>
      </rPr>
      <t>div</t>
    </r>
    <r>
      <rPr>
        <sz val="11"/>
        <color theme="1"/>
        <rFont val="Calibri"/>
        <family val="2"/>
        <scheme val="minor"/>
      </rPr>
      <t>&gt;</t>
    </r>
  </si>
  <si>
    <r>
      <t>            &lt;</t>
    </r>
    <r>
      <rPr>
        <sz val="11"/>
        <color rgb="FFA47A20"/>
        <rFont val="Calibri"/>
        <family val="2"/>
        <charset val="204"/>
        <scheme val="minor"/>
      </rPr>
      <t>div</t>
    </r>
    <r>
      <rPr>
        <sz val="11"/>
        <color rgb="FF00B050"/>
        <rFont val="Calibri"/>
        <family val="2"/>
        <charset val="204"/>
        <scheme val="minor"/>
      </rPr>
      <t xml:space="preserve"> </t>
    </r>
    <r>
      <rPr>
        <sz val="11"/>
        <color theme="1"/>
        <rFont val="Calibri"/>
        <family val="2"/>
        <scheme val="minor"/>
      </rPr>
      <t>class="product-add"&gt;</t>
    </r>
  </si>
  <si>
    <r>
      <t>            &lt;/</t>
    </r>
    <r>
      <rPr>
        <sz val="11"/>
        <color rgb="FFA47A20"/>
        <rFont val="Calibri"/>
        <family val="2"/>
        <charset val="204"/>
        <scheme val="minor"/>
      </rPr>
      <t>div</t>
    </r>
    <r>
      <rPr>
        <sz val="11"/>
        <color theme="1"/>
        <rFont val="Calibri"/>
        <family val="2"/>
        <scheme val="minor"/>
      </rPr>
      <t>&gt;</t>
    </r>
  </si>
  <si>
    <r>
      <t>            &lt;</t>
    </r>
    <r>
      <rPr>
        <sz val="11"/>
        <color rgb="FFA626A4"/>
        <rFont val="Calibri"/>
        <family val="2"/>
        <charset val="204"/>
        <scheme val="minor"/>
      </rPr>
      <t xml:space="preserve">div </t>
    </r>
    <r>
      <rPr>
        <sz val="11"/>
        <color theme="1"/>
        <rFont val="Calibri"/>
        <family val="2"/>
        <scheme val="minor"/>
      </rPr>
      <t>class="product-line-price"&gt;0.80&lt;/div&gt;</t>
    </r>
  </si>
  <si>
    <r>
      <t>                &lt;div class="</t>
    </r>
    <r>
      <rPr>
        <sz val="11"/>
        <color rgb="FFC00000"/>
        <rFont val="Calibri"/>
        <family val="2"/>
        <charset val="204"/>
        <scheme val="minor"/>
      </rPr>
      <t>product-title</t>
    </r>
    <r>
      <rPr>
        <sz val="11"/>
        <color theme="1"/>
        <rFont val="Calibri"/>
        <family val="2"/>
        <scheme val="minor"/>
      </rPr>
      <t>"&gt;Bread&lt;/div&gt;</t>
    </r>
  </si>
  <si>
    <r>
      <t>&lt;div class="</t>
    </r>
    <r>
      <rPr>
        <sz val="11"/>
        <color rgb="FFC00000"/>
        <rFont val="Calibri"/>
        <family val="2"/>
        <charset val="204"/>
        <scheme val="minor"/>
      </rPr>
      <t>product</t>
    </r>
    <r>
      <rPr>
        <sz val="11"/>
        <color theme="1"/>
        <rFont val="Calibri"/>
        <family val="2"/>
        <scheme val="minor"/>
      </rPr>
      <t>"&gt;&lt;/&gt;</t>
    </r>
  </si>
  <si>
    <t>Bread</t>
  </si>
  <si>
    <t>0.8</t>
  </si>
  <si>
    <r>
      <t xml:space="preserve">Added </t>
    </r>
    <r>
      <rPr>
        <sz val="11"/>
        <color rgb="FF0070C0"/>
        <rFont val="Calibri"/>
        <family val="2"/>
        <charset val="204"/>
        <scheme val="minor"/>
      </rPr>
      <t>Bread</t>
    </r>
    <r>
      <rPr>
        <sz val="11"/>
        <color theme="1"/>
        <rFont val="Calibri"/>
        <family val="2"/>
        <scheme val="minor"/>
      </rPr>
      <t xml:space="preserve"> for 0.80 to the cart.</t>
    </r>
  </si>
  <si>
    <r>
      <t>      if (!</t>
    </r>
    <r>
      <rPr>
        <sz val="11"/>
        <color rgb="FF7030A0"/>
        <rFont val="Calibri"/>
        <family val="2"/>
        <charset val="204"/>
        <scheme val="minor"/>
      </rPr>
      <t>cart.</t>
    </r>
    <r>
      <rPr>
        <sz val="11"/>
        <color rgb="FFA47A20"/>
        <rFont val="Calibri"/>
        <family val="2"/>
        <charset val="204"/>
        <scheme val="minor"/>
      </rPr>
      <t>hasOwnProperty</t>
    </r>
    <r>
      <rPr>
        <sz val="11"/>
        <color theme="1"/>
        <rFont val="Calibri"/>
        <family val="2"/>
        <scheme val="minor"/>
      </rPr>
      <t>(</t>
    </r>
    <r>
      <rPr>
        <sz val="11"/>
        <color rgb="FF179A77"/>
        <rFont val="Calibri"/>
        <family val="2"/>
        <charset val="204"/>
        <scheme val="minor"/>
      </rPr>
      <t>name</t>
    </r>
    <r>
      <rPr>
        <sz val="11"/>
        <color theme="1"/>
        <rFont val="Calibri"/>
        <family val="2"/>
        <scheme val="minor"/>
      </rPr>
      <t>)) {</t>
    </r>
  </si>
  <si>
    <r>
      <t>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 0;</t>
    </r>
  </si>
  <si>
    <r>
      <t xml:space="preserve">      </t>
    </r>
    <r>
      <rPr>
        <sz val="11"/>
        <color rgb="FF7030A0"/>
        <rFont val="Calibri"/>
        <family val="2"/>
        <charset val="204"/>
        <scheme val="minor"/>
      </rPr>
      <t>cart</t>
    </r>
    <r>
      <rPr>
        <sz val="11"/>
        <color theme="1"/>
        <rFont val="Calibri"/>
        <family val="2"/>
        <scheme val="minor"/>
      </rPr>
      <t>[</t>
    </r>
    <r>
      <rPr>
        <sz val="11"/>
        <color rgb="FF179A77"/>
        <rFont val="Calibri"/>
        <family val="2"/>
        <charset val="204"/>
        <scheme val="minor"/>
      </rPr>
      <t>name</t>
    </r>
    <r>
      <rPr>
        <sz val="11"/>
        <color theme="1"/>
        <rFont val="Calibri"/>
        <family val="2"/>
        <scheme val="minor"/>
      </rPr>
      <t xml:space="preserve">] += </t>
    </r>
    <r>
      <rPr>
        <sz val="11"/>
        <color rgb="FF002060"/>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</si>
  <si>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sum</t>
    </r>
    <r>
      <rPr>
        <sz val="11"/>
        <color theme="1"/>
        <rFont val="Calibri"/>
        <family val="2"/>
        <scheme val="minor"/>
      </rPr>
      <t xml:space="preserve"> = 0;</t>
    </r>
  </si>
  <si>
    <r>
      <t>         </t>
    </r>
    <r>
      <rPr>
        <sz val="11"/>
        <color rgb="FF7D7DFF"/>
        <rFont val="Calibri"/>
        <family val="2"/>
        <charset val="204"/>
        <scheme val="minor"/>
      </rPr>
      <t>sum</t>
    </r>
    <r>
      <rPr>
        <sz val="11"/>
        <color theme="1"/>
        <rFont val="Calibri"/>
        <family val="2"/>
        <scheme val="minor"/>
      </rPr>
      <t xml:space="preserve"> += </t>
    </r>
    <r>
      <rPr>
        <sz val="11"/>
        <color rgb="FF7D7DFF"/>
        <rFont val="Calibri"/>
        <family val="2"/>
        <charset val="204"/>
        <scheme val="minor"/>
      </rPr>
      <t>price</t>
    </r>
    <r>
      <rPr>
        <sz val="11"/>
        <color theme="1"/>
        <rFont val="Calibri"/>
        <family val="2"/>
        <scheme val="minor"/>
      </rPr>
      <t>;</t>
    </r>
  </si>
  <si>
    <r>
      <t xml:space="preserve">      let </t>
    </r>
    <r>
      <rPr>
        <sz val="11"/>
        <color rgb="FF7D7DFF"/>
        <rFont val="Calibri"/>
        <family val="2"/>
        <charset val="204"/>
        <scheme val="minor"/>
      </rPr>
      <t>price</t>
    </r>
    <r>
      <rPr>
        <sz val="11"/>
        <color theme="1"/>
        <rFont val="Calibri"/>
        <family val="2"/>
        <scheme val="minor"/>
      </rPr>
      <t xml:space="preserve"> = </t>
    </r>
    <r>
      <rPr>
        <sz val="11"/>
        <color rgb="FF179A77"/>
        <rFont val="Calibri"/>
        <family val="2"/>
        <charset val="204"/>
        <scheme val="minor"/>
      </rPr>
      <t>Number</t>
    </r>
    <r>
      <rPr>
        <sz val="11"/>
        <color theme="1"/>
        <rFont val="Calibri"/>
        <family val="2"/>
        <scheme val="minor"/>
      </rPr>
      <t>(</t>
    </r>
    <r>
      <rPr>
        <sz val="11"/>
        <color rgb="FFA626A4"/>
        <rFont val="Calibri"/>
        <family val="2"/>
        <charset val="204"/>
        <scheme val="minor"/>
      </rPr>
      <t>productRow</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.product-line-price</t>
    </r>
    <r>
      <rPr>
        <sz val="11"/>
        <color theme="1"/>
        <rFont val="Calibri"/>
        <family val="2"/>
        <scheme val="minor"/>
      </rPr>
      <t>').</t>
    </r>
    <r>
      <rPr>
        <sz val="11"/>
        <color rgb="FF179A77"/>
        <rFont val="Calibri"/>
        <family val="2"/>
        <charset val="204"/>
        <scheme val="minor"/>
      </rPr>
      <t>textContent</t>
    </r>
    <r>
      <rPr>
        <sz val="11"/>
        <color theme="1"/>
        <rFont val="Calibri"/>
        <family val="2"/>
        <scheme val="minor"/>
      </rPr>
      <t>);</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</si>
  <si>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`Added ${</t>
    </r>
    <r>
      <rPr>
        <sz val="11"/>
        <color rgb="FF179A77"/>
        <rFont val="Calibri"/>
        <family val="2"/>
        <charset val="204"/>
        <scheme val="minor"/>
      </rPr>
      <t>name</t>
    </r>
    <r>
      <rPr>
        <sz val="11"/>
        <color theme="1"/>
        <rFont val="Calibri"/>
        <family val="2"/>
        <scheme val="minor"/>
      </rPr>
      <t>} for ${</t>
    </r>
    <r>
      <rPr>
        <sz val="11"/>
        <color rgb="FF7D7DFF"/>
        <rFont val="Calibri"/>
        <family val="2"/>
        <charset val="204"/>
        <scheme val="minor"/>
      </rPr>
      <t>price</t>
    </r>
    <r>
      <rPr>
        <sz val="11"/>
        <color theme="1"/>
        <rFont val="Calibri"/>
        <family val="2"/>
        <scheme val="minor"/>
      </rPr>
      <t>.</t>
    </r>
    <r>
      <rPr>
        <sz val="11"/>
        <color rgb="FFA47A20"/>
        <rFont val="Calibri"/>
        <family val="2"/>
        <charset val="204"/>
        <scheme val="minor"/>
      </rPr>
      <t>toFixed</t>
    </r>
    <r>
      <rPr>
        <sz val="11"/>
        <color theme="1"/>
        <rFont val="Calibri"/>
        <family val="2"/>
        <scheme val="minor"/>
      </rPr>
      <t>(2)} to the cart.</t>
    </r>
    <r>
      <rPr>
        <sz val="11"/>
        <color rgb="FFA47A20"/>
        <rFont val="Calibri"/>
        <family val="2"/>
        <charset val="204"/>
        <scheme val="minor"/>
      </rPr>
      <t>\n</t>
    </r>
    <r>
      <rPr>
        <sz val="11"/>
        <color theme="1"/>
        <rFont val="Calibri"/>
        <family val="2"/>
        <scheme val="minor"/>
      </rPr>
      <t>`</t>
    </r>
  </si>
  <si>
    <r>
      <t xml:space="preserve">      for (let </t>
    </r>
    <r>
      <rPr>
        <sz val="11"/>
        <color rgb="FF7D7DFF"/>
        <rFont val="Calibri"/>
        <family val="2"/>
        <charset val="204"/>
        <scheme val="minor"/>
      </rPr>
      <t>price</t>
    </r>
    <r>
      <rPr>
        <sz val="11"/>
        <color theme="1"/>
        <rFont val="Calibri"/>
        <family val="2"/>
        <scheme val="minor"/>
      </rPr>
      <t xml:space="preserve"> of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cart</t>
    </r>
    <r>
      <rPr>
        <sz val="11"/>
        <color theme="1"/>
        <rFont val="Calibri"/>
        <family val="2"/>
        <scheme val="minor"/>
      </rPr>
      <t>)) {</t>
    </r>
  </si>
  <si>
    <r>
      <t xml:space="preserve">      let </t>
    </r>
    <r>
      <rPr>
        <sz val="11"/>
        <color rgb="FF179A77"/>
        <rFont val="Calibri"/>
        <family val="2"/>
        <charset val="204"/>
        <scheme val="minor"/>
      </rPr>
      <t>result</t>
    </r>
    <r>
      <rPr>
        <sz val="11"/>
        <color theme="1"/>
        <rFont val="Calibri"/>
        <family val="2"/>
        <scheme val="minor"/>
      </rPr>
      <t xml:space="preserve"> = `You bought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keys</t>
    </r>
    <r>
      <rPr>
        <sz val="11"/>
        <color theme="1"/>
        <rFont val="Calibri"/>
        <family val="2"/>
        <scheme val="minor"/>
      </rPr>
      <t>(</t>
    </r>
    <r>
      <rPr>
        <sz val="11"/>
        <color rgb="FF7030A0"/>
        <rFont val="Calibri"/>
        <family val="2"/>
        <charset val="204"/>
        <scheme val="minor"/>
      </rPr>
      <t>cart</t>
    </r>
    <r>
      <rPr>
        <sz val="11"/>
        <color theme="1"/>
        <rFont val="Calibri"/>
        <family val="2"/>
        <scheme val="minor"/>
      </rPr>
      <t>).</t>
    </r>
    <r>
      <rPr>
        <sz val="11"/>
        <color rgb="FFA47A20"/>
        <rFont val="Calibri"/>
        <family val="2"/>
        <charset val="204"/>
        <scheme val="minor"/>
      </rPr>
      <t>join</t>
    </r>
    <r>
      <rPr>
        <sz val="11"/>
        <color theme="1"/>
        <rFont val="Calibri"/>
        <family val="2"/>
        <scheme val="minor"/>
      </rPr>
      <t>(', ')} for ${</t>
    </r>
    <r>
      <rPr>
        <sz val="11"/>
        <color rgb="FF7D7DFF"/>
        <rFont val="Calibri"/>
        <family val="2"/>
        <charset val="204"/>
        <scheme val="minor"/>
      </rPr>
      <t>sum</t>
    </r>
    <r>
      <rPr>
        <sz val="11"/>
        <color theme="1"/>
        <rFont val="Calibri"/>
        <family val="2"/>
        <scheme val="minor"/>
      </rPr>
      <t>.</t>
    </r>
    <r>
      <rPr>
        <sz val="11"/>
        <color rgb="FFA47A20"/>
        <rFont val="Calibri"/>
        <family val="2"/>
        <charset val="204"/>
        <scheme val="minor"/>
      </rPr>
      <t>toFixed</t>
    </r>
    <r>
      <rPr>
        <sz val="11"/>
        <color theme="1"/>
        <rFont val="Calibri"/>
        <family val="2"/>
        <scheme val="minor"/>
      </rPr>
      <t>(2)}.`;</t>
    </r>
  </si>
  <si>
    <r>
      <t xml:space="preserve">      </t>
    </r>
    <r>
      <rPr>
        <sz val="11"/>
        <color rgb="FFA626A4"/>
        <rFont val="Calibri"/>
        <family val="2"/>
        <charset val="204"/>
        <scheme val="minor"/>
      </rPr>
      <t>output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179A77"/>
        <rFont val="Calibri"/>
        <family val="2"/>
        <charset val="204"/>
        <scheme val="minor"/>
      </rPr>
      <t>result</t>
    </r>
    <r>
      <rPr>
        <sz val="11"/>
        <color theme="1"/>
        <rFont val="Calibri"/>
        <family val="2"/>
        <scheme val="minor"/>
      </rPr>
      <t>;</t>
    </r>
  </si>
  <si>
    <r>
      <t xml:space="preserve">      </t>
    </r>
    <r>
      <rPr>
        <sz val="11"/>
        <color rgb="FFA626A4"/>
        <rFont val="Calibri"/>
        <family val="2"/>
        <charset val="204"/>
        <scheme val="minor"/>
      </rPr>
      <t>checkoutBtn</t>
    </r>
    <r>
      <rPr>
        <sz val="11"/>
        <color theme="1"/>
        <rFont val="Calibri"/>
        <family val="2"/>
        <scheme val="minor"/>
      </rPr>
      <t>.</t>
    </r>
    <r>
      <rPr>
        <sz val="11"/>
        <color rgb="FFA47A20"/>
        <rFont val="Calibri"/>
        <family val="2"/>
        <charset val="204"/>
        <scheme val="minor"/>
      </rPr>
      <t>removeEventListener</t>
    </r>
    <r>
      <rPr>
        <sz val="11"/>
        <color theme="1"/>
        <rFont val="Calibri"/>
        <family val="2"/>
        <scheme val="minor"/>
      </rPr>
      <t xml:space="preserve">('click', </t>
    </r>
    <r>
      <rPr>
        <sz val="11"/>
        <color rgb="FFA47A20"/>
        <rFont val="Calibri"/>
        <family val="2"/>
        <charset val="204"/>
        <scheme val="minor"/>
      </rPr>
      <t>onCheckout</t>
    </r>
    <r>
      <rPr>
        <sz val="11"/>
        <color theme="1"/>
        <rFont val="Calibri"/>
        <family val="2"/>
        <scheme val="minor"/>
      </rPr>
      <t>);</t>
    </r>
  </si>
  <si>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solve</t>
    </r>
    <r>
      <rPr>
        <sz val="11"/>
        <color theme="1"/>
        <rFont val="Calibri"/>
        <family val="2"/>
        <scheme val="minor"/>
      </rPr>
      <t>() {</t>
    </r>
  </si>
  <si>
    <r>
      <t>                &lt;button class="</t>
    </r>
    <r>
      <rPr>
        <sz val="11"/>
        <color rgb="FFC00000"/>
        <rFont val="Calibri"/>
        <family val="2"/>
        <charset val="204"/>
        <scheme val="minor"/>
      </rPr>
      <t>add-product</t>
    </r>
    <r>
      <rPr>
        <sz val="11"/>
        <color theme="1"/>
        <rFont val="Calibri"/>
        <family val="2"/>
        <scheme val="minor"/>
      </rPr>
      <t>"&gt;Add&lt;/button&gt;</t>
    </r>
  </si>
  <si>
    <t>взимаме референцьия към html елемент</t>
  </si>
  <si>
    <t>зануляваме стойността му</t>
  </si>
  <si>
    <t>взимаме референция към бутон</t>
  </si>
  <si>
    <t>добавяме му лисенър</t>
  </si>
  <si>
    <t>изваждаме само цената на продукта</t>
  </si>
  <si>
    <t>Events
Execise</t>
  </si>
  <si>
    <t>With regular funcion</t>
  </si>
  <si>
    <t>    return num &gt; 30;</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</si>
  <si>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(num) {</t>
    </r>
  </si>
  <si>
    <r>
      <t xml:space="preserve">let </t>
    </r>
    <r>
      <rPr>
        <sz val="11"/>
        <color rgb="FFDA7BB9"/>
        <rFont val="Calibri"/>
        <family val="2"/>
        <scheme val="minor"/>
      </rPr>
      <t>filteredNumbers</t>
    </r>
    <r>
      <rPr>
        <sz val="11"/>
        <color theme="1"/>
        <rFont val="Calibri"/>
        <family val="2"/>
        <scheme val="minor"/>
      </rPr>
      <t xml:space="preserve"> = </t>
    </r>
    <r>
      <rPr>
        <sz val="11"/>
        <color rgb="FFDA7BB9"/>
        <rFont val="Calibri"/>
        <family val="2"/>
        <scheme val="minor"/>
      </rPr>
      <t>numbers</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</si>
  <si>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console.log(</t>
    </r>
    <r>
      <rPr>
        <sz val="11"/>
        <color rgb="FFDA7BB9"/>
        <rFont val="Calibri"/>
        <family val="2"/>
        <scheme val="minor"/>
      </rPr>
      <t>filteredNumber</t>
    </r>
    <r>
      <rPr>
        <sz val="11"/>
        <color theme="1"/>
        <rFont val="Calibri"/>
        <family val="2"/>
        <scheme val="minor"/>
      </rPr>
      <t>s);</t>
    </r>
  </si>
  <si>
    <r>
      <rPr>
        <sz val="11"/>
        <color rgb="FFA47A20"/>
        <rFont val="Calibri"/>
        <family val="2"/>
        <scheme val="minor"/>
      </rPr>
      <t>filter</t>
    </r>
    <r>
      <rPr>
        <sz val="11"/>
        <color theme="1"/>
        <rFont val="Calibri"/>
        <family val="2"/>
        <scheme val="minor"/>
      </rPr>
      <t>() expects a function reference</t>
    </r>
  </si>
  <si>
    <t>Function Reference</t>
  </si>
  <si>
    <t>Arrow Function (Inline)</t>
  </si>
  <si>
    <t>Anonymous Function (Inline)</t>
  </si>
  <si>
    <t>Arrow Function (No Return)</t>
  </si>
  <si>
    <t>Uses a separately defined function</t>
  </si>
  <si>
    <t>Uses an inline arrow function</t>
  </si>
  <si>
    <t>Uses an inline traditional function</t>
  </si>
  <si>
    <t>Uses an arrow function but does not return anything</t>
  </si>
  <si>
    <t>Reusability</t>
  </si>
  <si>
    <t>Can be reused elsewhere</t>
  </si>
  <si>
    <t>Readability</t>
  </si>
  <si>
    <t>Best for complex logic</t>
  </si>
  <si>
    <t>Short and concise</t>
  </si>
  <si>
    <t>Slightly longer than arrow functions</t>
  </si>
  <si>
    <t>Best Use Case</t>
  </si>
  <si>
    <t>When the function needs reuse</t>
  </si>
  <si>
    <t>When the logic is simple</t>
  </si>
  <si>
    <t>When arrow functions are not preferred</t>
  </si>
  <si>
    <t>Does it work?</t>
  </si>
  <si>
    <t>Only used inside .filter()</t>
  </si>
  <si>
    <t>Not meaningful for .filter()</t>
  </si>
  <si>
    <t>Not useful for .filter()</t>
  </si>
  <si>
    <t>No (returns undefined, .filter() expects true/false)</t>
  </si>
  <si>
    <r>
      <t>.</t>
    </r>
    <r>
      <rPr>
        <sz val="11"/>
        <color rgb="FFA47A20"/>
        <rFont val="Calibri"/>
        <family val="2"/>
        <scheme val="minor"/>
      </rPr>
      <t>filter</t>
    </r>
    <r>
      <rPr>
        <sz val="11"/>
        <color theme="1"/>
        <rFont val="Calibri"/>
        <family val="2"/>
        <scheme val="minor"/>
      </rPr>
      <t>(</t>
    </r>
    <r>
      <rPr>
        <sz val="11"/>
        <color rgb="FFA47A20"/>
        <rFont val="Calibri"/>
        <family val="2"/>
        <scheme val="minor"/>
      </rPr>
      <t>solve</t>
    </r>
    <r>
      <rPr>
        <sz val="11"/>
        <color theme="1"/>
        <rFont val="Calibri"/>
        <family val="2"/>
        <scheme val="minor"/>
      </rPr>
      <t>)</t>
    </r>
  </si>
  <si>
    <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&gt; 30)</t>
    </r>
  </si>
  <si>
    <r>
      <t>.</t>
    </r>
    <r>
      <rPr>
        <sz val="11"/>
        <color rgb="FFA47A20"/>
        <rFont val="Calibri"/>
        <family val="2"/>
        <scheme val="minor"/>
      </rPr>
      <t>filter</t>
    </r>
    <r>
      <rPr>
        <sz val="11"/>
        <color theme="1"/>
        <rFont val="Calibri"/>
        <family val="2"/>
        <scheme val="minor"/>
      </rPr>
      <t>(</t>
    </r>
    <r>
      <rPr>
        <sz val="11"/>
        <color rgb="FF0070C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xml:space="preserve">) { return </t>
    </r>
    <r>
      <rPr>
        <sz val="11"/>
        <color rgb="FFA626A4"/>
        <rFont val="Calibri"/>
        <family val="2"/>
        <scheme val="minor"/>
      </rPr>
      <t>num</t>
    </r>
    <r>
      <rPr>
        <sz val="11"/>
        <color theme="1"/>
        <rFont val="Calibri"/>
        <family val="2"/>
        <scheme val="minor"/>
      </rPr>
      <t xml:space="preserve"> &gt; 30; })</t>
    </r>
  </si>
  <si>
    <r>
      <t>.</t>
    </r>
    <r>
      <rPr>
        <sz val="11"/>
        <color rgb="FFA47A20"/>
        <rFont val="Calibri"/>
        <family val="2"/>
        <scheme val="minor"/>
      </rPr>
      <t>filter</t>
    </r>
    <r>
      <rPr>
        <sz val="11"/>
        <color theme="1"/>
        <rFont val="Calibri"/>
        <family val="2"/>
        <scheme val="minor"/>
      </rPr>
      <t>(() =&gt; { console.log('ok'); })</t>
    </r>
  </si>
  <si>
    <t>Сунххронно изпълнение</t>
  </si>
  <si>
    <t>означава че кода се изпълнява последователно, без прекъсване и без браузера да се упдейтва през това време</t>
  </si>
  <si>
    <t>чак гогато цялата ни фукция приключи, браузера ще обнови екрана</t>
  </si>
  <si>
    <t>01. Sections</t>
  </si>
  <si>
    <r>
      <rPr>
        <sz val="11"/>
        <color rgb="FF0070C0"/>
        <rFont val="Calibri"/>
        <family val="2"/>
        <scheme val="minor"/>
      </rPr>
      <t>document</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('DOMContentLoaded', </t>
    </r>
    <r>
      <rPr>
        <sz val="11"/>
        <color rgb="FFA47A20"/>
        <rFont val="Calibri"/>
        <family val="2"/>
        <scheme val="minor"/>
      </rPr>
      <t>solve</t>
    </r>
    <r>
      <rPr>
        <sz val="11"/>
        <color theme="1"/>
        <rFont val="Calibri"/>
        <family val="2"/>
        <scheme val="minor"/>
      </rPr>
      <t>);</t>
    </r>
  </si>
  <si>
    <r>
      <t xml:space="preserve">   let </t>
    </r>
    <r>
      <rPr>
        <sz val="11"/>
        <color rgb="FFA626A4"/>
        <rFont val="Calibri"/>
        <family val="2"/>
        <scheme val="minor"/>
      </rPr>
      <t>submitBtn</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input[type="submit"]</t>
    </r>
    <r>
      <rPr>
        <sz val="11"/>
        <color theme="1"/>
        <rFont val="Calibri"/>
        <family val="2"/>
        <scheme val="minor"/>
      </rPr>
      <t>');</t>
    </r>
  </si>
  <si>
    <r>
      <t>   </t>
    </r>
    <r>
      <rPr>
        <sz val="11"/>
        <color rgb="FFA626A4"/>
        <rFont val="Calibri"/>
        <family val="2"/>
        <scheme val="minor"/>
      </rPr>
      <t>submitBtn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addContent</t>
    </r>
    <r>
      <rPr>
        <sz val="11"/>
        <color theme="1"/>
        <rFont val="Calibri"/>
        <family val="2"/>
        <scheme val="minor"/>
      </rPr>
      <t>);</t>
    </r>
  </si>
  <si>
    <r>
      <t>   </t>
    </r>
    <r>
      <rPr>
        <sz val="11"/>
        <color rgb="FF0070C0"/>
        <rFont val="Calibri"/>
        <family val="2"/>
        <scheme val="minor"/>
      </rPr>
      <t xml:space="preserve">function </t>
    </r>
    <r>
      <rPr>
        <sz val="11"/>
        <color rgb="FFA47A20"/>
        <rFont val="Calibri"/>
        <family val="2"/>
        <scheme val="minor"/>
      </rPr>
      <t>addContent</t>
    </r>
    <r>
      <rPr>
        <sz val="11"/>
        <color theme="1"/>
        <rFont val="Calibri"/>
        <family val="2"/>
        <scheme val="minor"/>
      </rPr>
      <t>(</t>
    </r>
    <r>
      <rPr>
        <sz val="11"/>
        <color rgb="FF7030A0"/>
        <rFont val="Calibri"/>
        <family val="2"/>
        <scheme val="minor"/>
      </rPr>
      <t>ev</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</si>
  <si>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</si>
  <si>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t>Section 1, Section 2, Section 3, Section 4</t>
  </si>
  <si>
    <r>
      <t xml:space="preserve">      let </t>
    </r>
    <r>
      <rPr>
        <sz val="11"/>
        <color rgb="FF179A77"/>
        <rFont val="Calibri"/>
        <family val="2"/>
        <scheme val="minor"/>
      </rPr>
      <t>data</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querySelector</t>
    </r>
    <r>
      <rPr>
        <sz val="11"/>
        <color theme="1"/>
        <rFont val="Calibri"/>
        <family val="2"/>
        <scheme val="minor"/>
      </rPr>
      <t>('</t>
    </r>
    <r>
      <rPr>
        <sz val="11"/>
        <color rgb="FFC00000"/>
        <rFont val="Calibri"/>
        <family val="2"/>
        <scheme val="minor"/>
      </rPr>
      <t>input[type="text"]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</si>
  <si>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DA7BB9"/>
        <rFont val="Calibri"/>
        <family val="2"/>
        <scheme val="minor"/>
      </rPr>
      <t>sections</t>
    </r>
    <r>
      <rPr>
        <sz val="11"/>
        <color theme="1"/>
        <rFont val="Calibri"/>
        <family val="2"/>
        <scheme val="minor"/>
      </rPr>
      <t xml:space="preserve"> = </t>
    </r>
    <r>
      <rPr>
        <sz val="11"/>
        <color rgb="FF179A77"/>
        <rFont val="Calibri"/>
        <family val="2"/>
        <scheme val="minor"/>
      </rPr>
      <t>data</t>
    </r>
    <r>
      <rPr>
        <sz val="11"/>
        <color theme="1"/>
        <rFont val="Calibri"/>
        <family val="2"/>
        <scheme val="minor"/>
      </rPr>
      <t>.</t>
    </r>
    <r>
      <rPr>
        <sz val="11"/>
        <color rgb="FFA47A20"/>
        <rFont val="Calibri"/>
        <family val="2"/>
        <scheme val="minor"/>
      </rPr>
      <t>split</t>
    </r>
    <r>
      <rPr>
        <sz val="11"/>
        <color theme="1"/>
        <rFont val="Calibri"/>
        <family val="2"/>
        <scheme val="minor"/>
      </rPr>
      <t>(', ');</t>
    </r>
  </si>
  <si>
    <r>
      <t xml:space="preserve">      let </t>
    </r>
    <r>
      <rPr>
        <sz val="11"/>
        <color rgb="FFA626A4"/>
        <rFont val="Calibri"/>
        <family val="2"/>
        <scheme val="minor"/>
      </rPr>
      <t>output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content</t>
    </r>
    <r>
      <rPr>
        <sz val="11"/>
        <color theme="1"/>
        <rFont val="Calibri"/>
        <family val="2"/>
        <scheme val="minor"/>
      </rPr>
      <t>');</t>
    </r>
  </si>
  <si>
    <t>Section 1</t>
  </si>
  <si>
    <r>
      <t xml:space="preserve">      for (let </t>
    </r>
    <r>
      <rPr>
        <sz val="11"/>
        <color rgb="FF00B050"/>
        <rFont val="Calibri"/>
        <family val="2"/>
        <scheme val="minor"/>
      </rPr>
      <t xml:space="preserve">entry </t>
    </r>
    <r>
      <rPr>
        <sz val="11"/>
        <color theme="1"/>
        <rFont val="Calibri"/>
        <family val="2"/>
        <scheme val="minor"/>
      </rPr>
      <t xml:space="preserve">of </t>
    </r>
    <r>
      <rPr>
        <sz val="11"/>
        <color rgb="FFDA7BB9"/>
        <rFont val="Calibri"/>
        <family val="2"/>
        <scheme val="minor"/>
      </rPr>
      <t>sections</t>
    </r>
    <r>
      <rPr>
        <sz val="11"/>
        <color theme="1"/>
        <rFont val="Calibri"/>
        <family val="2"/>
        <scheme val="minor"/>
      </rPr>
      <t>) {</t>
    </r>
  </si>
  <si>
    <t>['Section 1', 'Section 2', 'Section 3', 'Section 4']</t>
  </si>
  <si>
    <r>
      <t xml:space="preserve">         let </t>
    </r>
    <r>
      <rPr>
        <sz val="11"/>
        <color rgb="FFA626A4"/>
        <rFont val="Calibri"/>
        <family val="2"/>
        <scheme val="minor"/>
      </rPr>
      <t>div</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('div');</t>
    </r>
  </si>
  <si>
    <r>
      <t xml:space="preserve">         let </t>
    </r>
    <r>
      <rPr>
        <sz val="11"/>
        <color rgb="FFA626A4"/>
        <rFont val="Calibri"/>
        <family val="2"/>
        <scheme val="minor"/>
      </rPr>
      <t>p</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('p');</t>
    </r>
  </si>
  <si>
    <r>
      <t xml:space="preserve">        </t>
    </r>
    <r>
      <rPr>
        <sz val="11"/>
        <color rgb="FFA626A4"/>
        <rFont val="Calibri"/>
        <family val="2"/>
        <scheme val="minor"/>
      </rPr>
      <t> p</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entry</t>
    </r>
    <r>
      <rPr>
        <sz val="11"/>
        <color theme="1"/>
        <rFont val="Calibri"/>
        <family val="2"/>
        <scheme val="minor"/>
      </rPr>
      <t>;</t>
    </r>
  </si>
  <si>
    <r>
      <t>         </t>
    </r>
    <r>
      <rPr>
        <sz val="11"/>
        <color rgb="FFA626A4"/>
        <rFont val="Calibri"/>
        <family val="2"/>
        <scheme val="minor"/>
      </rPr>
      <t>div</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p</t>
    </r>
    <r>
      <rPr>
        <sz val="11"/>
        <color theme="1"/>
        <rFont val="Calibri"/>
        <family val="2"/>
        <scheme val="minor"/>
      </rPr>
      <t>);</t>
    </r>
  </si>
  <si>
    <r>
      <t>         </t>
    </r>
    <r>
      <rPr>
        <sz val="11"/>
        <color rgb="FFA626A4"/>
        <rFont val="Calibri"/>
        <family val="2"/>
        <scheme val="minor"/>
      </rPr>
      <t>output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div</t>
    </r>
    <r>
      <rPr>
        <sz val="11"/>
        <color theme="1"/>
        <rFont val="Calibri"/>
        <family val="2"/>
        <scheme val="minor"/>
      </rPr>
      <t>);  </t>
    </r>
  </si>
  <si>
    <t>    &lt;title&gt;Sections&lt;/title&gt;</t>
  </si>
  <si>
    <t>    &lt;link rel="stylesheet" href="sections.css"&gt;</t>
  </si>
  <si>
    <t>    &lt;script src="sections.js"&gt;&lt;/script&gt;</t>
  </si>
  <si>
    <t>    &lt;form id="task-input"&gt;</t>
  </si>
  <si>
    <r>
      <t>        &lt;</t>
    </r>
    <r>
      <rPr>
        <sz val="11"/>
        <color rgb="FFC00000"/>
        <rFont val="Calibri"/>
        <family val="2"/>
        <scheme val="minor"/>
      </rPr>
      <t>input</t>
    </r>
    <r>
      <rPr>
        <sz val="11"/>
        <color theme="1"/>
        <rFont val="Calibri"/>
        <family val="2"/>
        <scheme val="minor"/>
      </rPr>
      <t xml:space="preserve"> </t>
    </r>
    <r>
      <rPr>
        <sz val="11"/>
        <color rgb="FFC00000"/>
        <rFont val="Calibri"/>
        <family val="2"/>
        <scheme val="minor"/>
      </rPr>
      <t>type="submit"</t>
    </r>
    <r>
      <rPr>
        <sz val="11"/>
        <color theme="1"/>
        <rFont val="Calibri"/>
        <family val="2"/>
        <scheme val="minor"/>
      </rPr>
      <t xml:space="preserve"> value="Generate!"&gt;</t>
    </r>
  </si>
  <si>
    <r>
      <t>        &lt;</t>
    </r>
    <r>
      <rPr>
        <sz val="11"/>
        <color rgb="FFC00000"/>
        <rFont val="Calibri"/>
        <family val="2"/>
        <scheme val="minor"/>
      </rPr>
      <t>input type="text"</t>
    </r>
    <r>
      <rPr>
        <sz val="11"/>
        <color theme="1"/>
        <rFont val="Calibri"/>
        <family val="2"/>
        <scheme val="minor"/>
      </rPr>
      <t xml:space="preserve"> value="Section 1, Section 2, Section 3, Section 4"&gt;</t>
    </r>
  </si>
  <si>
    <r>
      <t>    &lt;div id="</t>
    </r>
    <r>
      <rPr>
        <sz val="11"/>
        <color rgb="FFC00000"/>
        <rFont val="Calibri"/>
        <family val="2"/>
        <scheme val="minor"/>
      </rPr>
      <t>content</t>
    </r>
    <r>
      <rPr>
        <sz val="11"/>
        <color theme="1"/>
        <rFont val="Calibri"/>
        <family val="2"/>
        <scheme val="minor"/>
      </rPr>
      <t>"&gt;&lt;/div&gt;</t>
    </r>
  </si>
  <si>
    <t>02. Time Converter</t>
  </si>
  <si>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concertDays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</si>
  <si>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concertHours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</si>
  <si>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minutesBtn</t>
    </r>
    <r>
      <rPr>
        <sz val="11"/>
        <color theme="1"/>
        <rFont val="Calibri"/>
        <family val="2"/>
        <scheme val="minor"/>
      </rPr>
      <t>').</t>
    </r>
    <r>
      <rPr>
        <sz val="11"/>
        <color rgb="FFA47A20"/>
        <rFont val="Calibri"/>
        <family val="2"/>
        <scheme val="minor"/>
      </rPr>
      <t>addEventListener</t>
    </r>
    <r>
      <rPr>
        <sz val="11"/>
        <color theme="1"/>
        <rFont val="Calibri"/>
        <family val="2"/>
        <scheme val="minor"/>
      </rPr>
      <t xml:space="preserve">('click', </t>
    </r>
    <r>
      <rPr>
        <sz val="11"/>
        <color rgb="FFA47A20"/>
        <rFont val="Calibri"/>
        <family val="2"/>
        <scheme val="minor"/>
      </rPr>
      <t>concertMinutes</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</si>
  <si>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secondsBtn</t>
    </r>
    <r>
      <rPr>
        <sz val="11"/>
        <color theme="1"/>
        <rFont val="Calibri"/>
        <family val="2"/>
        <scheme val="minor"/>
      </rPr>
      <t>').</t>
    </r>
    <r>
      <rPr>
        <sz val="11"/>
        <color rgb="FFA47A20"/>
        <rFont val="Calibri"/>
        <family val="2"/>
        <scheme val="minor"/>
      </rPr>
      <t>addEventListener</t>
    </r>
    <r>
      <rPr>
        <sz val="11"/>
        <color theme="1"/>
        <rFont val="Calibri"/>
        <family val="2"/>
        <scheme val="minor"/>
      </rPr>
      <t>('click',</t>
    </r>
    <r>
      <rPr>
        <sz val="11"/>
        <color rgb="FFA47A20"/>
        <rFont val="Calibri"/>
        <family val="2"/>
        <scheme val="minor"/>
      </rPr>
      <t xml:space="preserve"> concertSeconds</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</si>
  <si>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solve</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</si>
  <si>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concertDays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</si>
  <si>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concertHours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</si>
  <si>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concertMinutes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</si>
  <si>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concertSeconds</t>
    </r>
    <r>
      <rPr>
        <sz val="11"/>
        <color theme="1"/>
        <rFont val="Calibri"/>
        <family val="2"/>
        <scheme val="minor"/>
      </rPr>
      <t>(</t>
    </r>
    <r>
      <rPr>
        <sz val="11"/>
        <color rgb="FF7030A0"/>
        <rFont val="Calibri"/>
        <family val="2"/>
        <scheme val="minor"/>
      </rPr>
      <t>ev</t>
    </r>
    <r>
      <rPr>
        <sz val="11"/>
        <color theme="1"/>
        <rFont val="Calibri"/>
        <family val="2"/>
        <scheme val="minor"/>
      </rPr>
      <t>) {</t>
    </r>
  </si>
  <si>
    <r>
      <rPr>
        <sz val="11"/>
        <color rgb="FF0070C0"/>
        <rFont val="Calibri"/>
        <family val="2"/>
        <scheme val="minor"/>
      </rPr>
      <t>    function</t>
    </r>
    <r>
      <rPr>
        <sz val="11"/>
        <color theme="1"/>
        <rFont val="Calibri"/>
        <family val="2"/>
        <scheme val="minor"/>
      </rP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 {</t>
    </r>
  </si>
  <si>
    <r>
      <t xml:space="preserve">        </t>
    </r>
    <r>
      <rPr>
        <sz val="11"/>
        <color rgb="FF7030A0"/>
        <rFont val="Calibri"/>
        <family val="2"/>
        <scheme val="minor"/>
      </rPr>
      <t>ev</t>
    </r>
    <r>
      <rPr>
        <sz val="11"/>
        <color theme="1"/>
        <rFont val="Calibri"/>
        <family val="2"/>
        <scheme val="minor"/>
      </rPr>
      <t>.</t>
    </r>
    <r>
      <rPr>
        <sz val="11"/>
        <color rgb="FFA47A20"/>
        <rFont val="Calibri"/>
        <family val="2"/>
        <scheme val="minor"/>
      </rPr>
      <t>preventDefault</t>
    </r>
    <r>
      <rPr>
        <sz val="11"/>
        <color theme="1"/>
        <rFont val="Calibri"/>
        <family val="2"/>
        <scheme val="minor"/>
      </rPr>
      <t>();</t>
    </r>
  </si>
  <si>
    <r>
      <t xml:space="preserve">        let </t>
    </r>
    <r>
      <rPr>
        <sz val="11"/>
        <color rgb="FF002060"/>
        <rFont val="Calibri"/>
        <family val="2"/>
        <scheme val="minor"/>
      </rPr>
      <t>seconds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</si>
  <si>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86400).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</si>
  <si>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3600).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</si>
  <si>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 xml:space="preserve"> / 60).</t>
    </r>
    <r>
      <rPr>
        <sz val="11"/>
        <color rgb="FFA47A20"/>
        <rFont val="Calibri"/>
        <family val="2"/>
        <scheme val="minor"/>
      </rPr>
      <t>toFixed</t>
    </r>
    <r>
      <rPr>
        <sz val="11"/>
        <color theme="1"/>
        <rFont val="Calibri"/>
        <family val="2"/>
        <scheme val="minor"/>
      </rPr>
      <t>(2);</t>
    </r>
  </si>
  <si>
    <r>
      <rPr>
        <sz val="11"/>
        <color rgb="FF0070C0"/>
        <rFont val="Calibri"/>
        <family val="2"/>
        <scheme val="minor"/>
      </rPr>
      <t>        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seconds-input</t>
    </r>
    <r>
      <rPr>
        <sz val="11"/>
        <color theme="1"/>
        <rFont val="Calibri"/>
        <family val="2"/>
        <scheme val="minor"/>
      </rPr>
      <t>').</t>
    </r>
    <r>
      <rPr>
        <sz val="11"/>
        <color rgb="FF179A77"/>
        <rFont val="Calibri"/>
        <family val="2"/>
        <scheme val="minor"/>
      </rPr>
      <t>value</t>
    </r>
    <r>
      <rPr>
        <sz val="11"/>
        <color theme="1"/>
        <rFont val="Calibri"/>
        <family val="2"/>
        <scheme val="minor"/>
      </rPr>
      <t xml:space="preserve"> = (</t>
    </r>
    <r>
      <rPr>
        <sz val="11"/>
        <color rgb="FF002060"/>
        <rFont val="Calibri"/>
        <family val="2"/>
        <scheme val="minor"/>
      </rPr>
      <t>seconds</t>
    </r>
    <r>
      <rPr>
        <sz val="11"/>
        <color theme="1"/>
        <rFont val="Calibri"/>
        <family val="2"/>
        <scheme val="minor"/>
      </rPr>
      <t>).</t>
    </r>
    <r>
      <rPr>
        <sz val="11"/>
        <color rgb="FFA47A20"/>
        <rFont val="Calibri"/>
        <family val="2"/>
        <scheme val="minor"/>
      </rPr>
      <t>toFixed</t>
    </r>
    <r>
      <rPr>
        <sz val="11"/>
        <color theme="1"/>
        <rFont val="Calibri"/>
        <family val="2"/>
        <scheme val="minor"/>
      </rPr>
      <t>(2);</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</si>
  <si>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seconds</t>
    </r>
    <r>
      <rPr>
        <sz val="11"/>
        <color theme="1"/>
        <rFont val="Calibri"/>
        <family val="2"/>
        <scheme val="minor"/>
      </rPr>
      <t>);</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</si>
  <si>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minutes</t>
    </r>
    <r>
      <rPr>
        <sz val="11"/>
        <color theme="1"/>
        <rFont val="Calibri"/>
        <family val="2"/>
        <scheme val="minor"/>
      </rPr>
      <t xml:space="preserve"> * 60);</t>
    </r>
  </si>
  <si>
    <r>
      <t xml:space="preserve">        </t>
    </r>
    <r>
      <rPr>
        <sz val="11"/>
        <color rgb="FFA47A20"/>
        <rFont val="Calibri"/>
        <family val="2"/>
        <scheme val="minor"/>
      </rPr>
      <t>updateFields</t>
    </r>
    <r>
      <rPr>
        <sz val="11"/>
        <color theme="1"/>
        <rFont val="Calibri"/>
        <family val="2"/>
        <scheme val="minor"/>
      </rPr>
      <t>(</t>
    </r>
    <r>
      <rPr>
        <sz val="11"/>
        <color rgb="FF002060"/>
        <rFont val="Calibri"/>
        <family val="2"/>
        <scheme val="minor"/>
      </rPr>
      <t>hours</t>
    </r>
    <r>
      <rPr>
        <sz val="11"/>
        <color theme="1"/>
        <rFont val="Calibri"/>
        <family val="2"/>
        <scheme val="minor"/>
      </rPr>
      <t xml:space="preserve"> * 3600);</t>
    </r>
  </si>
  <si>
    <r>
      <t>       </t>
    </r>
    <r>
      <rPr>
        <sz val="11"/>
        <color rgb="FFA47A20"/>
        <rFont val="Calibri"/>
        <family val="2"/>
        <scheme val="minor"/>
      </rPr>
      <t xml:space="preserve"> updateFields</t>
    </r>
    <r>
      <rPr>
        <sz val="11"/>
        <color theme="1"/>
        <rFont val="Calibri"/>
        <family val="2"/>
        <scheme val="minor"/>
      </rPr>
      <t>(</t>
    </r>
    <r>
      <rPr>
        <sz val="11"/>
        <color rgb="FF002060"/>
        <rFont val="Calibri"/>
        <family val="2"/>
        <scheme val="minor"/>
      </rPr>
      <t>days</t>
    </r>
    <r>
      <rPr>
        <sz val="11"/>
        <color theme="1"/>
        <rFont val="Calibri"/>
        <family val="2"/>
        <scheme val="minor"/>
      </rPr>
      <t xml:space="preserve"> * 86400);</t>
    </r>
  </si>
  <si>
    <r>
      <t xml:space="preserve">        let </t>
    </r>
    <r>
      <rPr>
        <sz val="11"/>
        <color rgb="FF002060"/>
        <rFont val="Calibri"/>
        <family val="2"/>
        <scheme val="minor"/>
      </rPr>
      <t>minutes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minutes-input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</si>
  <si>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hours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hours-input</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</si>
  <si>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002060"/>
        <rFont val="Calibri"/>
        <family val="2"/>
        <scheme val="minor"/>
      </rPr>
      <t>days</t>
    </r>
    <r>
      <rPr>
        <sz val="11"/>
        <color theme="1"/>
        <rFont val="Calibri"/>
        <family val="2"/>
        <scheme val="minor"/>
      </rPr>
      <t xml:space="preserve"> = </t>
    </r>
    <r>
      <rPr>
        <sz val="11"/>
        <color rgb="FF179A77"/>
        <rFont val="Calibri"/>
        <family val="2"/>
        <scheme val="minor"/>
      </rPr>
      <t>Number</t>
    </r>
    <r>
      <rPr>
        <sz val="11"/>
        <color theme="1"/>
        <rFont val="Calibri"/>
        <family val="2"/>
        <scheme val="minor"/>
      </rPr>
      <t>(</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days-input</t>
    </r>
    <r>
      <rPr>
        <sz val="11"/>
        <color theme="1"/>
        <rFont val="Calibri"/>
        <family val="2"/>
        <scheme val="minor"/>
      </rPr>
      <t>').</t>
    </r>
    <r>
      <rPr>
        <sz val="11"/>
        <color rgb="FF179A77"/>
        <rFont val="Calibri"/>
        <family val="2"/>
        <scheme val="minor"/>
      </rPr>
      <t>value</t>
    </r>
    <r>
      <rPr>
        <sz val="11"/>
        <color theme="1"/>
        <rFont val="Calibri"/>
        <family val="2"/>
        <scheme val="minor"/>
      </rPr>
      <t>);</t>
    </r>
  </si>
  <si>
    <t>    &lt;title&gt;Time Converter&lt;/title&gt;</t>
  </si>
  <si>
    <t>    &lt;link rel="stylesheet" href="time-converter.css"&gt;</t>
  </si>
  <si>
    <t>    &lt;script src="time-converter.js"&gt;&lt;/script&gt;</t>
  </si>
  <si>
    <t>        &lt;h1&gt;Time Converter&lt;/h1&gt;</t>
  </si>
  <si>
    <t>        &lt;form id="days"&gt;</t>
  </si>
  <si>
    <t>            &lt;label for="days-input"&gt;Days: &lt;/label&gt;</t>
  </si>
  <si>
    <t>        &lt;form id="hours"&gt;</t>
  </si>
  <si>
    <t>            &lt;label for="hours-input"&gt;Hours: &lt;/label&gt;</t>
  </si>
  <si>
    <t>        &lt;form id="minutes"&gt;</t>
  </si>
  <si>
    <t>            &lt;label for="minutes-input"&gt;Minutes: &lt;/label&gt;</t>
  </si>
  <si>
    <t>        &lt;form id="seconds"&gt;</t>
  </si>
  <si>
    <t>            &lt;label for="seconds-input"&gt;Seconds: &lt;/label&gt;</t>
  </si>
  <si>
    <r>
      <t>            &lt;input type="submit" id="</t>
    </r>
    <r>
      <rPr>
        <sz val="11"/>
        <color rgb="FFC00000"/>
        <rFont val="Calibri"/>
        <family val="2"/>
        <scheme val="minor"/>
      </rPr>
      <t>daysBtn</t>
    </r>
    <r>
      <rPr>
        <sz val="11"/>
        <color theme="1"/>
        <rFont val="Calibri"/>
        <family val="2"/>
        <scheme val="minor"/>
      </rPr>
      <t>" value="Convert"&gt;</t>
    </r>
  </si>
  <si>
    <r>
      <t>            &lt;input type="submit" id="</t>
    </r>
    <r>
      <rPr>
        <sz val="11"/>
        <color rgb="FFC00000"/>
        <rFont val="Calibri"/>
        <family val="2"/>
        <scheme val="minor"/>
      </rPr>
      <t>hoursBtn</t>
    </r>
    <r>
      <rPr>
        <sz val="11"/>
        <color theme="1"/>
        <rFont val="Calibri"/>
        <family val="2"/>
        <scheme val="minor"/>
      </rPr>
      <t>" value="Convert"&gt;</t>
    </r>
  </si>
  <si>
    <r>
      <t>            &lt;input type="submit" id="</t>
    </r>
    <r>
      <rPr>
        <sz val="11"/>
        <color rgb="FFC00000"/>
        <rFont val="Calibri"/>
        <family val="2"/>
        <scheme val="minor"/>
      </rPr>
      <t>minutesBtn</t>
    </r>
    <r>
      <rPr>
        <sz val="11"/>
        <color theme="1"/>
        <rFont val="Calibri"/>
        <family val="2"/>
        <scheme val="minor"/>
      </rPr>
      <t>" value="Convert"&gt;</t>
    </r>
  </si>
  <si>
    <r>
      <t>            &lt;input type="submit" id="</t>
    </r>
    <r>
      <rPr>
        <sz val="11"/>
        <color rgb="FFC00000"/>
        <rFont val="Calibri"/>
        <family val="2"/>
        <scheme val="minor"/>
      </rPr>
      <t>secondsBtn</t>
    </r>
    <r>
      <rPr>
        <sz val="11"/>
        <color theme="1"/>
        <rFont val="Calibri"/>
        <family val="2"/>
        <scheme val="minor"/>
      </rPr>
      <t>" value="Convert"&gt;</t>
    </r>
  </si>
  <si>
    <r>
      <t>            &lt;input type="number" id="</t>
    </r>
    <r>
      <rPr>
        <sz val="11"/>
        <color rgb="FFC00000"/>
        <rFont val="Calibri"/>
        <family val="2"/>
        <scheme val="minor"/>
      </rPr>
      <t>seconds-input</t>
    </r>
    <r>
      <rPr>
        <sz val="11"/>
        <color theme="1"/>
        <rFont val="Calibri"/>
        <family val="2"/>
        <scheme val="minor"/>
      </rPr>
      <t>" step="0.01" placeholder="Seconds"&gt;</t>
    </r>
  </si>
  <si>
    <r>
      <t>            &lt;input type="number" id="</t>
    </r>
    <r>
      <rPr>
        <sz val="11"/>
        <color rgb="FFC00000"/>
        <rFont val="Calibri"/>
        <family val="2"/>
        <scheme val="minor"/>
      </rPr>
      <t>minutes-input</t>
    </r>
    <r>
      <rPr>
        <sz val="11"/>
        <color theme="1"/>
        <rFont val="Calibri"/>
        <family val="2"/>
        <scheme val="minor"/>
      </rPr>
      <t>" step="0.01" placeholder="Minutes"&gt;</t>
    </r>
  </si>
  <si>
    <r>
      <t>            &lt;input type="number" id="</t>
    </r>
    <r>
      <rPr>
        <sz val="11"/>
        <color rgb="FFC00000"/>
        <rFont val="Calibri"/>
        <family val="2"/>
        <scheme val="minor"/>
      </rPr>
      <t>hours-input</t>
    </r>
    <r>
      <rPr>
        <sz val="11"/>
        <color theme="1"/>
        <rFont val="Calibri"/>
        <family val="2"/>
        <scheme val="minor"/>
      </rPr>
      <t>" step="0.01" placeholder="Hours"&gt;</t>
    </r>
  </si>
  <si>
    <r>
      <t>            &lt;input type="number" id="</t>
    </r>
    <r>
      <rPr>
        <sz val="11"/>
        <color rgb="FFC00000"/>
        <rFont val="Calibri"/>
        <family val="2"/>
        <scheme val="minor"/>
      </rPr>
      <t>days-input</t>
    </r>
    <r>
      <rPr>
        <sz val="11"/>
        <color theme="1"/>
        <rFont val="Calibri"/>
        <family val="2"/>
        <scheme val="minor"/>
      </rPr>
      <t>" step="0.01" placeholder="Days"&gt;</t>
    </r>
  </si>
  <si>
    <t>03. Locked Profile</t>
  </si>
  <si>
    <t xml:space="preserve">                </t>
  </si>
  <si>
    <t>    &lt;title&gt;Locked Profile&lt;/title&gt;</t>
  </si>
  <si>
    <t>    &lt;link rel="stylesheet" href="locked-profile.css"&gt;</t>
  </si>
  <si>
    <t>    &lt;script src="locked-profile.js"&gt;&lt;/script&gt;</t>
  </si>
  <si>
    <t>        &lt;div class="profile"&gt;</t>
  </si>
  <si>
    <t>            &lt;img src="./iconProfile2.png" class="user-icon" /&gt;</t>
  </si>
  <si>
    <t>            &lt;div class="radio-group"&gt;</t>
  </si>
  <si>
    <t>                &lt;label for="user1Lock"&gt;Lock&lt;/label&gt;</t>
  </si>
  <si>
    <t>                &lt;label for="user1Unlock"&gt;Unlock&lt;/label&gt;</t>
  </si>
  <si>
    <t>            &lt;/div&gt;</t>
  </si>
  <si>
    <t>            &lt;label for="user1Username"&gt;Username&lt;/label&gt;</t>
  </si>
  <si>
    <t>            &lt;input type="text" name="user1Username" id="user1Username" value="User 1 Userov" disabled readonly /&gt;</t>
  </si>
  <si>
    <t>                &lt;label&gt;Email:&lt;/label&gt;</t>
  </si>
  <si>
    <t>                &lt;input type="email" name="user1Email" value="user1-userov@users.bg" disabled readonly /&gt;</t>
  </si>
  <si>
    <t>                &lt;label&gt;Age:&lt;/label&gt;</t>
  </si>
  <si>
    <t>                &lt;input type="email" name="user1Age" value="18" disabled readonly /&gt;</t>
  </si>
  <si>
    <t xml:space="preserve">        }else {</t>
  </si>
  <si>
    <r>
      <rPr>
        <sz val="11"/>
        <color rgb="FF0070C0"/>
        <rFont val="Calibri"/>
        <family val="2"/>
        <charset val="204"/>
        <scheme val="minor"/>
      </rPr>
      <t xml:space="preserve">    function </t>
    </r>
    <r>
      <rPr>
        <sz val="11"/>
        <color rgb="FFA47A20"/>
        <rFont val="Calibri"/>
        <family val="2"/>
        <charset val="204"/>
        <scheme val="minor"/>
      </rPr>
      <t>toggleText</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</si>
  <si>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for (let </t>
    </r>
    <r>
      <rPr>
        <sz val="11"/>
        <color rgb="FFA626A4"/>
        <rFont val="Calibri"/>
        <family val="2"/>
        <charset val="204"/>
        <scheme val="minor"/>
      </rPr>
      <t>button</t>
    </r>
    <r>
      <rPr>
        <sz val="11"/>
        <color theme="1"/>
        <rFont val="Calibri"/>
        <family val="2"/>
        <scheme val="minor"/>
      </rPr>
      <t xml:space="preserve"> of </t>
    </r>
    <r>
      <rPr>
        <sz val="11"/>
        <color rgb="FFDA7BB9"/>
        <rFont val="Calibri"/>
        <family val="2"/>
        <charset val="204"/>
        <scheme val="minor"/>
      </rPr>
      <t>buttons</t>
    </r>
    <r>
      <rPr>
        <sz val="11"/>
        <color theme="1"/>
        <rFont val="Calibri"/>
        <family val="2"/>
        <scheme val="minor"/>
      </rPr>
      <t>) {</t>
    </r>
  </si>
  <si>
    <t>&lt;button&gt;Show more&lt;/button&gt;</t>
  </si>
  <si>
    <r>
      <t>            &lt;</t>
    </r>
    <r>
      <rPr>
        <sz val="11"/>
        <color rgb="FFC00000"/>
        <rFont val="Calibri"/>
        <family val="2"/>
        <charset val="204"/>
        <scheme val="minor"/>
      </rPr>
      <t>button</t>
    </r>
    <r>
      <rPr>
        <sz val="11"/>
        <color theme="1"/>
        <rFont val="Calibri"/>
        <family val="2"/>
        <scheme val="minor"/>
      </rPr>
      <t>&gt;Show more&lt;/button&gt;</t>
    </r>
  </si>
  <si>
    <r>
      <t xml:space="preserve">        if (</t>
    </r>
    <r>
      <rPr>
        <sz val="11"/>
        <color theme="9" tint="-0.249977111117893"/>
        <rFont val="Calibri"/>
        <family val="2"/>
        <charset val="204"/>
        <scheme val="minor"/>
      </rPr>
      <t>isLocked</t>
    </r>
    <r>
      <rPr>
        <sz val="11"/>
        <color theme="1"/>
        <rFont val="Calibri"/>
        <family val="2"/>
        <scheme val="minor"/>
      </rPr>
      <t>) {</t>
    </r>
  </si>
  <si>
    <r>
      <t>            &lt;div id="user1HiddenFields" class="</t>
    </r>
    <r>
      <rPr>
        <sz val="11"/>
        <color rgb="FFC00000"/>
        <rFont val="Calibri"/>
        <family val="2"/>
        <charset val="204"/>
        <scheme val="minor"/>
      </rPr>
      <t>hidden-fields</t>
    </r>
    <r>
      <rPr>
        <sz val="11"/>
        <color theme="1"/>
        <rFont val="Calibri"/>
        <family val="2"/>
        <scheme val="minor"/>
      </rPr>
      <t xml:space="preserve"> active"&gt;</t>
    </r>
  </si>
  <si>
    <r>
      <t xml:space="preserve">        if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 {</t>
    </r>
  </si>
  <si>
    <t>създаваме array от всики бутони</t>
  </si>
  <si>
    <r>
      <t>(3) </t>
    </r>
    <r>
      <rPr>
        <sz val="11"/>
        <color rgb="FFDA7BB9"/>
        <rFont val="Calibri"/>
        <family val="2"/>
        <charset val="204"/>
        <scheme val="minor"/>
      </rPr>
      <t>[</t>
    </r>
    <r>
      <rPr>
        <sz val="11"/>
        <color theme="1"/>
        <rFont val="Calibri"/>
        <family val="2"/>
        <scheme val="minor"/>
      </rPr>
      <t>button, button, button</t>
    </r>
    <r>
      <rPr>
        <sz val="11"/>
        <color rgb="FFDA7BB9"/>
        <rFont val="Calibri"/>
        <family val="2"/>
        <charset val="204"/>
        <scheme val="minor"/>
      </rPr>
      <t>]</t>
    </r>
  </si>
  <si>
    <t>на всеки бутон слагаме лисенър прик клик и фукция</t>
  </si>
  <si>
    <r>
      <t>                &lt;input</t>
    </r>
    <r>
      <rPr>
        <sz val="11"/>
        <color rgb="FFC00000"/>
        <rFont val="Calibri"/>
        <family val="2"/>
        <charset val="204"/>
        <scheme val="minor"/>
      </rPr>
      <t xml:space="preserve"> type="radio"</t>
    </r>
    <r>
      <rPr>
        <sz val="11"/>
        <color theme="1"/>
        <rFont val="Calibri"/>
        <family val="2"/>
        <scheme val="minor"/>
      </rPr>
      <t xml:space="preserve"> name="user1Locked" id="user1Lock" checked&gt;</t>
    </r>
  </si>
  <si>
    <r>
      <t xml:space="preserve">                &lt;input </t>
    </r>
    <r>
      <rPr>
        <sz val="11"/>
        <rFont val="Calibri"/>
        <family val="2"/>
        <charset val="204"/>
        <scheme val="minor"/>
      </rPr>
      <t>type="radio"</t>
    </r>
    <r>
      <rPr>
        <sz val="11"/>
        <color theme="1"/>
        <rFont val="Calibri"/>
        <family val="2"/>
        <scheme val="minor"/>
      </rPr>
      <t xml:space="preserve"> name="user1Locked" id="user1Unlock"&gt;&lt;br&gt;</t>
    </r>
  </si>
  <si>
    <t>Finds the first &lt;input type="radio"&gt; inside profile</t>
  </si>
  <si>
    <t xml:space="preserve">            return;</t>
  </si>
  <si>
    <r>
      <t xml:space="preserve">        let </t>
    </r>
    <r>
      <rPr>
        <sz val="11"/>
        <color theme="9" tint="-0.249977111117893"/>
        <rFont val="Calibri"/>
        <family val="2"/>
        <charset val="204"/>
        <scheme val="minor"/>
      </rPr>
      <t xml:space="preserve">isLocked </t>
    </r>
    <r>
      <rPr>
        <sz val="11"/>
        <color theme="1"/>
        <rFont val="Calibri"/>
        <family val="2"/>
        <scheme val="minor"/>
      </rPr>
      <t xml:space="preserve">=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[type="radio"]</t>
    </r>
    <r>
      <rPr>
        <sz val="11"/>
        <color theme="1"/>
        <rFont val="Calibri"/>
        <family val="2"/>
        <scheme val="minor"/>
      </rPr>
      <t>').</t>
    </r>
    <r>
      <rPr>
        <sz val="11"/>
        <color rgb="FF179A77"/>
        <rFont val="Calibri"/>
        <family val="2"/>
        <charset val="204"/>
        <scheme val="minor"/>
      </rPr>
      <t>checked;</t>
    </r>
  </si>
  <si>
    <r>
      <t xml:space="preserve">        let </t>
    </r>
    <r>
      <rPr>
        <sz val="11"/>
        <color rgb="FFA626A4"/>
        <rFont val="Calibri"/>
        <family val="2"/>
        <charset val="204"/>
        <scheme val="minor"/>
      </rPr>
      <t>profile</t>
    </r>
    <r>
      <rPr>
        <sz val="11"/>
        <color theme="1"/>
        <rFont val="Calibri"/>
        <family val="2"/>
        <scheme val="minor"/>
      </rPr>
      <t xml:space="preserve"> =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parentElement;</t>
    </r>
  </si>
  <si>
    <r>
      <t xml:space="preserve">        </t>
    </r>
    <r>
      <rPr>
        <sz val="11"/>
        <color rgb="FFA626A4"/>
        <rFont val="Calibri"/>
        <family val="2"/>
        <charset val="204"/>
        <scheme val="minor"/>
      </rPr>
      <t>button</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('click', </t>
    </r>
    <r>
      <rPr>
        <sz val="11"/>
        <color rgb="FFA47A20"/>
        <rFont val="Calibri"/>
        <family val="2"/>
        <charset val="204"/>
        <scheme val="minor"/>
      </rPr>
      <t>toggleText</t>
    </r>
    <r>
      <rPr>
        <sz val="11"/>
        <color theme="1"/>
        <rFont val="Calibri"/>
        <family val="2"/>
        <scheme val="minor"/>
      </rPr>
      <t>);</t>
    </r>
  </si>
  <si>
    <r>
      <t xml:space="preserve">    let </t>
    </r>
    <r>
      <rPr>
        <sz val="11"/>
        <color rgb="FFDA7BB9"/>
        <rFont val="Calibri"/>
        <family val="2"/>
        <charset val="204"/>
        <scheme val="minor"/>
      </rPr>
      <t>buttons</t>
    </r>
    <r>
      <rPr>
        <sz val="11"/>
        <color theme="1"/>
        <rFont val="Calibri"/>
        <family val="2"/>
        <scheme val="minor"/>
      </rPr>
      <t xml:space="preserve"> = </t>
    </r>
    <r>
      <rPr>
        <sz val="11"/>
        <color rgb="FF179A77"/>
        <rFont val="Calibri"/>
        <family val="2"/>
        <charset val="204"/>
        <scheme val="minor"/>
      </rPr>
      <t>Array</t>
    </r>
    <r>
      <rPr>
        <sz val="11"/>
        <color theme="1"/>
        <rFont val="Calibri"/>
        <family val="2"/>
        <scheme val="minor"/>
      </rPr>
      <t>.</t>
    </r>
    <r>
      <rPr>
        <sz val="11"/>
        <color rgb="FFA47A20"/>
        <rFont val="Calibri"/>
        <family val="2"/>
        <charset val="204"/>
        <scheme val="minor"/>
      </rPr>
      <t>from</t>
    </r>
    <r>
      <rPr>
        <sz val="11"/>
        <color theme="1"/>
        <rFont val="Calibri"/>
        <family val="2"/>
        <scheme val="minor"/>
      </rPr>
      <t>(</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querySelectorAll</t>
    </r>
    <r>
      <rPr>
        <sz val="11"/>
        <color theme="1"/>
        <rFont val="Calibri"/>
        <family val="2"/>
        <scheme val="minor"/>
      </rPr>
      <t>('</t>
    </r>
    <r>
      <rPr>
        <sz val="11"/>
        <color rgb="FFC00000"/>
        <rFont val="Calibri"/>
        <family val="2"/>
        <charset val="204"/>
        <scheme val="minor"/>
      </rPr>
      <t>button</t>
    </r>
    <r>
      <rPr>
        <sz val="11"/>
        <color theme="1"/>
        <rFont val="Calibri"/>
        <family val="2"/>
        <scheme val="minor"/>
      </rPr>
      <t>'));</t>
    </r>
  </si>
  <si>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 xml:space="preserve">('DOMContentLoaded', </t>
    </r>
    <r>
      <rPr>
        <sz val="11"/>
        <color rgb="FFA47A20"/>
        <rFont val="Calibri"/>
        <family val="2"/>
        <charset val="204"/>
        <scheme val="minor"/>
      </rPr>
      <t>solve</t>
    </r>
    <r>
      <rPr>
        <sz val="11"/>
        <color theme="1"/>
        <rFont val="Calibri"/>
        <family val="2"/>
        <scheme val="minor"/>
      </rPr>
      <t>);</t>
    </r>
  </si>
  <si>
    <r>
      <t xml:space="preserve">        let </t>
    </r>
    <r>
      <rPr>
        <sz val="11"/>
        <color rgb="FFA626A4"/>
        <rFont val="Calibri"/>
        <family val="2"/>
        <charset val="204"/>
        <scheme val="minor"/>
      </rPr>
      <t>info</t>
    </r>
    <r>
      <rPr>
        <sz val="11"/>
        <color theme="1"/>
        <rFont val="Calibri"/>
        <family val="2"/>
        <scheme val="minor"/>
      </rPr>
      <t xml:space="preserve"> = </t>
    </r>
    <r>
      <rPr>
        <sz val="11"/>
        <color rgb="FFA626A4"/>
        <rFont val="Calibri"/>
        <family val="2"/>
        <charset val="204"/>
        <scheme val="minor"/>
      </rPr>
      <t>profile</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.hidden-fields</t>
    </r>
    <r>
      <rPr>
        <sz val="11"/>
        <color theme="1"/>
        <rFont val="Calibri"/>
        <family val="2"/>
        <scheme val="minor"/>
      </rPr>
      <t>');</t>
    </r>
  </si>
  <si>
    <r>
      <t xml:space="preserve">            </t>
    </r>
    <r>
      <rPr>
        <sz val="11"/>
        <color rgb="FFA626A4"/>
        <rFont val="Calibri"/>
        <family val="2"/>
        <charset val="204"/>
        <scheme val="minor"/>
      </rPr>
      <t>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'none';</t>
    </r>
  </si>
  <si>
    <r>
      <t xml:space="preserve">            </t>
    </r>
    <r>
      <rPr>
        <sz val="11"/>
        <color rgb="FF7030A0"/>
        <rFont val="Calibri"/>
        <family val="2"/>
        <charset val="204"/>
        <scheme val="minor"/>
      </rPr>
      <t>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more';</t>
    </r>
  </si>
  <si>
    <r>
      <t xml:space="preserve">           </t>
    </r>
    <r>
      <rPr>
        <sz val="11"/>
        <color rgb="FFA626A4"/>
        <rFont val="Calibri"/>
        <family val="2"/>
        <charset val="204"/>
        <scheme val="minor"/>
      </rPr>
      <t xml:space="preserve"> info</t>
    </r>
    <r>
      <rPr>
        <sz val="11"/>
        <color theme="1"/>
        <rFont val="Calibri"/>
        <family val="2"/>
        <scheme val="minor"/>
      </rPr>
      <t>.</t>
    </r>
    <r>
      <rPr>
        <sz val="11"/>
        <color rgb="FF179A77"/>
        <rFont val="Calibri"/>
        <family val="2"/>
        <charset val="204"/>
        <scheme val="minor"/>
      </rPr>
      <t>style</t>
    </r>
    <r>
      <rPr>
        <sz val="11"/>
        <color theme="1"/>
        <rFont val="Calibri"/>
        <family val="2"/>
        <scheme val="minor"/>
      </rPr>
      <t>.</t>
    </r>
    <r>
      <rPr>
        <sz val="11"/>
        <color rgb="FF179A77"/>
        <rFont val="Calibri"/>
        <family val="2"/>
        <charset val="204"/>
        <scheme val="minor"/>
      </rPr>
      <t>display</t>
    </r>
    <r>
      <rPr>
        <sz val="11"/>
        <color theme="1"/>
        <rFont val="Calibri"/>
        <family val="2"/>
        <scheme val="minor"/>
      </rPr>
      <t xml:space="preserve"> = 'block';</t>
    </r>
  </si>
  <si>
    <r>
      <t xml:space="preserve">           </t>
    </r>
    <r>
      <rPr>
        <sz val="11"/>
        <color rgb="FF7030A0"/>
        <rFont val="Calibri"/>
        <family val="2"/>
        <charset val="204"/>
        <scheme val="minor"/>
      </rPr>
      <t xml:space="preserve"> ev</t>
    </r>
    <r>
      <rPr>
        <sz val="11"/>
        <color theme="1"/>
        <rFont val="Calibri"/>
        <family val="2"/>
        <scheme val="minor"/>
      </rPr>
      <t>.</t>
    </r>
    <r>
      <rPr>
        <sz val="11"/>
        <color rgb="FF179A77"/>
        <rFont val="Calibri"/>
        <family val="2"/>
        <charset val="204"/>
        <scheme val="minor"/>
      </rPr>
      <t>target</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'Show less';</t>
    </r>
  </si>
  <si>
    <t>04. Fill Dropdown</t>
  </si>
  <si>
    <t xml:space="preserve">            </t>
  </si>
  <si>
    <t>    &lt;title&gt;Fill Dropdown&lt;/title&gt;</t>
  </si>
  <si>
    <t>    &lt;link rel="stylesheet" href="fill-dropdown.css"&gt;</t>
  </si>
  <si>
    <t>    &lt;script src="fill-dropdown.js"&gt;&lt;/script&gt;</t>
  </si>
  <si>
    <t>        &lt;h1&gt;Dropdown Menu&lt;/h1&gt;</t>
  </si>
  <si>
    <t>        &lt;label for="menu"&gt;Menu:&lt;/label&gt;</t>
  </si>
  <si>
    <t>            &lt;p class="field"&gt;</t>
  </si>
  <si>
    <t>            &lt;/p&gt;</t>
  </si>
  <si>
    <t>                &lt;label for="newItemValue"&gt;Value:&lt;/label&gt;</t>
  </si>
  <si>
    <r>
      <rPr>
        <sz val="11"/>
        <color rgb="FF0070C0"/>
        <rFont val="Calibri"/>
        <family val="2"/>
        <charset val="204"/>
        <scheme val="minor"/>
      </rPr>
      <t xml:space="preserve">    function</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r>
      <rPr>
        <sz val="11"/>
        <color rgb="FF7030A0"/>
        <rFont val="Calibri"/>
        <family val="2"/>
        <charset val="204"/>
        <scheme val="minor"/>
      </rPr>
      <t>ev</t>
    </r>
    <r>
      <rPr>
        <sz val="11"/>
        <color theme="1"/>
        <rFont val="Calibri"/>
        <family val="2"/>
        <scheme val="minor"/>
      </rPr>
      <t>) {</t>
    </r>
  </si>
  <si>
    <r>
      <t xml:space="preserve">      </t>
    </r>
    <r>
      <rPr>
        <sz val="11"/>
        <color rgb="FF7030A0"/>
        <rFont val="Calibri"/>
        <family val="2"/>
        <charset val="204"/>
        <scheme val="minor"/>
      </rPr>
      <t xml:space="preserve">  ev</t>
    </r>
    <r>
      <rPr>
        <sz val="11"/>
        <color theme="1"/>
        <rFont val="Calibri"/>
        <family val="2"/>
        <scheme val="minor"/>
      </rPr>
      <t>.</t>
    </r>
    <r>
      <rPr>
        <sz val="11"/>
        <color rgb="FFA47A20"/>
        <rFont val="Calibri"/>
        <family val="2"/>
        <charset val="204"/>
        <scheme val="minor"/>
      </rPr>
      <t>preventDefault</t>
    </r>
    <r>
      <rPr>
        <sz val="11"/>
        <color theme="1"/>
        <rFont val="Calibri"/>
        <family val="2"/>
        <scheme val="minor"/>
      </rPr>
      <t>()</t>
    </r>
  </si>
  <si>
    <r>
      <t xml:space="preserve">            &lt;input </t>
    </r>
    <r>
      <rPr>
        <sz val="11"/>
        <color rgb="FFC00000"/>
        <rFont val="Calibri"/>
        <family val="2"/>
        <charset val="204"/>
        <scheme val="minor"/>
      </rPr>
      <t>type="submit"</t>
    </r>
    <r>
      <rPr>
        <sz val="11"/>
        <color theme="1"/>
        <rFont val="Calibri"/>
        <family val="2"/>
        <scheme val="minor"/>
      </rPr>
      <t xml:space="preserve"> value="Add"&gt;</t>
    </r>
  </si>
  <si>
    <r>
      <t>                &lt;label for="</t>
    </r>
    <r>
      <rPr>
        <sz val="11"/>
        <rFont val="Calibri"/>
        <family val="2"/>
        <charset val="204"/>
        <scheme val="minor"/>
      </rPr>
      <t>newItemText</t>
    </r>
    <r>
      <rPr>
        <sz val="11"/>
        <color theme="1"/>
        <rFont val="Calibri"/>
        <family val="2"/>
        <scheme val="minor"/>
      </rPr>
      <t>"&gt;Text:&lt;/label&gt;</t>
    </r>
  </si>
  <si>
    <r>
      <t>                &lt;input type="text" id="</t>
    </r>
    <r>
      <rPr>
        <sz val="11"/>
        <color rgb="FFC00000"/>
        <rFont val="Calibri"/>
        <family val="2"/>
        <charset val="204"/>
        <scheme val="minor"/>
      </rPr>
      <t>newItemText</t>
    </r>
    <r>
      <rPr>
        <sz val="11"/>
        <color theme="1"/>
        <rFont val="Calibri"/>
        <family val="2"/>
        <scheme val="minor"/>
      </rPr>
      <t>" /&gt;</t>
    </r>
  </si>
  <si>
    <r>
      <t>                &lt;input type="text" id="</t>
    </r>
    <r>
      <rPr>
        <sz val="11"/>
        <color rgb="FFC00000"/>
        <rFont val="Calibri"/>
        <family val="2"/>
        <charset val="204"/>
        <scheme val="minor"/>
      </rPr>
      <t>newItemValue</t>
    </r>
    <r>
      <rPr>
        <sz val="11"/>
        <color theme="1"/>
        <rFont val="Calibri"/>
        <family val="2"/>
        <scheme val="minor"/>
      </rPr>
      <t>" /&gt;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</si>
  <si>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textContent</t>
    </r>
    <r>
      <rPr>
        <sz val="11"/>
        <color theme="1"/>
        <rFont val="Calibri"/>
        <family val="2"/>
        <scheme val="minor"/>
      </rPr>
      <t xml:space="preserve"> = </t>
    </r>
    <r>
      <rPr>
        <sz val="11"/>
        <color rgb="FF00B050"/>
        <rFont val="Calibri"/>
        <family val="2"/>
        <charset val="204"/>
        <scheme val="minor"/>
      </rPr>
      <t>text</t>
    </r>
  </si>
  <si>
    <r>
      <t xml:space="preserve">       </t>
    </r>
    <r>
      <rPr>
        <sz val="11"/>
        <color rgb="FFA626A4"/>
        <rFont val="Calibri"/>
        <family val="2"/>
        <charset val="204"/>
        <scheme val="minor"/>
      </rPr>
      <t xml:space="preserve"> option</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r>
      <rPr>
        <sz val="11"/>
        <color rgb="FF00B050"/>
        <rFont val="Calibri"/>
        <family val="2"/>
        <charset val="204"/>
        <scheme val="minor"/>
      </rPr>
      <t>value</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</si>
  <si>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menu</t>
    </r>
    <r>
      <rPr>
        <sz val="11"/>
        <color theme="1"/>
        <rFont val="Calibri"/>
        <family val="2"/>
        <scheme val="minor"/>
      </rPr>
      <t>').</t>
    </r>
    <r>
      <rPr>
        <sz val="11"/>
        <color rgb="FFA47A20"/>
        <rFont val="Calibri"/>
        <family val="2"/>
        <charset val="204"/>
        <scheme val="minor"/>
      </rPr>
      <t>appendChild</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</si>
  <si>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</si>
  <si>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r>
      <rPr>
        <sz val="11"/>
        <color theme="1"/>
        <rFont val="Calibri"/>
        <family val="2"/>
        <scheme val="minor"/>
      </rPr>
      <t xml:space="preserve"> = ''</t>
    </r>
  </si>
  <si>
    <r>
      <t xml:space="preserve">        let </t>
    </r>
    <r>
      <rPr>
        <sz val="11"/>
        <color rgb="FF00B050"/>
        <rFont val="Calibri"/>
        <family val="2"/>
        <charset val="204"/>
        <scheme val="minor"/>
      </rPr>
      <t>text</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newItemText</t>
    </r>
    <r>
      <rPr>
        <sz val="11"/>
        <color theme="1"/>
        <rFont val="Calibri"/>
        <family val="2"/>
        <scheme val="minor"/>
      </rPr>
      <t>').</t>
    </r>
    <r>
      <rPr>
        <sz val="11"/>
        <color rgb="FF179A77"/>
        <rFont val="Calibri"/>
        <family val="2"/>
        <charset val="204"/>
        <scheme val="minor"/>
      </rPr>
      <t>value</t>
    </r>
  </si>
  <si>
    <r>
      <t xml:space="preserve">        let </t>
    </r>
    <r>
      <rPr>
        <sz val="11"/>
        <color rgb="FF00B050"/>
        <rFont val="Calibri"/>
        <family val="2"/>
        <charset val="204"/>
        <scheme val="minor"/>
      </rPr>
      <t>value</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getElementById</t>
    </r>
    <r>
      <rPr>
        <sz val="11"/>
        <color theme="1"/>
        <rFont val="Calibri"/>
        <family val="2"/>
        <scheme val="minor"/>
      </rPr>
      <t>('</t>
    </r>
    <r>
      <rPr>
        <sz val="11"/>
        <color rgb="FFC00000"/>
        <rFont val="Calibri"/>
        <family val="2"/>
        <charset val="204"/>
        <scheme val="minor"/>
      </rPr>
      <t>newItemValue</t>
    </r>
    <r>
      <rPr>
        <sz val="11"/>
        <color theme="1"/>
        <rFont val="Calibri"/>
        <family val="2"/>
        <scheme val="minor"/>
      </rPr>
      <t>').</t>
    </r>
    <r>
      <rPr>
        <sz val="11"/>
        <color rgb="FF179A77"/>
        <rFont val="Calibri"/>
        <family val="2"/>
        <charset val="204"/>
        <scheme val="minor"/>
      </rPr>
      <t>value</t>
    </r>
  </si>
  <si>
    <r>
      <t xml:space="preserve">        let </t>
    </r>
    <r>
      <rPr>
        <sz val="11"/>
        <color rgb="FFA626A4"/>
        <rFont val="Calibri"/>
        <family val="2"/>
        <charset val="204"/>
        <scheme val="minor"/>
      </rPr>
      <t>option</t>
    </r>
    <r>
      <rPr>
        <sz val="11"/>
        <color theme="1"/>
        <rFont val="Calibri"/>
        <family val="2"/>
        <scheme val="minor"/>
      </rPr>
      <t xml:space="preserve"> = </t>
    </r>
    <r>
      <rPr>
        <sz val="11"/>
        <color rgb="FF0070C0"/>
        <rFont val="Calibri"/>
        <family val="2"/>
        <charset val="204"/>
        <scheme val="minor"/>
      </rPr>
      <t>document</t>
    </r>
    <r>
      <rPr>
        <sz val="11"/>
        <color theme="1"/>
        <rFont val="Calibri"/>
        <family val="2"/>
        <scheme val="minor"/>
      </rPr>
      <t>.</t>
    </r>
    <r>
      <rPr>
        <sz val="11"/>
        <color rgb="FFA47A20"/>
        <rFont val="Calibri"/>
        <family val="2"/>
        <charset val="204"/>
        <scheme val="minor"/>
      </rPr>
      <t>createElement</t>
    </r>
    <r>
      <rPr>
        <sz val="11"/>
        <color theme="1"/>
        <rFont val="Calibri"/>
        <family val="2"/>
        <scheme val="minor"/>
      </rPr>
      <t>('</t>
    </r>
    <r>
      <rPr>
        <sz val="11"/>
        <color rgb="FFA626A4"/>
        <rFont val="Calibri"/>
        <family val="2"/>
        <charset val="204"/>
        <scheme val="minor"/>
      </rPr>
      <t>option</t>
    </r>
    <r>
      <rPr>
        <sz val="11"/>
        <color theme="1"/>
        <rFont val="Calibri"/>
        <family val="2"/>
        <scheme val="minor"/>
      </rPr>
      <t>')</t>
    </r>
  </si>
  <si>
    <r>
      <rPr>
        <sz val="11"/>
        <color rgb="FF0070C0"/>
        <rFont val="Calibri"/>
        <family val="2"/>
        <charset val="204"/>
        <scheme val="minor"/>
      </rPr>
      <t>document.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DOMContentLoaded</t>
    </r>
    <r>
      <rPr>
        <sz val="11"/>
        <color theme="1"/>
        <rFont val="Calibri"/>
        <family val="2"/>
        <scheme val="minor"/>
      </rPr>
      <t>',</t>
    </r>
    <r>
      <rPr>
        <sz val="11"/>
        <color rgb="FFA47A20"/>
        <rFont val="Calibri"/>
        <family val="2"/>
        <charset val="204"/>
        <scheme val="minor"/>
      </rPr>
      <t xml:space="preserve"> solve</t>
    </r>
    <r>
      <rPr>
        <sz val="11"/>
        <color theme="1"/>
        <rFont val="Calibri"/>
        <family val="2"/>
        <scheme val="minor"/>
      </rPr>
      <t>)</t>
    </r>
  </si>
  <si>
    <r>
      <rPr>
        <sz val="11"/>
        <color rgb="FF0070C0"/>
        <rFont val="Calibri"/>
        <family val="2"/>
        <charset val="204"/>
        <scheme val="minor"/>
      </rPr>
      <t xml:space="preserve">    document</t>
    </r>
    <r>
      <rPr>
        <sz val="11"/>
        <color theme="1"/>
        <rFont val="Calibri"/>
        <family val="2"/>
        <scheme val="minor"/>
      </rPr>
      <t>.</t>
    </r>
    <r>
      <rPr>
        <sz val="11"/>
        <color rgb="FFA47A20"/>
        <rFont val="Calibri"/>
        <family val="2"/>
        <charset val="204"/>
        <scheme val="minor"/>
      </rPr>
      <t>querySelector</t>
    </r>
    <r>
      <rPr>
        <sz val="11"/>
        <color theme="1"/>
        <rFont val="Calibri"/>
        <family val="2"/>
        <scheme val="minor"/>
      </rPr>
      <t>('</t>
    </r>
    <r>
      <rPr>
        <sz val="11"/>
        <color rgb="FFC00000"/>
        <rFont val="Calibri"/>
        <family val="2"/>
        <charset val="204"/>
        <scheme val="minor"/>
      </rPr>
      <t>[type="submit"]</t>
    </r>
    <r>
      <rPr>
        <sz val="11"/>
        <color theme="1"/>
        <rFont val="Calibri"/>
        <family val="2"/>
        <scheme val="minor"/>
      </rPr>
      <t>').</t>
    </r>
    <r>
      <rPr>
        <sz val="11"/>
        <color rgb="FFA47A20"/>
        <rFont val="Calibri"/>
        <family val="2"/>
        <charset val="204"/>
        <scheme val="minor"/>
      </rPr>
      <t>addEventListener</t>
    </r>
    <r>
      <rPr>
        <sz val="11"/>
        <color theme="1"/>
        <rFont val="Calibri"/>
        <family val="2"/>
        <scheme val="minor"/>
      </rPr>
      <t>('</t>
    </r>
    <r>
      <rPr>
        <sz val="11"/>
        <color rgb="FF00B050"/>
        <rFont val="Calibri"/>
        <family val="2"/>
        <charset val="204"/>
        <scheme val="minor"/>
      </rPr>
      <t>click</t>
    </r>
    <r>
      <rPr>
        <sz val="11"/>
        <color theme="1"/>
        <rFont val="Calibri"/>
        <family val="2"/>
        <scheme val="minor"/>
      </rPr>
      <t xml:space="preserve">', </t>
    </r>
    <r>
      <rPr>
        <sz val="11"/>
        <color rgb="FFA47A20"/>
        <rFont val="Calibri"/>
        <family val="2"/>
        <charset val="204"/>
        <scheme val="minor"/>
      </rPr>
      <t>addOption</t>
    </r>
    <r>
      <rPr>
        <sz val="11"/>
        <color theme="1"/>
        <rFont val="Calibri"/>
        <family val="2"/>
        <scheme val="minor"/>
      </rPr>
      <t>)</t>
    </r>
  </si>
  <si>
    <t>Option syntax</t>
  </si>
  <si>
    <r>
      <t>    &lt;label for="</t>
    </r>
    <r>
      <rPr>
        <sz val="11"/>
        <color rgb="FFC00000"/>
        <rFont val="Calibri"/>
        <family val="2"/>
        <charset val="204"/>
        <scheme val="minor"/>
      </rPr>
      <t>menu</t>
    </r>
    <r>
      <rPr>
        <sz val="11"/>
        <color theme="1"/>
        <rFont val="Calibri"/>
        <family val="2"/>
        <scheme val="minor"/>
      </rPr>
      <t>"&gt;Choose a fruit:&lt;/label&gt;</t>
    </r>
  </si>
  <si>
    <r>
      <t>    &lt;</t>
    </r>
    <r>
      <rPr>
        <sz val="11"/>
        <color rgb="FFA626A4"/>
        <rFont val="Calibri"/>
        <family val="2"/>
        <charset val="204"/>
        <scheme val="minor"/>
      </rPr>
      <t xml:space="preserve">select </t>
    </r>
    <r>
      <rPr>
        <sz val="11"/>
        <color theme="1"/>
        <rFont val="Calibri"/>
        <family val="2"/>
        <scheme val="minor"/>
      </rPr>
      <t>id="</t>
    </r>
    <r>
      <rPr>
        <sz val="11"/>
        <color rgb="FFC00000"/>
        <rFont val="Calibri"/>
        <family val="2"/>
        <charset val="204"/>
        <scheme val="minor"/>
      </rPr>
      <t>menu</t>
    </r>
    <r>
      <rPr>
        <sz val="11"/>
        <color theme="1"/>
        <rFont val="Calibri"/>
        <family val="2"/>
        <scheme val="minor"/>
      </rPr>
      <t>"&gt;</t>
    </r>
  </si>
  <si>
    <r>
      <t>    &lt;/</t>
    </r>
    <r>
      <rPr>
        <sz val="11"/>
        <color rgb="FFA626A4"/>
        <rFont val="Calibri"/>
        <family val="2"/>
        <charset val="204"/>
        <scheme val="minor"/>
      </rPr>
      <t>select</t>
    </r>
    <r>
      <rPr>
        <sz val="11"/>
        <color theme="1"/>
        <rFont val="Calibri"/>
        <family val="2"/>
        <scheme val="minor"/>
      </rPr>
      <t>&gt;</t>
    </r>
  </si>
  <si>
    <t>The &lt;select&gt; element creates a dropdown menu.</t>
  </si>
  <si>
    <t>Each &lt;option&gt; inside it represents a choice in the dropdown</t>
  </si>
  <si>
    <r>
      <t xml:space="preserve">The </t>
    </r>
    <r>
      <rPr>
        <sz val="11"/>
        <color rgb="FF179A77"/>
        <rFont val="Calibri"/>
        <family val="2"/>
        <charset val="204"/>
        <scheme val="minor"/>
      </rPr>
      <t>value</t>
    </r>
    <r>
      <rPr>
        <sz val="11"/>
        <color theme="1"/>
        <rFont val="Calibri"/>
        <family val="2"/>
        <scheme val="minor"/>
      </rPr>
      <t xml:space="preserve"> attribute of &lt;option&gt; is what gets submitted when the form is sent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</si>
  <si>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="apple"&gt;</t>
    </r>
    <r>
      <rPr>
        <sz val="11"/>
        <color rgb="FF00B050"/>
        <rFont val="Calibri"/>
        <family val="2"/>
        <charset val="204"/>
        <scheme val="minor"/>
      </rPr>
      <t>Apple</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</si>
  <si>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="banana"&gt;</t>
    </r>
    <r>
      <rPr>
        <sz val="11"/>
        <color rgb="FF00B050"/>
        <rFont val="Calibri"/>
        <family val="2"/>
        <charset val="204"/>
        <scheme val="minor"/>
      </rPr>
      <t>Banana</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</si>
  <si>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r>
      <t>        &lt;</t>
    </r>
    <r>
      <rPr>
        <sz val="11"/>
        <color rgb="FFA626A4"/>
        <rFont val="Calibri"/>
        <family val="2"/>
        <charset val="204"/>
        <scheme val="minor"/>
      </rPr>
      <t>option</t>
    </r>
    <r>
      <rPr>
        <sz val="11"/>
        <color theme="1"/>
        <rFont val="Calibri"/>
        <family val="2"/>
        <scheme val="minor"/>
      </rPr>
      <t xml:space="preserve"> </t>
    </r>
    <r>
      <rPr>
        <sz val="11"/>
        <color rgb="FF179A77"/>
        <rFont val="Calibri"/>
        <family val="2"/>
        <charset val="204"/>
        <scheme val="minor"/>
      </rPr>
      <t>value</t>
    </r>
    <r>
      <rPr>
        <sz val="11"/>
        <color theme="1"/>
        <rFont val="Calibri"/>
        <family val="2"/>
        <scheme val="minor"/>
      </rPr>
      <t>="cherry"&gt;</t>
    </r>
    <r>
      <rPr>
        <sz val="11"/>
        <color rgb="FF00B050"/>
        <rFont val="Calibri"/>
        <family val="2"/>
        <charset val="204"/>
        <scheme val="minor"/>
      </rPr>
      <t>Cherry</t>
    </r>
    <r>
      <rPr>
        <sz val="11"/>
        <color theme="1"/>
        <rFont val="Calibri"/>
        <family val="2"/>
        <scheme val="minor"/>
      </rPr>
      <t>&lt;/</t>
    </r>
    <r>
      <rPr>
        <sz val="11"/>
        <color rgb="FFA626A4"/>
        <rFont val="Calibri"/>
        <family val="2"/>
        <charset val="204"/>
        <scheme val="minor"/>
      </rPr>
      <t>option</t>
    </r>
    <r>
      <rPr>
        <sz val="11"/>
        <color theme="1"/>
        <rFont val="Calibri"/>
        <family val="2"/>
        <scheme val="minor"/>
      </rPr>
      <t>&gt;</t>
    </r>
  </si>
  <si>
    <t>This waits until the whole HTML document is loaded and ready before running the solve function</t>
  </si>
  <si>
    <t>хващаме референция към бутона и му добавяме лисенър</t>
  </si>
  <si>
    <t>тъй като бутана се намира във формуляр, изключваме дефалтното поведение на браузера за да не рефрешне браузера</t>
  </si>
  <si>
    <t>в променлива изваждаме съдържанието на поле с id = newItemText</t>
  </si>
  <si>
    <t>в променлива изваждаме съдържанието на поле с id = newItemValue</t>
  </si>
  <si>
    <t>създаваме нов html елемент option</t>
  </si>
  <si>
    <t>задаваме му визуалната част</t>
  </si>
  <si>
    <t>The &lt;option&gt; element has two parts:</t>
  </si>
  <si>
    <t>textContent → What you see in the dropdown</t>
  </si>
  <si>
    <t>value → What is submitted when a form is sent.</t>
  </si>
  <si>
    <t>option.textContent = text; // Visible in the dropdown</t>
  </si>
  <si>
    <t>option.value = value; // Hidden, but used when submitting a form</t>
  </si>
  <si>
    <t>задаваме му стойснотта която will be submitted when the form is sent</t>
  </si>
  <si>
    <r>
      <t>        &lt;select id="</t>
    </r>
    <r>
      <rPr>
        <sz val="11"/>
        <color rgb="FFC00000"/>
        <rFont val="Calibri"/>
        <family val="2"/>
        <charset val="204"/>
        <scheme val="minor"/>
      </rPr>
      <t>menu</t>
    </r>
    <r>
      <rPr>
        <sz val="11"/>
        <color theme="1"/>
        <rFont val="Calibri"/>
        <family val="2"/>
        <scheme val="minor"/>
      </rPr>
      <t>"&gt;&lt;/select&gt;</t>
    </r>
  </si>
  <si>
    <r>
      <t>закачаме на &lt;</t>
    </r>
    <r>
      <rPr>
        <sz val="11"/>
        <color rgb="FFA626A4"/>
        <rFont val="Calibri"/>
        <family val="2"/>
        <charset val="204"/>
        <scheme val="minor"/>
      </rPr>
      <t>option</t>
    </r>
    <r>
      <rPr>
        <sz val="11"/>
        <color theme="1"/>
        <rFont val="Calibri"/>
        <family val="2"/>
        <scheme val="minor"/>
      </rPr>
      <t>&gt; на &lt;s</t>
    </r>
    <r>
      <rPr>
        <sz val="11"/>
        <color rgb="FFA626A4"/>
        <rFont val="Calibri"/>
        <family val="2"/>
        <charset val="204"/>
        <scheme val="minor"/>
      </rPr>
      <t>elect</t>
    </r>
    <r>
      <rPr>
        <sz val="11"/>
        <color theme="1"/>
        <rFont val="Calibri"/>
        <family val="2"/>
        <scheme val="minor"/>
      </rPr>
      <t>&gt;</t>
    </r>
  </si>
  <si>
    <t>изчистваме полетата на Text и Value</t>
  </si>
  <si>
    <t>HTTP
REST</t>
  </si>
  <si>
    <t>REST</t>
  </si>
  <si>
    <t>A REST API (Representational State Transfer Application Programming Interface) is a way for different systems (like a website and a server) to communicate over the internet using standard HTTP methods</t>
  </si>
  <si>
    <t>A REST API follows a set of rules to allow clients (like a web app) to request data from or send data to a server using URLs. It typically exchanges data in JSON format.</t>
  </si>
  <si>
    <t>HTTP Methods in REST API</t>
  </si>
  <si>
    <t>HTTP Method</t>
  </si>
  <si>
    <t>Example URL</t>
  </si>
  <si>
    <t>Read Data</t>
  </si>
  <si>
    <t>/users</t>
  </si>
  <si>
    <t>Fetch a list of users</t>
  </si>
  <si>
    <t>Create Data</t>
  </si>
  <si>
    <t>Add a new user</t>
  </si>
  <si>
    <t>PUT</t>
  </si>
  <si>
    <t>Update Data</t>
  </si>
  <si>
    <t>/users/1</t>
  </si>
  <si>
    <t>Update user with ID 1</t>
  </si>
  <si>
    <t>DELETE</t>
  </si>
  <si>
    <t>Delete Data</t>
  </si>
  <si>
    <t>Remove user with ID 1</t>
  </si>
  <si>
    <t>изпращаме заявка към даден ресурс чрез http и получаваме информация само за конкретния ресурс</t>
  </si>
  <si>
    <t>URI</t>
  </si>
  <si>
    <t>the resources have URI adres</t>
  </si>
  <si>
    <t>RESTful API</t>
  </si>
  <si>
    <t>A RESTful API is an API that follows the REST (Representational State Transfer) architecture</t>
  </si>
  <si>
    <t>It allows communication between a client (e.g., a web app, mobile app) and a server over the internet using standard HTTP methods</t>
  </si>
  <si>
    <t>A RESTful API typically returns JSON data and follows a set of rules for organizing URLs, handling requests, and responding with the correct status codes.</t>
  </si>
  <si>
    <t>A RESTful API is an API that follows REST principles, making it scalable, easy to use, and efficient for web and mobile applications</t>
  </si>
  <si>
    <t>Django can be used to create RESTful APIs using Django REST Framework (DRF)</t>
  </si>
  <si>
    <t>Diff between Rest Api and Restful Api</t>
  </si>
  <si>
    <t>REST API</t>
  </si>
  <si>
    <t>An API that follows REST architecture to some extent.</t>
  </si>
  <si>
    <t>An API that follows all REST principles strictly.</t>
  </si>
  <si>
    <t>Consistency</t>
  </si>
  <si>
    <t>Might partially follow REST constraints.</t>
  </si>
  <si>
    <t>Fully adheres to REST constraints.</t>
  </si>
  <si>
    <t>Statelessness</t>
  </si>
  <si>
    <t>May not be fully stateless.</t>
  </si>
  <si>
    <t>Always stateless (each request is independent).</t>
  </si>
  <si>
    <t>HTTP Methods</t>
  </si>
  <si>
    <t>Might use GET, POST, but not strictly.</t>
  </si>
  <si>
    <t>Uses GET, POST, PUT, DELETE properly.</t>
  </si>
  <si>
    <t>Resource-based URLs</t>
  </si>
  <si>
    <t>URLs may not be properly structured.</t>
  </si>
  <si>
    <t>Uses clear and meaningful URLs (/users, /products/1).</t>
  </si>
  <si>
    <t>Data Format</t>
  </si>
  <si>
    <t>Can use JSON, XML, or others.</t>
  </si>
  <si>
    <t>Primarily uses JSON for requests &amp; responses.</t>
  </si>
  <si>
    <t>Best Practices</t>
  </si>
  <si>
    <t>May not fully follow REST best practices.</t>
  </si>
  <si>
    <t>Follows best practices like HTTP status codes, versioning, etc.</t>
  </si>
  <si>
    <t>ако пратим заявка към Rest service , ще ни върне JSON</t>
  </si>
  <si>
    <t>ако пратим заявка към обикновенно web приложение, ще ни върне html</t>
  </si>
  <si>
    <t>CDN</t>
  </si>
  <si>
    <t>content delivery network</t>
  </si>
  <si>
    <t>хранилище за статични(няма софтуер който върви) файлове</t>
  </si>
  <si>
    <t>динамични файлове са тези които идват от база данни, а за да имаме база данни трябва да имаме софтуер</t>
  </si>
  <si>
    <t>Swapi</t>
  </si>
  <si>
    <t>Surver</t>
  </si>
  <si>
    <t>Computer</t>
  </si>
  <si>
    <t>Virtual mashine</t>
  </si>
  <si>
    <t>OS</t>
  </si>
  <si>
    <t>Server Software</t>
  </si>
  <si>
    <t>Web Aplication</t>
  </si>
  <si>
    <t>Web aplocation е където сме написали нашия код</t>
  </si>
  <si>
    <t>Data base</t>
  </si>
  <si>
    <t>Dispecher</t>
  </si>
  <si>
    <t>Client</t>
  </si>
  <si>
    <t>Web aplocation отговаря на клиента с HTML</t>
  </si>
  <si>
    <t>Вместо web apl да върне цяла страница, сървъра ще извади само необходимата информация, ще я пакетира в JSON и ще я върне на клиента</t>
  </si>
  <si>
    <t>Web app and Rest Api може да са заедно, но може ид а са отделно</t>
  </si>
  <si>
    <t>Идеята на Api е че може да се ползва от множество приложения</t>
  </si>
  <si>
    <t>Representational State Transfer</t>
  </si>
  <si>
    <t>REST is an architectural style for designing networked applications.</t>
  </si>
  <si>
    <t>It follows principles such as statelessness, client-server separation, cacheability, and a uniform interface</t>
  </si>
  <si>
    <t>It is not tied to any specific technology or implementation</t>
  </si>
  <si>
    <t>A REST API is an implementation of the REST architecture, using HTTP methods (GET, POST, PUT, DELETE, etc.) to interact with resources</t>
  </si>
  <si>
    <t>It provides endpoints (URLs) that clients can use to access and manipulate data.</t>
  </si>
  <si>
    <t>Common data formats used are JSON and XM</t>
  </si>
  <si>
    <t>In short</t>
  </si>
  <si>
    <t>In short, REST is a concept, while a REST API is an application that follows REST principles to expose functionalities over the web.</t>
  </si>
  <si>
    <t>http://some-service.org/api/posts</t>
  </si>
  <si>
    <t>Get</t>
  </si>
  <si>
    <t>get all posts</t>
  </si>
  <si>
    <t>http://some-service.org/api/posts/17</t>
  </si>
  <si>
    <t>get specific post</t>
  </si>
  <si>
    <t>Delete</t>
  </si>
  <si>
    <t>delete existing post</t>
  </si>
  <si>
    <t>Put/Patch</t>
  </si>
  <si>
    <t>modify existing post</t>
  </si>
  <si>
    <t>Post</t>
  </si>
  <si>
    <t>create a new post</t>
  </si>
  <si>
    <r>
      <rPr>
        <b/>
        <sz val="11"/>
        <color theme="1"/>
        <rFont val="Calibri"/>
        <family val="2"/>
        <scheme val="minor"/>
      </rPr>
      <t>Rest заявки няма</t>
    </r>
    <r>
      <rPr>
        <sz val="11"/>
        <color theme="1"/>
        <rFont val="Calibri"/>
        <family val="2"/>
        <scheme val="minor"/>
      </rPr>
      <t>, има Rest response</t>
    </r>
  </si>
  <si>
    <t>на компютъра са папки, на service е Collections</t>
  </si>
  <si>
    <t>NPM</t>
  </si>
  <si>
    <t>package manager for javascript</t>
  </si>
  <si>
    <t>тестово Api</t>
  </si>
  <si>
    <t>In VS  Code</t>
  </si>
  <si>
    <t>npn init</t>
  </si>
  <si>
    <t>без да отваряме папка</t>
  </si>
  <si>
    <t>иска ни попълване име на пакета</t>
  </si>
  <si>
    <r>
      <t xml:space="preserve">създава json file </t>
    </r>
    <r>
      <rPr>
        <b/>
        <sz val="11"/>
        <color theme="1"/>
        <rFont val="Calibri"/>
        <family val="2"/>
        <charset val="204"/>
        <scheme val="minor"/>
      </rPr>
      <t>packege.jason</t>
    </r>
  </si>
  <si>
    <t>инсталираме на dependences(външни библютеки)</t>
  </si>
  <si>
    <t>npn install express</t>
  </si>
  <si>
    <t>express - framework за правене на backend пролижения</t>
  </si>
  <si>
    <t>почвява се ново поле в json-а(име на библютека и версия)</t>
  </si>
  <si>
    <t>Django</t>
  </si>
  <si>
    <t>Django as a Server (Backend)</t>
  </si>
  <si>
    <r>
      <t xml:space="preserve">If your </t>
    </r>
    <r>
      <rPr>
        <b/>
        <sz val="11"/>
        <color theme="1"/>
        <rFont val="Calibri"/>
        <family val="2"/>
        <charset val="204"/>
        <scheme val="minor"/>
      </rPr>
      <t>Django project provides data</t>
    </r>
    <r>
      <rPr>
        <sz val="11"/>
        <color theme="1"/>
        <rFont val="Calibri"/>
        <family val="2"/>
        <scheme val="minor"/>
      </rPr>
      <t xml:space="preserve"> (like a </t>
    </r>
    <r>
      <rPr>
        <b/>
        <sz val="11"/>
        <color theme="1"/>
        <rFont val="Calibri"/>
        <family val="2"/>
        <charset val="204"/>
        <scheme val="minor"/>
      </rPr>
      <t>REST API</t>
    </r>
    <r>
      <rPr>
        <sz val="11"/>
        <color theme="1"/>
        <rFont val="Calibri"/>
        <family val="2"/>
        <scheme val="minor"/>
      </rPr>
      <t xml:space="preserve">), it is acting as a </t>
    </r>
    <r>
      <rPr>
        <b/>
        <sz val="11"/>
        <color theme="1"/>
        <rFont val="Calibri"/>
        <family val="2"/>
        <charset val="204"/>
        <scheme val="minor"/>
      </rPr>
      <t>server</t>
    </r>
    <r>
      <rPr>
        <sz val="11"/>
        <color theme="1"/>
        <rFont val="Calibri"/>
        <family val="2"/>
        <scheme val="minor"/>
      </rPr>
      <t>.</t>
    </r>
  </si>
  <si>
    <t>It receives requests from other applications (like a frontend or mobile app) and sends responses</t>
  </si>
  <si>
    <t>A React or Angular frontend sends a GET request to:</t>
  </si>
  <si>
    <t>https://your-django-api.com/api/products/</t>
  </si>
  <si>
    <t>Django responds with JSON data:</t>
  </si>
  <si>
    <t xml:space="preserve">  {"id": 1, "name": "Laptop", "price": 1200},</t>
  </si>
  <si>
    <t xml:space="preserve">  {"id": 2, "name": "Phone", "price": 800}</t>
  </si>
  <si>
    <r>
      <t xml:space="preserve">Here, Django is the </t>
    </r>
    <r>
      <rPr>
        <b/>
        <sz val="11"/>
        <color theme="1"/>
        <rFont val="Calibri"/>
        <family val="2"/>
        <charset val="204"/>
        <scheme val="minor"/>
      </rPr>
      <t>backend server.</t>
    </r>
  </si>
  <si>
    <t>Django as a Website (Full-Stack)</t>
  </si>
  <si>
    <t>If your Django project renders HTML pages and users interact with them directly in a browser, then Django is acting as a website</t>
  </si>
  <si>
    <t>You create Django templates (.html files)</t>
  </si>
  <si>
    <t>A user visits:</t>
  </si>
  <si>
    <t>https://your-django-website.com/products/</t>
  </si>
  <si>
    <t>Django renders an HTML page showing products</t>
  </si>
  <si>
    <t>The user sees the content inside the browser.</t>
  </si>
  <si>
    <r>
      <rPr>
        <b/>
        <sz val="11"/>
        <color theme="1"/>
        <rFont val="Calibri"/>
        <family val="2"/>
        <charset val="204"/>
        <scheme val="minor"/>
      </rPr>
      <t>If you use Django's built-in templating system</t>
    </r>
    <r>
      <rPr>
        <sz val="11"/>
        <color theme="1"/>
        <rFont val="Calibri"/>
        <family val="2"/>
        <scheme val="minor"/>
      </rPr>
      <t xml:space="preserve"> (.html + views.py), then </t>
    </r>
    <r>
      <rPr>
        <b/>
        <sz val="11"/>
        <color theme="1"/>
        <rFont val="Calibri"/>
        <family val="2"/>
        <charset val="204"/>
        <scheme val="minor"/>
      </rPr>
      <t>Django is a full website</t>
    </r>
    <r>
      <rPr>
        <sz val="11"/>
        <color theme="1"/>
        <rFont val="Calibri"/>
        <family val="2"/>
        <scheme val="minor"/>
      </rPr>
      <t xml:space="preserve"> (both frontend and backend)</t>
    </r>
  </si>
  <si>
    <t>Django as Both (Hybrid)</t>
  </si>
  <si>
    <t>Serve normal web pages for desktop users.</t>
  </si>
  <si>
    <t>Provide a REST API for mobile apps.</t>
  </si>
  <si>
    <t>Django Project Type</t>
  </si>
  <si>
    <t>Acts as a…</t>
  </si>
  <si>
    <t>Django with Django REST Framework (DRF)</t>
  </si>
  <si>
    <t>Server (Backend API)</t>
  </si>
  <si>
    <t>Django with Templates (.html)</t>
  </si>
  <si>
    <t>Website (Frontend + Backend)</t>
  </si>
  <si>
    <t>Django with Both</t>
  </si>
  <si>
    <t>Hybrid (Website + API)</t>
  </si>
  <si>
    <r>
      <rPr>
        <b/>
        <sz val="11"/>
        <color theme="1"/>
        <rFont val="Calibri"/>
        <family val="2"/>
        <charset val="204"/>
        <scheme val="minor"/>
      </rPr>
      <t>If you create a Django REST API</t>
    </r>
    <r>
      <rPr>
        <sz val="11"/>
        <color theme="1"/>
        <rFont val="Calibri"/>
        <family val="2"/>
        <scheme val="minor"/>
      </rPr>
      <t xml:space="preserve"> using </t>
    </r>
    <r>
      <rPr>
        <b/>
        <sz val="11"/>
        <color theme="1"/>
        <rFont val="Calibri"/>
        <family val="2"/>
        <charset val="204"/>
        <scheme val="minor"/>
      </rPr>
      <t>Django REST Framework</t>
    </r>
    <r>
      <rPr>
        <sz val="11"/>
        <color theme="1"/>
        <rFont val="Calibri"/>
        <family val="2"/>
        <scheme val="minor"/>
      </rPr>
      <t xml:space="preserve"> (</t>
    </r>
    <r>
      <rPr>
        <b/>
        <sz val="11"/>
        <color theme="1"/>
        <rFont val="Calibri"/>
        <family val="2"/>
        <charset val="204"/>
        <scheme val="minor"/>
      </rPr>
      <t>DRF</t>
    </r>
    <r>
      <rPr>
        <sz val="11"/>
        <color theme="1"/>
        <rFont val="Calibri"/>
        <family val="2"/>
        <scheme val="minor"/>
      </rPr>
      <t xml:space="preserve">), then </t>
    </r>
    <r>
      <rPr>
        <b/>
        <sz val="11"/>
        <color theme="1"/>
        <rFont val="Calibri"/>
        <family val="2"/>
        <charset val="204"/>
        <scheme val="minor"/>
      </rPr>
      <t>Django is a server.</t>
    </r>
  </si>
  <si>
    <t>появява се нов file package.log</t>
  </si>
  <si>
    <r>
      <t xml:space="preserve">появава се нова папка node_modules в която има много папки включително библютеката </t>
    </r>
    <r>
      <rPr>
        <b/>
        <sz val="11"/>
        <color theme="1"/>
        <rFont val="Calibri"/>
        <family val="2"/>
        <charset val="204"/>
        <scheme val="minor"/>
      </rPr>
      <t>express</t>
    </r>
  </si>
  <si>
    <t>както  pip Python</t>
  </si>
  <si>
    <t>npm --save-dev http-server</t>
  </si>
  <si>
    <t>What is Postman?</t>
  </si>
  <si>
    <t>Why Use Postman?</t>
  </si>
  <si>
    <t>Easy API Testing – Send GET, POST, PUT, PATCH, DELETE requests quickly</t>
  </si>
  <si>
    <r>
      <t xml:space="preserve">Postman is a </t>
    </r>
    <r>
      <rPr>
        <b/>
        <sz val="11"/>
        <color theme="1"/>
        <rFont val="Calibri"/>
        <family val="2"/>
        <charset val="204"/>
        <scheme val="minor"/>
      </rPr>
      <t>popular API testing tool</t>
    </r>
    <r>
      <rPr>
        <sz val="11"/>
        <color theme="1"/>
        <rFont val="Calibri"/>
        <family val="2"/>
        <scheme val="minor"/>
      </rPr>
      <t xml:space="preserve"> used by developers to send HTTP requests, inspect responses, and debug APIs easily</t>
    </r>
  </si>
  <si>
    <t>Debugging &amp; Automation – Helps find API issues and automate tests</t>
  </si>
  <si>
    <t>Saves Time – No need to write scripts for testing APIs</t>
  </si>
  <si>
    <t>Supports Authentication – Works with Bearer Token, OAuth, Basic Auth, etc</t>
  </si>
  <si>
    <t>Collections &amp; Environments – Store API requests and switch between dev, staging, and production easily</t>
  </si>
  <si>
    <t>Asyn</t>
  </si>
  <si>
    <t>Asynchronous Programming</t>
  </si>
  <si>
    <r>
      <t xml:space="preserve">Asynchronous programming in JavaScript is a </t>
    </r>
    <r>
      <rPr>
        <b/>
        <sz val="11"/>
        <color theme="9" tint="-0.249977111117893"/>
        <rFont val="Calibri"/>
        <family val="2"/>
        <charset val="204"/>
        <scheme val="minor"/>
      </rPr>
      <t>technique</t>
    </r>
    <r>
      <rPr>
        <b/>
        <sz val="11"/>
        <color theme="1"/>
        <rFont val="Calibri"/>
        <family val="2"/>
        <charset val="204"/>
        <scheme val="minor"/>
      </rPr>
      <t xml:space="preserve"> that allows code to execute without blocking the main thread, </t>
    </r>
    <r>
      <rPr>
        <sz val="11"/>
        <color theme="1"/>
        <rFont val="Calibri"/>
        <family val="2"/>
        <charset val="204"/>
        <scheme val="minor"/>
      </rPr>
      <t>enabling the handling of multiple tasks simultaneously</t>
    </r>
  </si>
  <si>
    <r>
      <t xml:space="preserve">This is particularly </t>
    </r>
    <r>
      <rPr>
        <b/>
        <sz val="11"/>
        <color theme="1"/>
        <rFont val="Calibri"/>
        <family val="2"/>
        <charset val="204"/>
        <scheme val="minor"/>
      </rPr>
      <t xml:space="preserve">useful </t>
    </r>
    <r>
      <rPr>
        <sz val="11"/>
        <color theme="1"/>
        <rFont val="Calibri"/>
        <family val="2"/>
        <scheme val="minor"/>
      </rPr>
      <t xml:space="preserve">in web development for operations such as </t>
    </r>
    <r>
      <rPr>
        <b/>
        <sz val="11"/>
        <color theme="1"/>
        <rFont val="Calibri"/>
        <family val="2"/>
        <charset val="204"/>
        <scheme val="minor"/>
      </rPr>
      <t>fetching data from an API</t>
    </r>
    <r>
      <rPr>
        <sz val="11"/>
        <color theme="1"/>
        <rFont val="Calibri"/>
        <family val="2"/>
        <scheme val="minor"/>
      </rPr>
      <t xml:space="preserve">, reading files, or handling user inputs </t>
    </r>
    <r>
      <rPr>
        <b/>
        <sz val="11"/>
        <color theme="1"/>
        <rFont val="Calibri"/>
        <family val="2"/>
        <charset val="204"/>
        <scheme val="minor"/>
      </rPr>
      <t>without freezing the UI</t>
    </r>
  </si>
  <si>
    <t>1. Callbacks</t>
  </si>
  <si>
    <t>A function passed as an argument to another function, executed later when a task completes</t>
  </si>
  <si>
    <t>2. Promises</t>
  </si>
  <si>
    <t>An object representing a future value (either resolved or rejected).</t>
  </si>
  <si>
    <t>3. Async/Await</t>
  </si>
  <si>
    <t>A modern approach to handling asynchronous operations in a more readable and structured way</t>
  </si>
  <si>
    <t>Why Use Asynchronous Programming?</t>
  </si>
  <si>
    <r>
      <rPr>
        <b/>
        <sz val="11"/>
        <color theme="1"/>
        <rFont val="Calibri"/>
        <family val="2"/>
        <charset val="204"/>
        <scheme val="minor"/>
      </rPr>
      <t>Non-blocking operations</t>
    </r>
    <r>
      <rPr>
        <sz val="11"/>
        <color theme="1"/>
        <rFont val="Calibri"/>
        <family val="2"/>
        <scheme val="minor"/>
      </rPr>
      <t>: Prevents UI freezing in web applications</t>
    </r>
  </si>
  <si>
    <r>
      <rPr>
        <b/>
        <sz val="11"/>
        <color theme="1"/>
        <rFont val="Calibri"/>
        <family val="2"/>
        <charset val="204"/>
        <scheme val="minor"/>
      </rPr>
      <t>Efficient execution</t>
    </r>
    <r>
      <rPr>
        <sz val="11"/>
        <color theme="1"/>
        <rFont val="Calibri"/>
        <family val="2"/>
        <charset val="204"/>
        <scheme val="minor"/>
      </rPr>
      <t>: Allows tasks like fetching data from a server while continuing to execute other code</t>
    </r>
  </si>
  <si>
    <r>
      <rPr>
        <b/>
        <sz val="11"/>
        <color theme="1"/>
        <rFont val="Calibri"/>
        <family val="2"/>
        <charset val="204"/>
        <scheme val="minor"/>
      </rPr>
      <t>Better performance</t>
    </r>
    <r>
      <rPr>
        <sz val="11"/>
        <color theme="1"/>
        <rFont val="Calibri"/>
        <family val="2"/>
        <scheme val="minor"/>
      </rPr>
      <t>: Improves responsiveness in applications</t>
    </r>
  </si>
  <si>
    <t>Ние пускаме заявката на нишка, която е ралична от основната(друг execution stack)</t>
  </si>
  <si>
    <t>Difference Between Synchronous and Asynchronous</t>
  </si>
  <si>
    <t>Synchronous Programming</t>
  </si>
  <si>
    <t>Code executes sequentially, one statement at a time</t>
  </si>
  <si>
    <t>Code can execute independently without waiting for previous tasks to finish.</t>
  </si>
  <si>
    <t>Blocking</t>
  </si>
  <si>
    <t>Blocks the execution of further code until the current operation completes</t>
  </si>
  <si>
    <t>Does not block execution; other tasks can continue running</t>
  </si>
  <si>
    <t>Slower in handling time-consuming tasks like API calls or file reading</t>
  </si>
  <si>
    <t>Faster as it allows multitasking and better efficiency</t>
  </si>
  <si>
    <t>Example Use Cases</t>
  </si>
  <si>
    <t>Simple scripts, calculations, or cases where operations must execute in order</t>
  </si>
  <si>
    <t>Network requests, database queries, timers, and file I/O operations</t>
  </si>
  <si>
    <t>Implementation</t>
  </si>
  <si>
    <t>Normal function calls execute in order.</t>
  </si>
  <si>
    <t>Uses callbacks, Promises, and async/await to handle delayed execution.</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</si>
  <si>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syncTask</t>
    </r>
    <r>
      <rPr>
        <sz val="11"/>
        <color theme="1"/>
        <rFont val="Calibri"/>
        <family val="2"/>
        <scheme val="minor"/>
      </rPr>
      <t>() {</t>
    </r>
  </si>
  <si>
    <t xml:space="preserve">    for (let i = 0; i &lt; 1e9; i++) {} // Simulating a delay</t>
  </si>
  <si>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("Start");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</si>
  <si>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("End");</t>
    </r>
  </si>
  <si>
    <r>
      <rPr>
        <sz val="11"/>
        <color rgb="FFA47A20"/>
        <rFont val="Calibri"/>
        <family val="2"/>
        <charset val="204"/>
        <scheme val="minor"/>
      </rPr>
      <t>syncTask</t>
    </r>
    <r>
      <rPr>
        <sz val="11"/>
        <color theme="1"/>
        <rFont val="Calibri"/>
        <family val="2"/>
        <scheme val="minor"/>
      </rPr>
      <t>();</t>
    </r>
  </si>
  <si>
    <r>
      <t xml:space="preserve">    console.log("</t>
    </r>
    <r>
      <rPr>
        <sz val="11"/>
        <color rgb="FF00B050"/>
        <rFont val="Calibri"/>
        <family val="2"/>
        <charset val="204"/>
        <scheme val="minor"/>
      </rPr>
      <t>Task complete</t>
    </r>
    <r>
      <rPr>
        <sz val="11"/>
        <color theme="1"/>
        <rFont val="Calibri"/>
        <family val="2"/>
        <scheme val="minor"/>
      </rPr>
      <t>");</t>
    </r>
  </si>
  <si>
    <t>Task complete</t>
  </si>
  <si>
    <t>End</t>
  </si>
  <si>
    <t>}, 2000);</t>
  </si>
  <si>
    <t>function () {</t>
  </si>
  <si>
    <t>() =&gt; {</t>
  </si>
  <si>
    <r>
      <rPr>
        <sz val="11"/>
        <color rgb="FFA47A20"/>
        <rFont val="Calibri"/>
        <family val="2"/>
        <charset val="204"/>
        <scheme val="minor"/>
      </rPr>
      <t>setTimeout</t>
    </r>
    <r>
      <rPr>
        <sz val="11"/>
        <color theme="1"/>
        <rFont val="Calibri"/>
        <family val="2"/>
        <scheme val="minor"/>
      </rPr>
      <t>(() =&gt; {</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</si>
  <si>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End</t>
    </r>
    <r>
      <rPr>
        <sz val="11"/>
        <color theme="1"/>
        <rFont val="Calibri"/>
        <family val="2"/>
        <scheme val="minor"/>
      </rPr>
      <t>");</t>
    </r>
  </si>
  <si>
    <r>
      <rPr>
        <sz val="11"/>
        <color rgb="FFA47A20"/>
        <rFont val="Calibri"/>
        <family val="2"/>
        <charset val="204"/>
        <scheme val="minor"/>
      </rPr>
      <t>console</t>
    </r>
    <r>
      <rPr>
        <sz val="11"/>
        <color theme="1"/>
        <rFont val="Calibri"/>
        <family val="2"/>
        <scheme val="minor"/>
      </rPr>
      <t>.</t>
    </r>
    <r>
      <rPr>
        <sz val="11"/>
        <color rgb="FF0070C0"/>
        <rFont val="Calibri"/>
        <family val="2"/>
        <charset val="204"/>
        <scheme val="minor"/>
      </rPr>
      <t>log</t>
    </r>
    <r>
      <rPr>
        <sz val="11"/>
        <color theme="1"/>
        <rFont val="Calibri"/>
        <family val="2"/>
        <scheme val="minor"/>
      </rPr>
      <t>("</t>
    </r>
    <r>
      <rPr>
        <sz val="11"/>
        <color rgb="FF00B050"/>
        <rFont val="Calibri"/>
        <family val="2"/>
        <charset val="204"/>
        <scheme val="minor"/>
      </rPr>
      <t>Start</t>
    </r>
    <r>
      <rPr>
        <sz val="11"/>
        <color theme="1"/>
        <rFont val="Calibri"/>
        <family val="2"/>
        <scheme val="minor"/>
      </rPr>
      <t>");</t>
    </r>
  </si>
  <si>
    <r>
      <t xml:space="preserve">    console.log("</t>
    </r>
    <r>
      <rPr>
        <sz val="11"/>
        <color rgb="FF00B050"/>
        <rFont val="Calibri"/>
        <family val="2"/>
        <charset val="204"/>
        <scheme val="minor"/>
      </rPr>
      <t>Async Task complete</t>
    </r>
    <r>
      <rPr>
        <sz val="11"/>
        <color theme="1"/>
        <rFont val="Calibri"/>
        <family val="2"/>
        <scheme val="minor"/>
      </rPr>
      <t>");</t>
    </r>
  </si>
  <si>
    <t>Async Task complete</t>
  </si>
  <si>
    <r>
      <rPr>
        <b/>
        <sz val="11"/>
        <color theme="1"/>
        <rFont val="Calibri"/>
        <family val="2"/>
        <charset val="204"/>
        <scheme val="minor"/>
      </rPr>
      <t>Synchronous</t>
    </r>
    <r>
      <rPr>
        <sz val="11"/>
        <color theme="1"/>
        <rFont val="Calibri"/>
        <family val="2"/>
        <scheme val="minor"/>
      </rPr>
      <t>: Executes one task at a time in order.</t>
    </r>
  </si>
  <si>
    <r>
      <rPr>
        <b/>
        <sz val="11"/>
        <color theme="1"/>
        <rFont val="Calibri"/>
        <family val="2"/>
        <charset val="204"/>
        <scheme val="minor"/>
      </rPr>
      <t>Asynchronous</t>
    </r>
    <r>
      <rPr>
        <sz val="11"/>
        <color theme="1"/>
        <rFont val="Calibri"/>
        <family val="2"/>
        <scheme val="minor"/>
      </rPr>
      <t>: Allows tasks to execute independently, improving efficiency</t>
    </r>
  </si>
  <si>
    <t>ние не можем да пускаме код на повече от една нишка, но можем да пускаме повече от една ВМ</t>
  </si>
  <si>
    <t xml:space="preserve">всяка ВМ си има собствена версия на кода и комуникацията между тях става чрез съобщения </t>
  </si>
  <si>
    <t>Callback in JavaScript</t>
  </si>
  <si>
    <t>Virtual Environment (venv) vs. Virtual Machine (VM)</t>
  </si>
  <si>
    <t>Python Virtual Environment (venv)</t>
  </si>
  <si>
    <t>Virtual Machine (VM)</t>
  </si>
  <si>
    <t>Isolates Python packages for a project</t>
  </si>
  <si>
    <t>Simulates a whole computer system</t>
  </si>
  <si>
    <t>Scope</t>
  </si>
  <si>
    <t>Only affects Python (and its packages)</t>
  </si>
  <si>
    <t>Includes OS, apps, and system resources</t>
  </si>
  <si>
    <t>Very lightweight (just a folder)</t>
  </si>
  <si>
    <t>Heavy (can be several GBs)</t>
  </si>
  <si>
    <t>Startup Time</t>
  </si>
  <si>
    <t>Instant (just activate it)</t>
  </si>
  <si>
    <t>Takes time (boots like a computer)</t>
  </si>
  <si>
    <t>OS Involved?</t>
  </si>
  <si>
    <t>Uses the host machine’s OS</t>
  </si>
  <si>
    <t>Runs its own OS (Windows/Linux/etc.)</t>
  </si>
  <si>
    <t>Keep dependencies separate per Python project</t>
  </si>
  <si>
    <t>Run multiple OS environments on one machine</t>
  </si>
  <si>
    <t>Isolation Level</t>
  </si>
  <si>
    <t>Only Python-level isolation</t>
  </si>
  <si>
    <t>Full system-level isolation</t>
  </si>
  <si>
    <t>JavaScript кода и конкретно ВМ машина която изпълнява Js е еднонишкова</t>
  </si>
  <si>
    <t>Тhread-а с който раполагаме в браузера е един, което означава че всичкия код който сме написали ще се изпълнява на този единствен thread</t>
  </si>
  <si>
    <t xml:space="preserve">Браузера има други странични тредове, и можем да му делегираме някаква дейност, което освобождава едничкия ни тред и когато той приключи задачата ни връща callback </t>
  </si>
  <si>
    <t>The Browser's Threads &amp; JavaScript</t>
  </si>
  <si>
    <t>JavaScript runs on a single main thread</t>
  </si>
  <si>
    <t>It can only do one thing at a time</t>
  </si>
  <si>
    <t>That main thread handles executing your code, responding to user events, rendering updates, etc</t>
  </si>
  <si>
    <t>But the browser has many other threads under the hood!</t>
  </si>
  <si>
    <t>Web APIs (provided by the browser, not JavaScript itself)</t>
  </si>
  <si>
    <t>Timer threads (setTimeout, setInterval)</t>
  </si>
  <si>
    <t>HTTP request threads (fetch, XMLHttpRequest)</t>
  </si>
  <si>
    <t>Event loop / callback queue</t>
  </si>
  <si>
    <t>Rendering &amp; painting threads</t>
  </si>
  <si>
    <t>What Happens When You Delegate a Task?</t>
  </si>
  <si>
    <t>A timer (setTimeout</t>
  </si>
  <si>
    <t>A network request (fetch)</t>
  </si>
  <si>
    <t>Reading a file</t>
  </si>
  <si>
    <t>Waiting for a user event</t>
  </si>
  <si>
    <t>1. You (JavaScript) ask the browser to do something, like:</t>
  </si>
  <si>
    <t>2. The browser handles that task on a separate thread — outside of JS</t>
  </si>
  <si>
    <t>3. When the task is done, the browser puts your callback into a callback queue.</t>
  </si>
  <si>
    <t>4. The event loop checks if the main JS thread is free</t>
  </si>
  <si>
    <t>If it is: the callback is executed</t>
  </si>
  <si>
    <t>If not: it waits until the current task is done</t>
  </si>
  <si>
    <t>When you run your JavaScript code, it runs on a single main thread in the browser.</t>
  </si>
  <si>
    <t>The "One Thread" in JavaScript</t>
  </si>
  <si>
    <r>
      <t xml:space="preserve">JavaScript in the browser is </t>
    </r>
    <r>
      <rPr>
        <b/>
        <sz val="11"/>
        <color theme="1"/>
        <rFont val="Calibri"/>
        <family val="2"/>
        <scheme val="minor"/>
      </rPr>
      <t>single-threaded</t>
    </r>
  </si>
  <si>
    <t>This means it can only do one thing at a time — line by line</t>
  </si>
  <si>
    <t>This main thread handles:</t>
  </si>
  <si>
    <t>Running your JS code</t>
  </si>
  <si>
    <t>Handling user events (clicks, inputs, etc.)</t>
  </si>
  <si>
    <t>Updating the UI (DOM changes)</t>
  </si>
  <si>
    <t>Running callbacks (when ready)</t>
  </si>
  <si>
    <r>
      <rPr>
        <b/>
        <sz val="11"/>
        <color theme="1"/>
        <rFont val="Calibri"/>
        <family val="2"/>
        <scheme val="minor"/>
      </rPr>
      <t>Browser itself is multithreaded</t>
    </r>
    <r>
      <rPr>
        <sz val="11"/>
        <color theme="1"/>
        <rFont val="Calibri"/>
        <family val="2"/>
        <scheme val="minor"/>
      </rPr>
      <t xml:space="preserve"> — and it helps out by doing things outside the main thread</t>
    </r>
  </si>
  <si>
    <t>So when your JS code says</t>
  </si>
  <si>
    <r>
      <rPr>
        <sz val="11"/>
        <color rgb="FFA47A20"/>
        <rFont val="Calibri"/>
        <family val="2"/>
        <scheme val="minor"/>
      </rPr>
      <t>setTimeout</t>
    </r>
    <r>
      <rPr>
        <sz val="11"/>
        <color theme="1"/>
        <rFont val="Calibri"/>
        <family val="2"/>
        <scheme val="minor"/>
      </rPr>
      <t>(() =&gt; {</t>
    </r>
  </si>
  <si>
    <r>
      <t xml:space="preserve">  </t>
    </r>
    <r>
      <rPr>
        <sz val="11"/>
        <color rgb="FFA47A20"/>
        <rFont val="Calibri"/>
        <family val="2"/>
        <scheme val="minor"/>
      </rPr>
      <t>console</t>
    </r>
    <r>
      <rPr>
        <sz val="11"/>
        <color theme="1"/>
        <rFont val="Calibri"/>
        <family val="2"/>
        <scheme val="minor"/>
      </rPr>
      <t>.</t>
    </r>
    <r>
      <rPr>
        <sz val="11"/>
        <color rgb="FF0070C0"/>
        <rFont val="Calibri"/>
        <family val="2"/>
        <scheme val="minor"/>
      </rPr>
      <t>log</t>
    </r>
    <r>
      <rPr>
        <sz val="11"/>
        <color theme="1"/>
        <rFont val="Calibri"/>
        <family val="2"/>
        <scheme val="minor"/>
      </rPr>
      <t>("</t>
    </r>
    <r>
      <rPr>
        <sz val="11"/>
        <color rgb="FF00B050"/>
        <rFont val="Calibri"/>
        <family val="2"/>
        <scheme val="minor"/>
      </rPr>
      <t>Timeout done</t>
    </r>
    <r>
      <rPr>
        <sz val="11"/>
        <color theme="1"/>
        <rFont val="Calibri"/>
        <family val="2"/>
        <scheme val="minor"/>
      </rPr>
      <t>");</t>
    </r>
  </si>
  <si>
    <t>1. JS asks the browser to handle the timer.</t>
  </si>
  <si>
    <t>2. The browser starts a timer on a separate thread</t>
  </si>
  <si>
    <t>3. Meanwhile, JS continues running other code</t>
  </si>
  <si>
    <t>4. When the timer finishes, the browser queues the callback</t>
  </si>
  <si>
    <t>5. The event loop runs that callback when the main thread is free</t>
  </si>
  <si>
    <t>Important:</t>
  </si>
  <si>
    <t>If your JS does something slow (like a big loop or heavy computation), it blocks everything else — no clicks, no UI updates, no callbacks — because it's all on that one main thread</t>
  </si>
  <si>
    <r>
      <rPr>
        <sz val="11"/>
        <color theme="1"/>
        <rFont val="Calibri"/>
        <family val="2"/>
        <scheme val="minor"/>
      </rPr>
      <t>So, whose</t>
    </r>
    <r>
      <rPr>
        <b/>
        <sz val="11"/>
        <color theme="1"/>
        <rFont val="Calibri"/>
        <family val="2"/>
        <scheme val="minor"/>
      </rPr>
      <t xml:space="preserve"> thread is it — the browser’s or JavaScript’s?</t>
    </r>
  </si>
  <si>
    <t>The thread belongs to the browser, but it’s dedicated to running JavaScript</t>
  </si>
  <si>
    <r>
      <t xml:space="preserve">1. </t>
    </r>
    <r>
      <rPr>
        <b/>
        <sz val="11"/>
        <color theme="1"/>
        <rFont val="Calibri"/>
        <family val="2"/>
        <scheme val="minor"/>
      </rPr>
      <t>JavaScript is single-threaded</t>
    </r>
    <r>
      <rPr>
        <sz val="11"/>
        <color theme="1"/>
        <rFont val="Calibri"/>
        <family val="2"/>
        <scheme val="minor"/>
      </rPr>
      <t xml:space="preserve"> by design</t>
    </r>
  </si>
  <si>
    <t>The JavaScript language itself is designed to run on one thread at a time</t>
  </si>
  <si>
    <t>It doesn’t manage threads. It just assumes it runs in a single, sequential flow</t>
  </si>
  <si>
    <t>2. The browser provides the thread</t>
  </si>
  <si>
    <t>When you open a web page, the browser (like Chrome or Firefox) creates a main thread to handle the web page</t>
  </si>
  <si>
    <t>This main thread is where:</t>
  </si>
  <si>
    <t>JavaScript runs</t>
  </si>
  <si>
    <t>DOM is accessed/updated</t>
  </si>
  <si>
    <t>User events (clicks, scrolls) are processed</t>
  </si>
  <si>
    <t>Visualization:</t>
  </si>
  <si>
    <t>Layer</t>
  </si>
  <si>
    <t>Who Provides It</t>
  </si>
  <si>
    <t>You (the dev)</t>
  </si>
  <si>
    <t>Writes code, expects one thread</t>
  </si>
  <si>
    <t>Role</t>
  </si>
  <si>
    <t>Main Thread</t>
  </si>
  <si>
    <t>Executes your JavaScript</t>
  </si>
  <si>
    <t>Web APIs</t>
  </si>
  <si>
    <t>Handles async tasks (e.g., setTimeout, fetch)</t>
  </si>
  <si>
    <r>
      <t xml:space="preserve">So even though JS is single-threaded, </t>
    </r>
    <r>
      <rPr>
        <b/>
        <sz val="11"/>
        <color theme="1"/>
        <rFont val="Calibri"/>
        <family val="2"/>
        <scheme val="minor"/>
      </rPr>
      <t>it’s the browser that gives it that single thread to work with</t>
    </r>
    <r>
      <rPr>
        <sz val="11"/>
        <color theme="1"/>
        <rFont val="Calibri"/>
        <family val="2"/>
        <scheme val="minor"/>
      </rPr>
      <t>.</t>
    </r>
  </si>
  <si>
    <t>What is thread?</t>
  </si>
  <si>
    <r>
      <t xml:space="preserve">A thread is like a </t>
    </r>
    <r>
      <rPr>
        <b/>
        <sz val="11"/>
        <color theme="1"/>
        <rFont val="Calibri"/>
        <family val="2"/>
        <scheme val="minor"/>
      </rPr>
      <t>single line of execution</t>
    </r>
    <r>
      <rPr>
        <sz val="11"/>
        <color theme="1"/>
        <rFont val="Calibri"/>
        <family val="2"/>
        <scheme val="minor"/>
      </rPr>
      <t xml:space="preserve"> — it's a path through which your program runs one instruction at a time.</t>
    </r>
  </si>
  <si>
    <t>Quick Analogy Recap:</t>
  </si>
  <si>
    <t>Thread</t>
  </si>
  <si>
    <t>One chef cooking one dish at a time</t>
  </si>
  <si>
    <t>Multi-threading</t>
  </si>
  <si>
    <t>Several chefs cooking in parallel</t>
  </si>
  <si>
    <t>One chef, but smart — asks others (browser) to help while continuing</t>
  </si>
  <si>
    <t>What is browser?</t>
  </si>
  <si>
    <t>A browser is a software application that you use to access and interact with websites on the internet</t>
  </si>
  <si>
    <r>
      <rPr>
        <b/>
        <sz val="11"/>
        <color theme="1"/>
        <rFont val="Calibri"/>
        <family val="2"/>
        <scheme val="minor"/>
      </rPr>
      <t>Examples</t>
    </r>
    <r>
      <rPr>
        <sz val="11"/>
        <color theme="1"/>
        <rFont val="Calibri"/>
        <family val="2"/>
        <scheme val="minor"/>
      </rPr>
      <t>: Google Chrome, Mozilla Firefox, Microsoft Edge</t>
    </r>
  </si>
  <si>
    <t>What Does a Browser Actually Do?</t>
  </si>
  <si>
    <t>When you visit a website:</t>
  </si>
  <si>
    <t>1. The browser sends a request to the website’s serve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</si>
  <si>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</si>
  <si>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</si>
  <si>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</si>
  <si>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</si>
  <si>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</si>
  <si>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</si>
  <si>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</si>
  <si>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</si>
  <si>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</si>
  <si>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</si>
  <si>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</si>
  <si>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</si>
  <si>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</si>
  <si>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Networking</t>
  </si>
  <si>
    <t>Handles internet requests and responses</t>
  </si>
  <si>
    <t>Runs JavaScript code</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</si>
  <si>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</si>
  <si>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</si>
  <si>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</si>
  <si>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</si>
  <si>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</si>
  <si>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</si>
  <si>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</si>
  <si>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</si>
  <si>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</si>
  <si>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</si>
  <si>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</si>
  <si>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</si>
  <si>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</si>
  <si>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</si>
  <si>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</si>
  <si>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t>What is JS engine (V8)? Is it virtual machine?</t>
  </si>
  <si>
    <r>
      <t xml:space="preserve">V8 is the </t>
    </r>
    <r>
      <rPr>
        <b/>
        <sz val="11"/>
        <color theme="1"/>
        <rFont val="Calibri"/>
        <family val="2"/>
        <scheme val="minor"/>
      </rPr>
      <t>engine</t>
    </r>
    <r>
      <rPr>
        <sz val="11"/>
        <color theme="1"/>
        <rFont val="Calibri"/>
        <family val="2"/>
        <scheme val="minor"/>
      </rPr>
      <t xml:space="preserve"> used by </t>
    </r>
    <r>
      <rPr>
        <b/>
        <sz val="11"/>
        <color theme="1"/>
        <rFont val="Calibri"/>
        <family val="2"/>
        <scheme val="minor"/>
      </rPr>
      <t>Google Chrome</t>
    </r>
    <r>
      <rPr>
        <sz val="11"/>
        <color theme="1"/>
        <rFont val="Calibri"/>
        <family val="2"/>
        <scheme val="minor"/>
      </rPr>
      <t xml:space="preserve"> (and also by </t>
    </r>
    <r>
      <rPr>
        <b/>
        <sz val="11"/>
        <color theme="1"/>
        <rFont val="Calibri"/>
        <family val="2"/>
        <scheme val="minor"/>
      </rPr>
      <t>Node.js</t>
    </r>
    <r>
      <rPr>
        <sz val="11"/>
        <color theme="1"/>
        <rFont val="Calibri"/>
        <family val="2"/>
        <scheme val="minor"/>
      </rPr>
      <t xml:space="preserve">) </t>
    </r>
    <r>
      <rPr>
        <b/>
        <sz val="11"/>
        <color theme="1"/>
        <rFont val="Calibri"/>
        <family val="2"/>
        <scheme val="minor"/>
      </rPr>
      <t>to run JavaScript code</t>
    </r>
    <r>
      <rPr>
        <sz val="11"/>
        <color theme="1"/>
        <rFont val="Calibri"/>
        <family val="2"/>
        <scheme val="minor"/>
      </rPr>
      <t>.</t>
    </r>
  </si>
  <si>
    <t>It’s written in C++ and designed to be fast and efficient</t>
  </si>
  <si>
    <t>It takes your JavaScript code, and compiles it into machine code — the stuff your computer actually understands</t>
  </si>
  <si>
    <t>Is V8 a Virtual Machine?</t>
  </si>
  <si>
    <t>Yes, V8 is a virtual machine that runs JavaScript code</t>
  </si>
  <si>
    <r>
      <t xml:space="preserve">But </t>
    </r>
    <r>
      <rPr>
        <b/>
        <sz val="11"/>
        <color theme="1"/>
        <rFont val="Calibri"/>
        <family val="2"/>
        <scheme val="minor"/>
      </rPr>
      <t>not like a full computer virtual machine</t>
    </r>
    <r>
      <rPr>
        <sz val="11"/>
        <color theme="1"/>
        <rFont val="Calibri"/>
        <family val="2"/>
        <scheme val="minor"/>
      </rPr>
      <t xml:space="preserve"> (like VirtualBox or VMware). It's more like:</t>
    </r>
  </si>
  <si>
    <r>
      <t xml:space="preserve">Dedicated only to </t>
    </r>
    <r>
      <rPr>
        <b/>
        <sz val="11"/>
        <color theme="1"/>
        <rFont val="Calibri"/>
        <family val="2"/>
        <scheme val="minor"/>
      </rPr>
      <t>understanding and executing JavaScript</t>
    </r>
  </si>
  <si>
    <r>
      <t xml:space="preserve">It </t>
    </r>
    <r>
      <rPr>
        <b/>
        <sz val="11"/>
        <color theme="1"/>
        <rFont val="Calibri"/>
        <family val="2"/>
        <scheme val="minor"/>
      </rPr>
      <t>doesn’t run an entire OS</t>
    </r>
    <r>
      <rPr>
        <sz val="11"/>
        <color theme="1"/>
        <rFont val="Calibri"/>
        <family val="2"/>
        <scheme val="minor"/>
      </rPr>
      <t xml:space="preserve"> — </t>
    </r>
    <r>
      <rPr>
        <b/>
        <sz val="11"/>
        <color theme="1"/>
        <rFont val="Calibri"/>
        <family val="2"/>
        <scheme val="minor"/>
      </rPr>
      <t>just JS code</t>
    </r>
  </si>
  <si>
    <t>What Does V8 Do?</t>
  </si>
  <si>
    <r>
      <t xml:space="preserve">1. </t>
    </r>
    <r>
      <rPr>
        <b/>
        <sz val="11"/>
        <color theme="1"/>
        <rFont val="Calibri"/>
        <family val="2"/>
        <scheme val="minor"/>
      </rPr>
      <t>Parses</t>
    </r>
    <r>
      <rPr>
        <sz val="11"/>
        <color theme="1"/>
        <rFont val="Calibri"/>
        <family val="2"/>
        <scheme val="minor"/>
      </rPr>
      <t xml:space="preserve"> your JS code (understands the syntax)</t>
    </r>
  </si>
  <si>
    <r>
      <t xml:space="preserve">2. </t>
    </r>
    <r>
      <rPr>
        <b/>
        <sz val="11"/>
        <color theme="1"/>
        <rFont val="Calibri"/>
        <family val="2"/>
        <scheme val="minor"/>
      </rPr>
      <t>Compiles it into machine code</t>
    </r>
  </si>
  <si>
    <t>3. Optimizes it so it runs fast</t>
  </si>
  <si>
    <r>
      <t xml:space="preserve">4. </t>
    </r>
    <r>
      <rPr>
        <b/>
        <sz val="11"/>
        <color theme="1"/>
        <rFont val="Calibri"/>
        <family val="2"/>
        <scheme val="minor"/>
      </rPr>
      <t>Executes it</t>
    </r>
    <r>
      <rPr>
        <sz val="11"/>
        <color theme="1"/>
        <rFont val="Calibri"/>
        <family val="2"/>
        <scheme val="minor"/>
      </rPr>
      <t xml:space="preserve"> on your </t>
    </r>
    <r>
      <rPr>
        <b/>
        <sz val="11"/>
        <color theme="1"/>
        <rFont val="Calibri"/>
        <family val="2"/>
        <scheme val="minor"/>
      </rPr>
      <t>actual CPU</t>
    </r>
  </si>
  <si>
    <t>Where is V8 Used?</t>
  </si>
  <si>
    <r>
      <rPr>
        <b/>
        <sz val="11"/>
        <color theme="1"/>
        <rFont val="Calibri"/>
        <family val="2"/>
        <scheme val="minor"/>
      </rPr>
      <t>Google Chrome</t>
    </r>
    <r>
      <rPr>
        <sz val="11"/>
        <color theme="1"/>
        <rFont val="Calibri"/>
        <family val="2"/>
        <scheme val="minor"/>
      </rPr>
      <t xml:space="preserve"> (runs all JavaScript on websites)</t>
    </r>
  </si>
  <si>
    <r>
      <rPr>
        <b/>
        <sz val="11"/>
        <color theme="1"/>
        <rFont val="Calibri"/>
        <family val="2"/>
        <scheme val="minor"/>
      </rPr>
      <t>Node.js</t>
    </r>
    <r>
      <rPr>
        <sz val="11"/>
        <color theme="1"/>
        <rFont val="Calibri"/>
        <family val="2"/>
        <scheme val="minor"/>
      </rPr>
      <t xml:space="preserve"> (lets you run JavaScript on your computer/server)</t>
    </r>
  </si>
  <si>
    <t>V8 vs Python Interpreter</t>
  </si>
  <si>
    <t>V8 (JavaScript Engine)</t>
  </si>
  <si>
    <t>JIT Compiler (Just-in-Time)</t>
  </si>
  <si>
    <t>Interpreter (line-by-line execution)</t>
  </si>
  <si>
    <t>Execution Style</t>
  </si>
  <si>
    <t>Compiles code to machine code on the fly</t>
  </si>
  <si>
    <t>Interprets code line-by-line at runtime</t>
  </si>
  <si>
    <t>Generally faster (because of JIT)</t>
  </si>
  <si>
    <t>Slower (no JIT by default)</t>
  </si>
  <si>
    <t>Optimization</t>
  </si>
  <si>
    <t>Yes – V8 optimizes frequently run code</t>
  </si>
  <si>
    <t>Basic – not as optimized</t>
  </si>
  <si>
    <t>Chrome, Node.js</t>
  </si>
  <si>
    <t>Python apps, scripts, data tools, etc.</t>
  </si>
  <si>
    <t>Key Differences in Logic</t>
  </si>
  <si>
    <t>1. How they run code</t>
  </si>
  <si>
    <r>
      <rPr>
        <b/>
        <sz val="11"/>
        <color theme="1"/>
        <rFont val="Calibri"/>
        <family val="2"/>
        <scheme val="minor"/>
      </rPr>
      <t>Python interprete</t>
    </r>
    <r>
      <rPr>
        <sz val="11"/>
        <color theme="1"/>
        <rFont val="Calibri"/>
        <family val="2"/>
        <scheme val="minor"/>
      </rPr>
      <t>r reads your code</t>
    </r>
    <r>
      <rPr>
        <b/>
        <sz val="11"/>
        <color theme="1"/>
        <rFont val="Calibri"/>
        <family val="2"/>
        <scheme val="minor"/>
      </rPr>
      <t xml:space="preserve"> line by line</t>
    </r>
    <r>
      <rPr>
        <sz val="11"/>
        <color theme="1"/>
        <rFont val="Calibri"/>
        <family val="2"/>
        <scheme val="minor"/>
      </rPr>
      <t xml:space="preserve">, and </t>
    </r>
    <r>
      <rPr>
        <b/>
        <sz val="11"/>
        <color theme="1"/>
        <rFont val="Calibri"/>
        <family val="2"/>
        <scheme val="minor"/>
      </rPr>
      <t>executes it directly</t>
    </r>
  </si>
  <si>
    <t>Like: "Read a sentence → do the thing → read next sentence..."</t>
  </si>
  <si>
    <t>Simpler, but slower.</t>
  </si>
  <si>
    <r>
      <rPr>
        <b/>
        <sz val="11"/>
        <color theme="1"/>
        <rFont val="Calibri"/>
        <family val="2"/>
        <scheme val="minor"/>
      </rPr>
      <t>V8 (JS engine)</t>
    </r>
    <r>
      <rPr>
        <sz val="11"/>
        <color theme="1"/>
        <rFont val="Calibri"/>
        <family val="2"/>
        <scheme val="minor"/>
      </rPr>
      <t xml:space="preserve"> first </t>
    </r>
    <r>
      <rPr>
        <b/>
        <sz val="11"/>
        <color theme="1"/>
        <rFont val="Calibri"/>
        <family val="2"/>
        <scheme val="minor"/>
      </rPr>
      <t>translates JavaScript into machine code, then runs it.</t>
    </r>
  </si>
  <si>
    <t>Faster and more efficient (thanks to its JIT compiler)</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</si>
  <si>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</si>
  <si>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An engine is just a program (a piece of software) whose job is to Understand JavaScript code and run it</t>
  </si>
  <si>
    <t>Node.js itself provides the thread — using the C++ core and the V8 engine</t>
  </si>
  <si>
    <t>1. Node.js includes the V8 JavaScript Engine</t>
  </si>
  <si>
    <t>Just like Chrome, Node.js uses V8 to run JavaScript</t>
  </si>
  <si>
    <t>2. Node.js is built in C++</t>
  </si>
  <si>
    <t>Beneath the JavaScript layer, Node.js is written in C++</t>
  </si>
  <si>
    <t>It starts and manages the main thread where your JS code runs</t>
  </si>
  <si>
    <t>3. That one thread is created by Node's core system</t>
  </si>
  <si>
    <t>When you run a JS file with Node:</t>
  </si>
  <si>
    <t>node app.js</t>
  </si>
  <si>
    <t>Node starts a process.</t>
  </si>
  <si>
    <t>Inside that process, it creates a main thread</t>
  </si>
  <si>
    <r>
      <t>That thread is</t>
    </r>
    <r>
      <rPr>
        <b/>
        <sz val="11"/>
        <color theme="1"/>
        <rFont val="Calibri"/>
        <family val="2"/>
        <scheme val="minor"/>
      </rPr>
      <t xml:space="preserve"> handed over to</t>
    </r>
    <r>
      <rPr>
        <sz val="11"/>
        <color theme="1"/>
        <rFont val="Calibri"/>
        <family val="2"/>
        <scheme val="minor"/>
      </rPr>
      <t xml:space="preserve"> </t>
    </r>
    <r>
      <rPr>
        <b/>
        <sz val="11"/>
        <color theme="1"/>
        <rFont val="Calibri"/>
        <family val="2"/>
        <scheme val="minor"/>
      </rPr>
      <t>V8</t>
    </r>
    <r>
      <rPr>
        <sz val="11"/>
        <color theme="1"/>
        <rFont val="Calibri"/>
        <family val="2"/>
        <scheme val="minor"/>
      </rPr>
      <t xml:space="preserve"> to run your JavaScript</t>
    </r>
  </si>
  <si>
    <t>is handed over - се предава</t>
  </si>
  <si>
    <t>Analogy Time</t>
  </si>
  <si>
    <r>
      <rPr>
        <b/>
        <sz val="11"/>
        <color theme="1"/>
        <rFont val="Calibri"/>
        <family val="2"/>
        <scheme val="minor"/>
      </rPr>
      <t>Browser</t>
    </r>
    <r>
      <rPr>
        <sz val="11"/>
        <color theme="1"/>
        <rFont val="Calibri"/>
        <family val="2"/>
        <scheme val="minor"/>
      </rPr>
      <t>: You rent a desk in Chrome — it gives you one worker to run JavaScript</t>
    </r>
  </si>
  <si>
    <r>
      <rPr>
        <b/>
        <sz val="11"/>
        <color theme="1"/>
        <rFont val="Calibri"/>
        <family val="2"/>
        <scheme val="minor"/>
      </rPr>
      <t>Node.js</t>
    </r>
    <r>
      <rPr>
        <sz val="11"/>
        <color theme="1"/>
        <rFont val="Calibri"/>
        <family val="2"/>
        <scheme val="minor"/>
      </rPr>
      <t>: You open a workshop (node app.js) — Node gives you a worker (thread), powered by V8, to run your JS</t>
    </r>
  </si>
  <si>
    <t>1. The Operating System (OS) is the Boss</t>
  </si>
  <si>
    <t>When a program runs (like Chrome or Node.js), the OS gives it:</t>
  </si>
  <si>
    <r>
      <t xml:space="preserve">A </t>
    </r>
    <r>
      <rPr>
        <b/>
        <sz val="11"/>
        <color theme="1"/>
        <rFont val="Calibri"/>
        <family val="2"/>
        <scheme val="minor"/>
      </rPr>
      <t>process</t>
    </r>
    <r>
      <rPr>
        <sz val="11"/>
        <color theme="1"/>
        <rFont val="Calibri"/>
        <family val="2"/>
        <scheme val="minor"/>
      </rPr>
      <t xml:space="preserve"> (like its own little sandbox),</t>
    </r>
  </si>
  <si>
    <t>2. The JavaScript Engine (like V8) runs inside that thread:</t>
  </si>
  <si>
    <t>So when you run JavaScript in Chrome:</t>
  </si>
  <si>
    <t>Chrome asks the OS: "Give me a thread for this tab."</t>
  </si>
  <si>
    <t>The OS gives it a thread.</t>
  </si>
  <si>
    <t>Chrome says, "Cool — now V8 can run JavaScript here."</t>
  </si>
  <si>
    <t>3. Node.js and Browsers Manage Threads with Help from OS:</t>
  </si>
  <si>
    <t>Browsers use threads for:</t>
  </si>
  <si>
    <t>Image decoding, etc</t>
  </si>
  <si>
    <t>Node.js uses C++ + libuv to manage extra threads (e.g. for file I/O).</t>
  </si>
  <si>
    <t>Simple Analogy:</t>
  </si>
  <si>
    <t>Think of your computer (OS) as a hotel.</t>
  </si>
  <si>
    <t>Every program (Chrome, Node.js, Word) is a guest (a process).</t>
  </si>
  <si>
    <t>Each guest can ask for staff (threads) to do jobs.</t>
  </si>
  <si>
    <t>V8: "I need one worker (thread) to run this JS!"</t>
  </si>
  <si>
    <t>OS: "Here you go — here’s your thread."</t>
  </si>
  <si>
    <t>V8: "Perfect. Let’s execute the code line-by-line."</t>
  </si>
  <si>
    <t>Final Recap</t>
  </si>
  <si>
    <t>Thing</t>
  </si>
  <si>
    <t>Responsible For</t>
  </si>
  <si>
    <t>Created and managed by the Operating System</t>
  </si>
  <si>
    <t>V8 Engine</t>
  </si>
  <si>
    <t>Runs inside that thread (executes JS code)</t>
  </si>
  <si>
    <t>Browser/Node</t>
  </si>
  <si>
    <t>Asks OS for threads, manages them smartly</t>
  </si>
  <si>
    <t>node.js includes</t>
  </si>
  <si>
    <t>1. V8 JavaScript Engine</t>
  </si>
  <si>
    <t>Runs your JavaScript code</t>
  </si>
  <si>
    <t>Same engine used in Google Chrome</t>
  </si>
  <si>
    <t>Translates JS → machine code for fast execution</t>
  </si>
  <si>
    <t>2. Libuv</t>
  </si>
  <si>
    <r>
      <t xml:space="preserve">A C </t>
    </r>
    <r>
      <rPr>
        <b/>
        <sz val="11"/>
        <color theme="1"/>
        <rFont val="Calibri"/>
        <family val="2"/>
        <scheme val="minor"/>
      </rPr>
      <t>library</t>
    </r>
    <r>
      <rPr>
        <sz val="11"/>
        <color theme="1"/>
        <rFont val="Calibri"/>
        <family val="2"/>
        <scheme val="minor"/>
      </rPr>
      <t xml:space="preserve"> that provides asynchronous I/O using event loops and background threads.</t>
    </r>
  </si>
  <si>
    <t>Handles:</t>
  </si>
  <si>
    <t>File system access</t>
  </si>
  <si>
    <t>Timers</t>
  </si>
  <si>
    <t>Makes fs.readFile() and other non-blocking things possible.</t>
  </si>
  <si>
    <t>3. Node.js Standard Library (Core Modules)</t>
  </si>
  <si>
    <t>fs (File System)</t>
  </si>
  <si>
    <t>http (Create web servers)</t>
  </si>
  <si>
    <t>path (Work with file paths)</t>
  </si>
  <si>
    <t>events (Create and handle events)</t>
  </si>
  <si>
    <t>os (Access system info)</t>
  </si>
  <si>
    <t>crypto, stream, url, etc.</t>
  </si>
  <si>
    <t>4. C++ Bindings</t>
  </si>
  <si>
    <t>Node is written in C++ under the hood.</t>
  </si>
  <si>
    <t>These bindings connect JavaScript code to lower-level system functions (like file access, sockets, etc.)</t>
  </si>
  <si>
    <t>5. Event Loop</t>
  </si>
  <si>
    <t>Coordinates all async tasks</t>
  </si>
  <si>
    <t>Built on libuv.</t>
  </si>
  <si>
    <t>Keeps the app running, checking</t>
  </si>
  <si>
    <t>“Any I/O done? Any timers done? Any callbacks ready?”</t>
  </si>
  <si>
    <t>6. Node CLI (Command Line Interface)</t>
  </si>
  <si>
    <t>The tool you use when you type node app.js</t>
  </si>
  <si>
    <t>Starts the Node process</t>
  </si>
  <si>
    <t>Loads your file, runs your code with V8</t>
  </si>
  <si>
    <t xml:space="preserve"> 7. NPM (Node Package Manager)</t>
  </si>
  <si>
    <t>Lets you install packages (like express, chalk, lodash)</t>
  </si>
  <si>
    <t>Manages dependencies with package.json</t>
  </si>
  <si>
    <t>8. REPL (Read-Eval-Print Loop)</t>
  </si>
  <si>
    <t>You get this when you type just node in terminal.</t>
  </si>
  <si>
    <t>Type JS directly → it evaluates and gives you results right away</t>
  </si>
  <si>
    <r>
      <t xml:space="preserve">A thread is defined and managed </t>
    </r>
    <r>
      <rPr>
        <b/>
        <sz val="11"/>
        <color theme="1"/>
        <rFont val="Calibri"/>
        <family val="2"/>
        <scheme val="minor"/>
      </rPr>
      <t>by the operating system</t>
    </r>
  </si>
  <si>
    <r>
      <t xml:space="preserve">Your OS manages CPU time, memory, disk, and yes — </t>
    </r>
    <r>
      <rPr>
        <b/>
        <sz val="11"/>
        <color theme="1"/>
        <rFont val="Calibri"/>
        <family val="2"/>
        <scheme val="minor"/>
      </rPr>
      <t>threads.</t>
    </r>
  </si>
  <si>
    <r>
      <t xml:space="preserve">And inside that process, </t>
    </r>
    <r>
      <rPr>
        <b/>
        <sz val="11"/>
        <color theme="1"/>
        <rFont val="Calibri"/>
        <family val="2"/>
        <scheme val="minor"/>
      </rPr>
      <t>one or more threads</t>
    </r>
  </si>
  <si>
    <r>
      <t>So, think of V8 as a specialized, l</t>
    </r>
    <r>
      <rPr>
        <b/>
        <sz val="11"/>
        <color theme="1"/>
        <rFont val="Calibri"/>
        <family val="2"/>
        <scheme val="minor"/>
      </rPr>
      <t>ightweight virtual machine for JavaScript</t>
    </r>
  </si>
  <si>
    <t>Can we say Node.js is a runtime environment — virtual machine?</t>
  </si>
  <si>
    <r>
      <t xml:space="preserve">Yes to: </t>
    </r>
    <r>
      <rPr>
        <b/>
        <sz val="11"/>
        <color theme="1"/>
        <rFont val="Calibri"/>
        <family val="2"/>
        <scheme val="minor"/>
      </rPr>
      <t>Runtime Environment</t>
    </r>
  </si>
  <si>
    <r>
      <t xml:space="preserve">Not exactly to: </t>
    </r>
    <r>
      <rPr>
        <b/>
        <sz val="11"/>
        <color theme="1"/>
        <rFont val="Calibri"/>
        <family val="2"/>
        <scheme val="minor"/>
      </rPr>
      <t>Virtual Machine</t>
    </r>
  </si>
  <si>
    <t>1. Node.js IS a Runtime Environment</t>
  </si>
  <si>
    <r>
      <rPr>
        <b/>
        <sz val="11"/>
        <color theme="1"/>
        <rFont val="Calibri"/>
        <family val="2"/>
        <scheme val="minor"/>
      </rPr>
      <t>Definition</t>
    </r>
    <r>
      <rPr>
        <sz val="11"/>
        <color theme="1"/>
        <rFont val="Calibri"/>
        <family val="2"/>
        <scheme val="minor"/>
      </rPr>
      <t xml:space="preserve">: A runtime environment is a </t>
    </r>
    <r>
      <rPr>
        <b/>
        <sz val="11"/>
        <color theme="1"/>
        <rFont val="Calibri"/>
        <family val="2"/>
        <scheme val="minor"/>
      </rPr>
      <t>platform</t>
    </r>
    <r>
      <rPr>
        <sz val="11"/>
        <color theme="1"/>
        <rFont val="Calibri"/>
        <family val="2"/>
        <scheme val="minor"/>
      </rPr>
      <t xml:space="preserve"> that </t>
    </r>
    <r>
      <rPr>
        <b/>
        <sz val="11"/>
        <color theme="1"/>
        <rFont val="Calibri"/>
        <family val="2"/>
        <scheme val="minor"/>
      </rPr>
      <t>provides</t>
    </r>
    <r>
      <rPr>
        <sz val="11"/>
        <color theme="1"/>
        <rFont val="Calibri"/>
        <family val="2"/>
        <scheme val="minor"/>
      </rPr>
      <t xml:space="preserve"> all the </t>
    </r>
    <r>
      <rPr>
        <b/>
        <sz val="11"/>
        <color theme="1"/>
        <rFont val="Calibri"/>
        <family val="2"/>
        <scheme val="minor"/>
      </rPr>
      <t>tools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and </t>
    </r>
    <r>
      <rPr>
        <b/>
        <sz val="11"/>
        <color theme="1"/>
        <rFont val="Calibri"/>
        <family val="2"/>
        <scheme val="minor"/>
      </rPr>
      <t>engine</t>
    </r>
    <r>
      <rPr>
        <sz val="11"/>
        <color theme="1"/>
        <rFont val="Calibri"/>
        <family val="2"/>
        <scheme val="minor"/>
      </rPr>
      <t xml:space="preserve"> </t>
    </r>
    <r>
      <rPr>
        <b/>
        <sz val="11"/>
        <color theme="1"/>
        <rFont val="Calibri"/>
        <family val="2"/>
        <scheme val="minor"/>
      </rPr>
      <t xml:space="preserve">needed to run code </t>
    </r>
    <r>
      <rPr>
        <sz val="11"/>
        <color theme="1"/>
        <rFont val="Calibri"/>
        <family val="2"/>
        <scheme val="minor"/>
      </rPr>
      <t>written in a specific language</t>
    </r>
  </si>
  <si>
    <t>Node.js:</t>
  </si>
  <si>
    <t>Provides V8 (engine to run JS)</t>
  </si>
  <si>
    <t>Includes libuv, core modules (fs, http, etc.)</t>
  </si>
  <si>
    <t>Allows JS to run outside the browser</t>
  </si>
  <si>
    <t>Node.js is a JavaScript runtime environment (like how Python needs a Python interpreter)</t>
  </si>
  <si>
    <t>2. Node.js is NOT exactly a Virtual Machine</t>
  </si>
  <si>
    <t>A Virtual Machine (VM) typically emulates an entire computer system — CPU, memory, disk, OS, etc.</t>
  </si>
  <si>
    <t>Examples:</t>
  </si>
  <si>
    <t>VirtualBox, VMware, Hyper-V</t>
  </si>
  <si>
    <t>JVM (Java Virtual Machine) is a sort of special case — it acts like a VM for Java bytecode</t>
  </si>
  <si>
    <t>emulate  -  възпроизвежда функцията или действието на (различен компютър, софтуерна система и т.н.)</t>
  </si>
  <si>
    <r>
      <t xml:space="preserve">Node.js </t>
    </r>
    <r>
      <rPr>
        <b/>
        <sz val="11"/>
        <color theme="1"/>
        <rFont val="Calibri"/>
        <family val="2"/>
        <scheme val="minor"/>
      </rPr>
      <t>does not emulate</t>
    </r>
    <r>
      <rPr>
        <sz val="11"/>
        <color theme="1"/>
        <rFont val="Calibri"/>
        <family val="2"/>
        <scheme val="minor"/>
      </rPr>
      <t xml:space="preserve"> a machine. It just</t>
    </r>
  </si>
  <si>
    <t>Provides libraries and interfaces to the OS</t>
  </si>
  <si>
    <t>Callbacks are commonly used in asynchronous programming to handle tasks like API requests, file reading, or timers</t>
  </si>
  <si>
    <t>    console.log("Hello, " + name);</t>
  </si>
  <si>
    <t>    console.log("Goodbye!");</t>
  </si>
  <si>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sayBye</t>
    </r>
    <r>
      <rPr>
        <sz val="11"/>
        <color theme="1"/>
        <rFont val="Calibri"/>
        <family val="2"/>
        <scheme val="minor"/>
      </rPr>
      <t>() {</t>
    </r>
  </si>
  <si>
    <r>
      <t xml:space="preserve">A callback is a </t>
    </r>
    <r>
      <rPr>
        <sz val="11"/>
        <color rgb="FF0070C0"/>
        <rFont val="Calibri"/>
        <family val="2"/>
        <scheme val="minor"/>
      </rPr>
      <t>function</t>
    </r>
    <r>
      <rPr>
        <sz val="11"/>
        <color theme="1"/>
        <rFont val="Calibri"/>
        <family val="2"/>
        <scheme val="minor"/>
      </rPr>
      <t xml:space="preserve"> passed as an </t>
    </r>
    <r>
      <rPr>
        <sz val="11"/>
        <color rgb="FF179A77"/>
        <rFont val="Calibri"/>
        <family val="2"/>
        <scheme val="minor"/>
      </rPr>
      <t>argument</t>
    </r>
    <r>
      <rPr>
        <sz val="11"/>
        <color theme="1"/>
        <rFont val="Calibri"/>
        <family val="2"/>
        <scheme val="minor"/>
      </rPr>
      <t xml:space="preserve"> to another </t>
    </r>
    <r>
      <rPr>
        <sz val="11"/>
        <color rgb="FF0070C0"/>
        <rFont val="Calibri"/>
        <family val="2"/>
        <scheme val="minor"/>
      </rPr>
      <t>function</t>
    </r>
    <r>
      <rPr>
        <sz val="11"/>
        <color theme="1"/>
        <rFont val="Calibri"/>
        <family val="2"/>
        <scheme val="minor"/>
      </rPr>
      <t>, which is then executed later after a certain task is completed</t>
    </r>
  </si>
  <si>
    <r>
      <rPr>
        <sz val="11"/>
        <color rgb="FFA47A20"/>
        <rFont val="Calibri"/>
        <family val="2"/>
        <scheme val="minor"/>
      </rPr>
      <t>greet</t>
    </r>
    <r>
      <rPr>
        <sz val="11"/>
        <color theme="1"/>
        <rFont val="Calibri"/>
        <family val="2"/>
        <scheme val="minor"/>
      </rPr>
      <t xml:space="preserve">("Alice", </t>
    </r>
    <r>
      <rPr>
        <sz val="11"/>
        <color rgb="FF179A77"/>
        <rFont val="Calibri"/>
        <family val="2"/>
        <scheme val="minor"/>
      </rPr>
      <t>sayBye</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</si>
  <si>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greet</t>
    </r>
    <r>
      <rPr>
        <sz val="11"/>
        <color theme="1"/>
        <rFont val="Calibri"/>
        <family val="2"/>
        <scheme val="minor"/>
      </rPr>
      <t xml:space="preserve">(name, </t>
    </r>
    <r>
      <rPr>
        <sz val="11"/>
        <color rgb="FF179A77"/>
        <rFont val="Calibri"/>
        <family val="2"/>
        <scheme val="minor"/>
      </rPr>
      <t>callback</t>
    </r>
    <r>
      <rPr>
        <sz val="11"/>
        <color theme="1"/>
        <rFont val="Calibri"/>
        <family val="2"/>
        <scheme val="minor"/>
      </rPr>
      <t>) {</t>
    </r>
  </si>
  <si>
    <r>
      <t xml:space="preserve">    </t>
    </r>
    <r>
      <rPr>
        <sz val="11"/>
        <color rgb="FF179A77"/>
        <rFont val="Calibri"/>
        <family val="2"/>
        <scheme val="minor"/>
      </rPr>
      <t>callback</t>
    </r>
    <r>
      <rPr>
        <sz val="11"/>
        <color theme="1"/>
        <rFont val="Calibri"/>
        <family val="2"/>
        <scheme val="minor"/>
      </rPr>
      <t>();</t>
    </r>
  </si>
  <si>
    <r>
      <rPr>
        <sz val="11"/>
        <color rgb="FF179A77"/>
        <rFont val="Calibri"/>
        <family val="2"/>
        <scheme val="minor"/>
      </rPr>
      <t>callback</t>
    </r>
    <r>
      <rPr>
        <sz val="11"/>
        <color theme="1"/>
        <rFont val="Calibri"/>
        <family val="2"/>
        <scheme val="minor"/>
      </rPr>
      <t xml:space="preserve">()  == </t>
    </r>
    <r>
      <rPr>
        <sz val="11"/>
        <color rgb="FFA47A20"/>
        <rFont val="Calibri"/>
        <family val="2"/>
        <scheme val="minor"/>
      </rPr>
      <t>sayBye</t>
    </r>
    <r>
      <rPr>
        <sz val="11"/>
        <color theme="1"/>
        <rFont val="Calibri"/>
        <family val="2"/>
        <scheme val="minor"/>
      </rPr>
      <t>()</t>
    </r>
  </si>
  <si>
    <r>
      <t xml:space="preserve">A </t>
    </r>
    <r>
      <rPr>
        <b/>
        <sz val="11"/>
        <color rgb="FF7D7DFF"/>
        <rFont val="Calibri"/>
        <family val="2"/>
        <scheme val="minor"/>
      </rPr>
      <t>mini runtime</t>
    </r>
    <r>
      <rPr>
        <sz val="11"/>
        <color theme="1"/>
        <rFont val="Calibri"/>
        <family val="2"/>
        <scheme val="minor"/>
      </rPr>
      <t xml:space="preserve"> inside Chrome</t>
    </r>
  </si>
  <si>
    <t>What is AJAX?</t>
  </si>
  <si>
    <t>Asynchronous JavaScript and XML</t>
  </si>
  <si>
    <r>
      <t xml:space="preserve">AJAX is a </t>
    </r>
    <r>
      <rPr>
        <b/>
        <sz val="11"/>
        <color theme="1"/>
        <rFont val="Calibri"/>
        <family val="2"/>
        <scheme val="minor"/>
      </rPr>
      <t>technique</t>
    </r>
    <r>
      <rPr>
        <sz val="11"/>
        <color theme="1"/>
        <rFont val="Calibri"/>
        <family val="2"/>
        <scheme val="minor"/>
      </rPr>
      <t xml:space="preserve"> for </t>
    </r>
    <r>
      <rPr>
        <b/>
        <sz val="11"/>
        <color theme="1"/>
        <rFont val="Calibri"/>
        <family val="2"/>
        <scheme val="minor"/>
      </rPr>
      <t>making requests to a server without reloading the web page</t>
    </r>
  </si>
  <si>
    <t>Before AJAX</t>
  </si>
  <si>
    <t>if a user wanted new data (like search results or a form submission), the whole page had to reload.</t>
  </si>
  <si>
    <t>With AJAX:</t>
  </si>
  <si>
    <t>You can send or get data from a server, while the page stays visible and interactive</t>
  </si>
  <si>
    <t>Simple Example:</t>
  </si>
  <si>
    <t xml:space="preserve">    console.log('Got data!', data);</t>
  </si>
  <si>
    <t xml:space="preserve">  });</t>
  </si>
  <si>
    <r>
      <rPr>
        <sz val="11"/>
        <color rgb="FF0070C0"/>
        <rFont val="Calibri"/>
        <family val="2"/>
        <scheme val="minor"/>
      </rPr>
      <t>fetch</t>
    </r>
    <r>
      <rPr>
        <sz val="11"/>
        <color theme="1"/>
        <rFont val="Calibri"/>
        <family val="2"/>
        <scheme val="minor"/>
      </rPr>
      <t>('https://api.example.com/data')</t>
    </r>
  </si>
  <si>
    <r>
      <t xml:space="preserve">  .</t>
    </r>
    <r>
      <rPr>
        <sz val="11"/>
        <color rgb="FF0070C0"/>
        <rFont val="Calibri"/>
        <family val="2"/>
        <scheme val="minor"/>
      </rPr>
      <t>then</t>
    </r>
    <r>
      <rPr>
        <sz val="11"/>
        <color theme="1"/>
        <rFont val="Calibri"/>
        <family val="2"/>
        <scheme val="minor"/>
      </rPr>
      <t>(data =&gt; {</t>
    </r>
  </si>
  <si>
    <r>
      <t xml:space="preserve">  .</t>
    </r>
    <r>
      <rPr>
        <sz val="11"/>
        <color rgb="FF0070C0"/>
        <rFont val="Calibri"/>
        <family val="2"/>
        <scheme val="minor"/>
      </rPr>
      <t>then</t>
    </r>
    <r>
      <rPr>
        <sz val="11"/>
        <color theme="1"/>
        <rFont val="Calibri"/>
        <family val="2"/>
        <scheme val="minor"/>
      </rPr>
      <t>(response =&gt; response.</t>
    </r>
    <r>
      <rPr>
        <sz val="11"/>
        <color rgb="FF0070C0"/>
        <rFont val="Calibri"/>
        <family val="2"/>
        <scheme val="minor"/>
      </rPr>
      <t>json</t>
    </r>
    <r>
      <rPr>
        <sz val="11"/>
        <color theme="1"/>
        <rFont val="Calibri"/>
        <family val="2"/>
        <scheme val="minor"/>
      </rPr>
      <t>())</t>
    </r>
  </si>
  <si>
    <t>This is an AJAX request using the modern fetch() API</t>
  </si>
  <si>
    <t>No page reload.</t>
  </si>
  <si>
    <t>You get the data and update the UI dynamically</t>
  </si>
  <si>
    <t>Tools used in AJAX:</t>
  </si>
  <si>
    <r>
      <rPr>
        <b/>
        <sz val="11"/>
        <color theme="1"/>
        <rFont val="Calibri"/>
        <family val="2"/>
        <scheme val="minor"/>
      </rPr>
      <t>JavaScript</t>
    </r>
    <r>
      <rPr>
        <sz val="11"/>
        <color theme="1"/>
        <rFont val="Calibri"/>
        <family val="2"/>
        <scheme val="minor"/>
      </rPr>
      <t xml:space="preserve"> – to write the logic</t>
    </r>
  </si>
  <si>
    <r>
      <rPr>
        <b/>
        <sz val="11"/>
        <color theme="1"/>
        <rFont val="Calibri"/>
        <family val="2"/>
        <scheme val="minor"/>
      </rPr>
      <t>JSON</t>
    </r>
    <r>
      <rPr>
        <sz val="11"/>
        <color theme="1"/>
        <rFont val="Calibri"/>
        <family val="2"/>
        <scheme val="minor"/>
      </rPr>
      <t xml:space="preserve"> or XML – to format data</t>
    </r>
  </si>
  <si>
    <r>
      <rPr>
        <b/>
        <sz val="11"/>
        <color theme="1"/>
        <rFont val="Calibri"/>
        <family val="2"/>
        <scheme val="minor"/>
      </rPr>
      <t>Fetch</t>
    </r>
    <r>
      <rPr>
        <sz val="11"/>
        <color theme="1"/>
        <rFont val="Calibri"/>
        <family val="2"/>
        <scheme val="minor"/>
      </rPr>
      <t xml:space="preserve"> / XMLHttpRequest – to make requests</t>
    </r>
  </si>
  <si>
    <r>
      <rPr>
        <b/>
        <sz val="11"/>
        <color theme="1"/>
        <rFont val="Calibri"/>
        <family val="2"/>
        <scheme val="minor"/>
      </rPr>
      <t>HTML/CSS</t>
    </r>
    <r>
      <rPr>
        <sz val="11"/>
        <color theme="1"/>
        <rFont val="Calibri"/>
        <family val="2"/>
        <scheme val="minor"/>
      </rPr>
      <t xml:space="preserve"> – to update the UI</t>
    </r>
  </si>
  <si>
    <t>What is Promise</t>
  </si>
  <si>
    <t>A promise is an asynchronous action that may complete at some point and produce a value</t>
  </si>
  <si>
    <t>Заявките в JS ги правим с така нареченото AJAX Api</t>
  </si>
  <si>
    <t>Означава асинхронен JS и пренос на данни</t>
  </si>
  <si>
    <t>Позволява ни да зареждаме някакви данни в нашия скрипт без това да афектира страницата</t>
  </si>
  <si>
    <t>Load data from Web server and render it</t>
  </si>
  <si>
    <t>Some example of AJAX:</t>
  </si>
  <si>
    <t>Partial page rendering</t>
  </si>
  <si>
    <t>load html fragment and show it in a div</t>
  </si>
  <si>
    <t>JSON service</t>
  </si>
  <si>
    <t>Loads Json object and displays it</t>
  </si>
  <si>
    <t>    &lt;button onclick="getData()"&gt;Click to get data&lt;/button&gt;</t>
  </si>
  <si>
    <t>                })</t>
  </si>
  <si>
    <r>
      <t xml:space="preserve">This returns a Promise that </t>
    </r>
    <r>
      <rPr>
        <b/>
        <sz val="11"/>
        <color theme="1"/>
        <rFont val="Calibri"/>
        <family val="2"/>
        <scheme val="minor"/>
      </rPr>
      <t>resolves</t>
    </r>
    <r>
      <rPr>
        <sz val="11"/>
        <color theme="1"/>
        <rFont val="Calibri"/>
        <family val="2"/>
        <scheme val="minor"/>
      </rPr>
      <t xml:space="preserve"> to a Response object when the network request completes</t>
    </r>
  </si>
  <si>
    <t>This also returns a Promise that resolves to the actual parsed JSON data (i.e. the object you want to use in your app)</t>
  </si>
  <si>
    <t>Code</t>
  </si>
  <si>
    <t>What it returns</t>
  </si>
  <si>
    <t>Promise that resolves to the actual JSON data</t>
  </si>
  <si>
    <t>Promise that resolves to a Response object</t>
  </si>
  <si>
    <t>Promise</t>
  </si>
  <si>
    <r>
      <rPr>
        <sz val="11"/>
        <color rgb="FFA47A20"/>
        <rFont val="Calibri"/>
        <family val="2"/>
        <scheme val="minor"/>
      </rPr>
      <t>fetch</t>
    </r>
    <r>
      <rPr>
        <sz val="11"/>
        <color theme="1"/>
        <rFont val="Calibri"/>
        <family val="2"/>
        <scheme val="minor"/>
      </rPr>
      <t>(...)</t>
    </r>
  </si>
  <si>
    <t>Response status 200</t>
  </si>
  <si>
    <t>{count: 82, next: 'https://swapi.dev/api/people/?page=2', previous: null, results: Array(10)}</t>
  </si>
  <si>
    <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</si>
  <si>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</si>
  <si>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xml:space="preserve">it </t>
    </r>
    <r>
      <rPr>
        <b/>
        <sz val="11"/>
        <color theme="1"/>
        <rFont val="Calibri"/>
        <family val="2"/>
        <scheme val="minor"/>
      </rPr>
      <t>resolves</t>
    </r>
    <r>
      <rPr>
        <sz val="11"/>
        <color theme="1"/>
        <rFont val="Calibri"/>
        <family val="2"/>
        <scheme val="minor"/>
      </rPr>
      <t xml:space="preserve"> — meaning it </t>
    </r>
    <r>
      <rPr>
        <b/>
        <sz val="11"/>
        <color theme="1"/>
        <rFont val="Calibri"/>
        <family val="2"/>
        <scheme val="minor"/>
      </rPr>
      <t>gives you a value</t>
    </r>
  </si>
  <si>
    <t>The flow:</t>
  </si>
  <si>
    <t>fetch(...) → returns a Promise</t>
  </si>
  <si>
    <t>.then(respone =&gt; respone.json()) → waits for the first Promise to resolve, then calls .json() (which is another Promise)</t>
  </si>
  <si>
    <t>.then(data =&gt; ...) → waits for the second Promise to resolve, and logs the actual data</t>
  </si>
  <si>
    <t>response</t>
  </si>
  <si>
    <t>response is a Response object</t>
  </si>
  <si>
    <t>This object comes from the Fetch API, and it contains information about the HTTP response — like status code, headers, and methods to read the body</t>
  </si>
  <si>
    <t>Key Properties of response:</t>
  </si>
  <si>
    <t>It returns a Promise that resolves to a JavaScript object</t>
  </si>
  <si>
    <t>So, what’s happening?</t>
  </si>
  <si>
    <t>Therefore:</t>
  </si>
  <si>
    <t>data is a parsed JSON object — that’s the data you got from the API, ready to use in JavaScript</t>
  </si>
  <si>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=&gt; console.log(</t>
    </r>
    <r>
      <rPr>
        <sz val="11"/>
        <color rgb="FF7030A0"/>
        <rFont val="Calibri"/>
        <family val="2"/>
        <scheme val="minor"/>
      </rPr>
      <t>data</t>
    </r>
    <r>
      <rPr>
        <sz val="11"/>
        <color theme="1"/>
        <rFont val="Calibri"/>
        <family val="2"/>
        <scheme val="minor"/>
      </rPr>
      <t>));</t>
    </r>
  </si>
  <si>
    <r>
      <rPr>
        <b/>
        <sz val="11"/>
        <color theme="1"/>
        <rFont val="Calibri"/>
        <family val="2"/>
        <scheme val="minor"/>
      </rPr>
      <t>From this line</t>
    </r>
    <r>
      <rPr>
        <sz val="11"/>
        <color theme="1"/>
        <rFont val="Calibri"/>
        <family val="2"/>
        <scheme val="minor"/>
      </rPr>
      <t xml:space="preserve"> </t>
    </r>
    <r>
      <rPr>
        <sz val="11"/>
        <color rgb="FF0070C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</si>
  <si>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t>You get a Response object, which acts like a wrapper for the actual data (like the envelope of a letter)</t>
  </si>
  <si>
    <t>You then need to open the envelope using response.json() to get the actual JSON data (the letter inside)</t>
  </si>
  <si>
    <t>Summary:</t>
  </si>
  <si>
    <t>Type of response</t>
  </si>
  <si>
    <t>.then((response) =&gt; {</t>
  </si>
  <si>
    <t>Response (Fetch API object)</t>
  </si>
  <si>
    <t>response.json()</t>
  </si>
  <si>
    <r>
      <t>Returns a Promise that resolves to parsed JSON (</t>
    </r>
    <r>
      <rPr>
        <sz val="11"/>
        <color rgb="FF7030A0"/>
        <rFont val="Calibri"/>
        <family val="2"/>
        <scheme val="minor"/>
      </rPr>
      <t>JavaScript object</t>
    </r>
    <r>
      <rPr>
        <sz val="11"/>
        <color theme="1"/>
        <rFont val="Calibri"/>
        <family val="2"/>
        <scheme val="minor"/>
      </rPr>
      <t>)</t>
    </r>
  </si>
  <si>
    <r>
      <t xml:space="preserve">A Promise is a </t>
    </r>
    <r>
      <rPr>
        <b/>
        <sz val="11"/>
        <color theme="1"/>
        <rFont val="Calibri"/>
        <family val="2"/>
        <scheme val="minor"/>
      </rPr>
      <t>JavaScript object</t>
    </r>
    <r>
      <rPr>
        <sz val="11"/>
        <color theme="1"/>
        <rFont val="Calibri"/>
        <family val="2"/>
        <scheme val="minor"/>
      </rPr>
      <t xml:space="preserve"> that </t>
    </r>
    <r>
      <rPr>
        <b/>
        <sz val="11"/>
        <color theme="1"/>
        <rFont val="Calibri"/>
        <family val="2"/>
        <scheme val="minor"/>
      </rPr>
      <t>represents a value</t>
    </r>
    <r>
      <rPr>
        <sz val="11"/>
        <color theme="1"/>
        <rFont val="Calibri"/>
        <family val="2"/>
        <scheme val="minor"/>
      </rPr>
      <t xml:space="preserve"> which might be </t>
    </r>
    <r>
      <rPr>
        <b/>
        <sz val="11"/>
        <color theme="1"/>
        <rFont val="Calibri"/>
        <family val="2"/>
        <scheme val="minor"/>
      </rPr>
      <t>available now</t>
    </r>
    <r>
      <rPr>
        <sz val="11"/>
        <color theme="1"/>
        <rFont val="Calibri"/>
        <family val="2"/>
        <scheme val="minor"/>
      </rPr>
      <t xml:space="preserve">, or in the </t>
    </r>
    <r>
      <rPr>
        <b/>
        <sz val="11"/>
        <color theme="1"/>
        <rFont val="Calibri"/>
        <family val="2"/>
        <scheme val="minor"/>
      </rPr>
      <t>future</t>
    </r>
    <r>
      <rPr>
        <sz val="11"/>
        <color theme="1"/>
        <rFont val="Calibri"/>
        <family val="2"/>
        <scheme val="minor"/>
      </rPr>
      <t xml:space="preserve">, or </t>
    </r>
    <r>
      <rPr>
        <b/>
        <sz val="11"/>
        <color theme="1"/>
        <rFont val="Calibri"/>
        <family val="2"/>
        <scheme val="minor"/>
      </rPr>
      <t>never</t>
    </r>
  </si>
  <si>
    <t>States:</t>
  </si>
  <si>
    <t>pending - operation still working</t>
  </si>
  <si>
    <t>fullfiled - operation finished</t>
  </si>
  <si>
    <t>failed - operation failed</t>
  </si>
  <si>
    <t>Thread in node.js</t>
  </si>
  <si>
    <t>Full Breakdown</t>
  </si>
  <si>
    <t>The Operating System creates the thread.</t>
  </si>
  <si>
    <t>Node.js requests it and organizes how to use it.</t>
  </si>
  <si>
    <t>Then V8 runs your JS code on that thread</t>
  </si>
  <si>
    <t>1. You run this in your terminal</t>
  </si>
  <si>
    <t>2. The Operating System:</t>
  </si>
  <si>
    <t>Starts a new process for Node.js</t>
  </si>
  <si>
    <t>Inside that process, it creates threads as needed</t>
  </si>
  <si>
    <t>At minimum: one main thread</t>
  </si>
  <si>
    <t>Possibly more background threads (used by libuv)</t>
  </si>
  <si>
    <t>The OS is the only one that can actually create a thread, because it manages your CPU.</t>
  </si>
  <si>
    <t xml:space="preserve"> 3. Node.js:</t>
  </si>
  <si>
    <t>It doesn't create the thread itself — it asks the OS (indirectly via C++ code)</t>
  </si>
  <si>
    <t>Node then organizes:</t>
  </si>
  <si>
    <t>“This main thread will be for the V8 engine.”</t>
  </si>
  <si>
    <t>“These other threads (from a thread pool) can handle background tasks like file I/O, DNS, etc.”</t>
  </si>
  <si>
    <t>4. V8 Engine:</t>
  </si>
  <si>
    <t>Gets the main thread handed to it.</t>
  </si>
  <si>
    <t>It says, “Cool, I’ll run your JS on this one thread.”</t>
  </si>
  <si>
    <t>V8 runs everything synchronously on this thread.</t>
  </si>
  <si>
    <t>For anything asynchronous (e.g., timers, I/O), it relies on Node’s event loop + libuv.</t>
  </si>
  <si>
    <t>Actually creates and manages threads &amp; processes</t>
  </si>
  <si>
    <t>Manages how those threads are used (event loop, tasks, thread pool)</t>
  </si>
  <si>
    <t>V8</t>
  </si>
  <si>
    <t>Executes JavaScript code on the main thread</t>
  </si>
  <si>
    <t>Who</t>
  </si>
  <si>
    <t>What they do</t>
  </si>
  <si>
    <r>
      <t xml:space="preserve">The type of </t>
    </r>
    <r>
      <rPr>
        <sz val="11"/>
        <color rgb="FF7030A0"/>
        <rFont val="Calibri"/>
        <family val="2"/>
        <scheme val="minor"/>
      </rPr>
      <t>data</t>
    </r>
    <r>
      <rPr>
        <sz val="11"/>
        <color theme="1"/>
        <rFont val="Calibri"/>
        <family val="2"/>
        <scheme val="minor"/>
      </rPr>
      <t xml:space="preserve"> is a JavaScript object </t>
    </r>
    <r>
      <rPr>
        <b/>
        <sz val="11"/>
        <color theme="1"/>
        <rFont val="Calibri"/>
        <family val="2"/>
        <scheme val="minor"/>
      </rPr>
      <t>converted</t>
    </r>
    <r>
      <rPr>
        <sz val="11"/>
        <color theme="1"/>
        <rFont val="Calibri"/>
        <family val="2"/>
        <scheme val="minor"/>
      </rPr>
      <t xml:space="preserve"> from the JSON response.</t>
    </r>
  </si>
  <si>
    <t>променлива която чака да придобие стойснот</t>
  </si>
  <si>
    <t>What is the Fetch API</t>
  </si>
  <si>
    <r>
      <t xml:space="preserve">The Fetch API is a </t>
    </r>
    <r>
      <rPr>
        <b/>
        <sz val="11"/>
        <color theme="1"/>
        <rFont val="Calibri"/>
        <family val="2"/>
        <scheme val="minor"/>
      </rPr>
      <t>built-in feature</t>
    </r>
    <r>
      <rPr>
        <sz val="11"/>
        <color theme="1"/>
        <rFont val="Calibri"/>
        <family val="2"/>
        <scheme val="minor"/>
      </rPr>
      <t xml:space="preserve"> in modern web browsers that allows JavaScript to make network requests (like getting data from a server or sending data to one).</t>
    </r>
  </si>
  <si>
    <t>The Fetch API is like giving your JavaScript the ability to say:</t>
  </si>
  <si>
    <t>“Hey server, can I get some data?”</t>
  </si>
  <si>
    <t>“Hey server, here’s some data I want to send you.”</t>
  </si>
  <si>
    <t>How it works:</t>
  </si>
  <si>
    <r>
      <t xml:space="preserve">It uses the </t>
    </r>
    <r>
      <rPr>
        <sz val="11"/>
        <color rgb="FFA47A20"/>
        <rFont val="Calibri"/>
        <family val="2"/>
        <scheme val="minor"/>
      </rPr>
      <t>fetch</t>
    </r>
    <r>
      <rPr>
        <sz val="11"/>
        <color theme="1"/>
        <rFont val="Calibri"/>
        <family val="2"/>
        <scheme val="minor"/>
      </rPr>
      <t>() function, which returns a Promise that resolves to a Response object representing the result of that request.</t>
    </r>
  </si>
  <si>
    <r>
      <t xml:space="preserve">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   // Uses the data</t>
    </r>
  </si>
  <si>
    <r>
      <rPr>
        <sz val="11"/>
        <color rgb="FF0070C0"/>
        <rFont val="Calibri"/>
        <family val="2"/>
        <scheme val="minor"/>
      </rPr>
      <t>fetch</t>
    </r>
    <r>
      <rPr>
        <sz val="11"/>
        <color theme="1"/>
        <rFont val="Calibri"/>
        <family val="2"/>
        <scheme val="minor"/>
      </rPr>
      <t>('</t>
    </r>
    <r>
      <rPr>
        <sz val="11"/>
        <color rgb="FF00B050"/>
        <rFont val="Calibri"/>
        <family val="2"/>
        <scheme val="minor"/>
      </rPr>
      <t>https://example.com/data</t>
    </r>
    <r>
      <rPr>
        <sz val="11"/>
        <color theme="1"/>
        <rFont val="Calibri"/>
        <family val="2"/>
        <scheme val="minor"/>
      </rPr>
      <t>')     // Makes a GET request</t>
    </r>
  </si>
  <si>
    <t>What is async / await</t>
  </si>
  <si>
    <r>
      <t xml:space="preserve">async and await are keywords in JavaScript that </t>
    </r>
    <r>
      <rPr>
        <b/>
        <sz val="11"/>
        <color theme="1"/>
        <rFont val="Calibri"/>
        <family val="2"/>
        <scheme val="minor"/>
      </rPr>
      <t>make working with Promises easier</t>
    </r>
    <r>
      <rPr>
        <sz val="11"/>
        <color theme="1"/>
        <rFont val="Calibri"/>
        <family val="2"/>
        <scheme val="minor"/>
      </rPr>
      <t xml:space="preserve"> and your code look more like </t>
    </r>
    <r>
      <rPr>
        <b/>
        <sz val="11"/>
        <color theme="1"/>
        <rFont val="Calibri"/>
        <family val="2"/>
        <scheme val="minor"/>
      </rPr>
      <t>regular</t>
    </r>
    <r>
      <rPr>
        <sz val="11"/>
        <color theme="1"/>
        <rFont val="Calibri"/>
        <family val="2"/>
        <scheme val="minor"/>
      </rPr>
      <t>, step-by-step code (called "</t>
    </r>
    <r>
      <rPr>
        <b/>
        <sz val="11"/>
        <color theme="1"/>
        <rFont val="Calibri"/>
        <family val="2"/>
        <scheme val="minor"/>
      </rPr>
      <t>synchronous</t>
    </r>
    <r>
      <rPr>
        <sz val="11"/>
        <color theme="1"/>
        <rFont val="Calibri"/>
        <family val="2"/>
        <scheme val="minor"/>
      </rPr>
      <t>" code)</t>
    </r>
  </si>
  <si>
    <t>async function</t>
  </si>
  <si>
    <t>Declares that a function will use await inside it.</t>
  </si>
  <si>
    <t>Automatically makes the function return a Promise</t>
  </si>
  <si>
    <t>await keyword</t>
  </si>
  <si>
    <t>Can only be used inside an async function</t>
  </si>
  <si>
    <r>
      <t xml:space="preserve">It </t>
    </r>
    <r>
      <rPr>
        <b/>
        <sz val="11"/>
        <color theme="1"/>
        <rFont val="Calibri"/>
        <family val="2"/>
        <scheme val="minor"/>
      </rPr>
      <t>pauses the function</t>
    </r>
    <r>
      <rPr>
        <sz val="11"/>
        <color theme="1"/>
        <rFont val="Calibri"/>
        <family val="2"/>
        <scheme val="minor"/>
      </rPr>
      <t xml:space="preserve"> until the Promise is resolved (</t>
    </r>
    <r>
      <rPr>
        <b/>
        <sz val="11"/>
        <color theme="1"/>
        <rFont val="Calibri"/>
        <family val="2"/>
        <scheme val="minor"/>
      </rPr>
      <t>finished</t>
    </r>
    <r>
      <rPr>
        <sz val="11"/>
        <color theme="1"/>
        <rFont val="Calibri"/>
        <family val="2"/>
        <scheme val="minor"/>
      </rPr>
      <t>), then gives you the result</t>
    </r>
  </si>
  <si>
    <t>Example with fetch:</t>
  </si>
  <si>
    <r>
      <rPr>
        <sz val="11"/>
        <color rgb="FFA47A20"/>
        <rFont val="Calibri"/>
        <family val="2"/>
        <scheme val="minor"/>
      </rPr>
      <t>fetch</t>
    </r>
    <r>
      <rPr>
        <sz val="11"/>
        <color theme="1"/>
        <rFont val="Calibri"/>
        <family val="2"/>
        <scheme val="minor"/>
      </rPr>
      <t>('https://swapi.dev/api/people/1')</t>
    </r>
  </si>
  <si>
    <t>Response {type: 'cors', url: 'https://swapi.dev/api/people', redirected: false, status: 200, ok: true, …}</t>
  </si>
  <si>
    <r>
      <t xml:space="preserve">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Parses the response into a JS object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</si>
  <si>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=&gt; {</t>
    </r>
  </si>
  <si>
    <r>
      <t xml:space="preserve">                    console.log('Response status', </t>
    </r>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t>
    </r>
  </si>
  <si>
    <r>
      <t xml:space="preserve">                    </t>
    </r>
    <r>
      <rPr>
        <sz val="11"/>
        <rFont val="Calibri"/>
        <family val="2"/>
        <scheme val="minor"/>
      </rPr>
      <t>return</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</si>
  <si>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status</t>
    </r>
    <r>
      <rPr>
        <sz val="11"/>
        <color theme="1"/>
        <rFont val="Calibri"/>
        <family val="2"/>
        <scheme val="minor"/>
      </rPr>
      <t xml:space="preserve"> → the HTTP status code (like 200, 404, etc.)</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</si>
  <si>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ok</t>
    </r>
    <r>
      <rPr>
        <sz val="11"/>
        <color theme="1"/>
        <rFont val="Calibri"/>
        <family val="2"/>
        <scheme val="minor"/>
      </rPr>
      <t xml:space="preserve"> → true if status is 200-299</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</si>
  <si>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 method to read the response body as JSON</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</si>
  <si>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text</t>
    </r>
    <r>
      <rPr>
        <sz val="11"/>
        <color theme="1"/>
        <rFont val="Calibri"/>
        <family val="2"/>
        <scheme val="minor"/>
      </rPr>
      <t>() → method to read the response as plain text</t>
    </r>
  </si>
  <si>
    <r>
      <rPr>
        <sz val="11"/>
        <color theme="8" tint="-0.249977111117893"/>
        <rFont val="Calibri"/>
        <family val="2"/>
        <scheme val="minor"/>
      </rPr>
      <t>response</t>
    </r>
    <r>
      <rPr>
        <sz val="11"/>
        <color theme="1"/>
        <rFont val="Calibri"/>
        <family val="2"/>
        <scheme val="minor"/>
      </rPr>
      <t>.</t>
    </r>
    <r>
      <rPr>
        <sz val="11"/>
        <color rgb="FF179A77"/>
        <rFont val="Calibri"/>
        <family val="2"/>
        <scheme val="minor"/>
      </rPr>
      <t>headers</t>
    </r>
    <r>
      <rPr>
        <sz val="11"/>
        <color theme="1"/>
        <rFont val="Calibri"/>
        <family val="2"/>
        <scheme val="minor"/>
      </rPr>
      <t xml:space="preserve"> → headers of the response</t>
    </r>
  </si>
  <si>
    <r>
      <rPr>
        <sz val="11"/>
        <color theme="8" tint="-0.249977111117893"/>
        <rFont val="Calibri"/>
        <family val="2"/>
        <scheme val="minor"/>
      </rPr>
      <t>response</t>
    </r>
    <r>
      <rPr>
        <sz val="11"/>
        <color rgb="FFFF0000"/>
        <rFont val="Calibri"/>
        <family val="2"/>
        <scheme val="minor"/>
      </rPr>
      <t>.</t>
    </r>
    <r>
      <rPr>
        <sz val="11"/>
        <color rgb="FFA47A20"/>
        <rFont val="Calibri"/>
        <family val="2"/>
        <scheme val="minor"/>
      </rPr>
      <t>json</t>
    </r>
    <r>
      <rPr>
        <sz val="11"/>
        <color theme="1"/>
        <rFont val="Calibri"/>
        <family val="2"/>
        <scheme val="minor"/>
      </rPr>
      <t xml:space="preserve">() is a method that reads and converts the response body from text into a </t>
    </r>
    <r>
      <rPr>
        <sz val="11"/>
        <color rgb="FF7030A0"/>
        <rFont val="Calibri"/>
        <family val="2"/>
        <scheme val="minor"/>
      </rPr>
      <t>JavaScript object.</t>
    </r>
  </si>
  <si>
    <r>
      <rPr>
        <sz val="11"/>
        <color theme="8" tint="-0.249977111117893"/>
        <rFont val="Calibri"/>
        <family val="2"/>
        <scheme val="minor"/>
      </rPr>
      <t>response</t>
    </r>
    <r>
      <rPr>
        <sz val="11"/>
        <color theme="1"/>
        <rFont val="Calibri"/>
        <family val="2"/>
        <scheme val="minor"/>
      </rPr>
      <t xml:space="preserve"> -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xml:space="preserve">() -&gt; </t>
    </r>
    <r>
      <rPr>
        <sz val="11"/>
        <color rgb="FF7030A0"/>
        <rFont val="Calibri"/>
        <family val="2"/>
        <scheme val="minor"/>
      </rPr>
      <t xml:space="preserve">javascript object </t>
    </r>
  </si>
  <si>
    <r>
      <t xml:space="preserve">At this specific line, the type of </t>
    </r>
    <r>
      <rPr>
        <sz val="11"/>
        <color theme="8" tint="-0.249977111117893"/>
        <rFont val="Calibri"/>
        <family val="2"/>
        <scheme val="minor"/>
      </rPr>
      <t>response</t>
    </r>
    <r>
      <rPr>
        <sz val="11"/>
        <color theme="1"/>
        <rFont val="Calibri"/>
        <family val="2"/>
        <scheme val="minor"/>
      </rPr>
      <t xml:space="preserve"> is a </t>
    </r>
    <r>
      <rPr>
        <sz val="11"/>
        <color theme="8" tint="-0.249977111117893"/>
        <rFont val="Calibri"/>
        <family val="2"/>
        <scheme val="minor"/>
      </rPr>
      <t>Response object</t>
    </r>
    <r>
      <rPr>
        <sz val="11"/>
        <color theme="1"/>
        <rFont val="Calibri"/>
        <family val="2"/>
        <scheme val="minor"/>
      </rPr>
      <t xml:space="preserve">, </t>
    </r>
    <r>
      <rPr>
        <b/>
        <sz val="11"/>
        <color theme="1"/>
        <rFont val="Calibri"/>
        <family val="2"/>
        <scheme val="minor"/>
      </rPr>
      <t>not JSON</t>
    </r>
  </si>
  <si>
    <r>
      <t xml:space="preserve">This </t>
    </r>
    <r>
      <rPr>
        <sz val="11"/>
        <color theme="8" tint="-0.249977111117893"/>
        <rFont val="Calibri"/>
        <family val="2"/>
        <scheme val="minor"/>
      </rPr>
      <t>object</t>
    </r>
    <r>
      <rPr>
        <sz val="11"/>
        <color theme="1"/>
        <rFont val="Calibri"/>
        <family val="2"/>
        <scheme val="minor"/>
      </rPr>
      <t xml:space="preserve"> comes from the </t>
    </r>
    <r>
      <rPr>
        <b/>
        <sz val="11"/>
        <color theme="1"/>
        <rFont val="Calibri"/>
        <family val="2"/>
        <scheme val="minor"/>
      </rPr>
      <t>Fetch API</t>
    </r>
    <r>
      <rPr>
        <sz val="11"/>
        <color theme="1"/>
        <rFont val="Calibri"/>
        <family val="2"/>
        <scheme val="minor"/>
      </rPr>
      <t>, and it contains metadata and methods related to the HTTP response — like status, headers, and methods like .json(), .text(), etc.</t>
    </r>
  </si>
  <si>
    <t>parsed -&gt; converted</t>
  </si>
  <si>
    <t>promise -&gt; future value</t>
  </si>
  <si>
    <t>Example with async/await</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</si>
  <si>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</si>
  <si>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rPr>
        <sz val="11"/>
        <color theme="8" tint="-0.249977111117893"/>
        <rFont val="Calibri"/>
        <family val="2"/>
        <scheme val="minor"/>
      </rPr>
      <t>respone</t>
    </r>
    <r>
      <rPr>
        <sz val="11"/>
        <color theme="1"/>
        <rFont val="Calibri"/>
        <family val="2"/>
        <scheme val="minor"/>
      </rPr>
      <t>.</t>
    </r>
    <r>
      <rPr>
        <sz val="11"/>
        <color rgb="FFA47A20"/>
        <rFont val="Calibri"/>
        <family val="2"/>
        <scheme val="minor"/>
      </rPr>
      <t>json</t>
    </r>
    <r>
      <rPr>
        <sz val="11"/>
        <color theme="1"/>
        <rFont val="Calibri"/>
        <family val="2"/>
        <scheme val="minor"/>
      </rPr>
      <t>()</t>
    </r>
  </si>
  <si>
    <t>The same with asyn / await</t>
  </si>
  <si>
    <r>
      <t xml:space="preserve">        </t>
    </r>
    <r>
      <rPr>
        <b/>
        <sz val="11"/>
        <color rgb="FF0070C0"/>
        <rFont val="Calibri"/>
        <family val="2"/>
        <scheme val="minor"/>
      </rPr>
      <t>async</t>
    </r>
    <r>
      <rPr>
        <sz val="11"/>
        <color theme="1"/>
        <rFont val="Calibri"/>
        <family val="2"/>
        <scheme val="minor"/>
      </rPr>
      <t xml:space="preserve"> </t>
    </r>
    <r>
      <rPr>
        <sz val="11"/>
        <color rgb="FF0070C0"/>
        <rFont val="Calibri"/>
        <family val="2"/>
        <scheme val="minor"/>
      </rPr>
      <t>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</si>
  <si>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t>
    </r>
    <r>
      <rPr>
        <sz val="11"/>
        <color theme="1"/>
        <rFont val="Calibri"/>
        <family val="2"/>
        <scheme val="minor"/>
      </rPr>
      <t>');</t>
    </r>
  </si>
  <si>
    <r>
      <t>            console.log('</t>
    </r>
    <r>
      <rPr>
        <sz val="11"/>
        <color rgb="FF00B050"/>
        <rFont val="Calibri"/>
        <family val="2"/>
        <scheme val="minor"/>
      </rPr>
      <t>Response status</t>
    </r>
    <r>
      <rPr>
        <sz val="11"/>
        <color theme="1"/>
        <rFont val="Calibri"/>
        <family val="2"/>
        <scheme val="minor"/>
      </rPr>
      <t xml:space="preserve">', </t>
    </r>
    <r>
      <rPr>
        <sz val="11"/>
        <color theme="8" tint="-0.249977111117893"/>
        <rFont val="Calibri"/>
        <family val="2"/>
        <scheme val="minor"/>
      </rPr>
      <t>response.</t>
    </r>
    <r>
      <rPr>
        <sz val="11"/>
        <color rgb="FF179A77"/>
        <rFont val="Calibri"/>
        <family val="2"/>
        <scheme val="minor"/>
      </rPr>
      <t>status</t>
    </r>
    <r>
      <rPr>
        <sz val="11"/>
        <color theme="1"/>
        <rFont val="Calibri"/>
        <family val="2"/>
        <scheme val="minor"/>
      </rPr>
      <t>);</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</si>
  <si>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</si>
  <si>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</si>
  <si>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&lt;button onclick="</t>
    </r>
    <r>
      <rPr>
        <sz val="11"/>
        <color rgb="FFA47A20"/>
        <rFont val="Calibri"/>
        <family val="2"/>
        <scheme val="minor"/>
      </rPr>
      <t>getData</t>
    </r>
    <r>
      <rPr>
        <sz val="11"/>
        <color theme="1"/>
        <rFont val="Calibri"/>
        <family val="2"/>
        <scheme val="minor"/>
      </rPr>
      <t>()"&gt;Click to get data&lt;/button&gt;</t>
    </r>
  </si>
  <si>
    <r>
      <t xml:space="preserve">        </t>
    </r>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getData</t>
    </r>
    <r>
      <rPr>
        <sz val="11"/>
        <color theme="1"/>
        <rFont val="Calibri"/>
        <family val="2"/>
        <scheme val="minor"/>
      </rPr>
      <t>() {</t>
    </r>
  </si>
  <si>
    <t>{name: 'Luke Skywalker', height: '172', mass: '77', hair_color: 'blond', skin_color: 'fair', …}</t>
  </si>
  <si>
    <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</si>
  <si>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theme="8" tint="-0.249977111117893"/>
        <rFont val="Calibri"/>
        <family val="2"/>
        <scheme val="minor"/>
      </rPr>
      <t>response</t>
    </r>
    <r>
      <rPr>
        <sz val="11"/>
        <color theme="1"/>
        <rFont val="Calibri"/>
        <family val="2"/>
        <scheme val="minor"/>
      </rPr>
      <t xml:space="preserve"> =&gt;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</si>
  <si>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t>
    </r>
    <r>
      <rPr>
        <sz val="11"/>
        <color rgb="FFA47A20"/>
        <rFont val="Calibri"/>
        <family val="2"/>
        <scheme val="minor"/>
      </rPr>
      <t>then</t>
    </r>
    <r>
      <rPr>
        <sz val="11"/>
        <color theme="1"/>
        <rFont val="Calibri"/>
        <family val="2"/>
        <scheme val="minor"/>
      </rPr>
      <t>(</t>
    </r>
    <r>
      <rPr>
        <sz val="11"/>
        <color rgb="FF7030A0"/>
        <rFont val="Calibri"/>
        <family val="2"/>
        <scheme val="minor"/>
      </rPr>
      <t>data</t>
    </r>
    <r>
      <rPr>
        <sz val="11"/>
        <color theme="1"/>
        <rFont val="Calibri"/>
        <family val="2"/>
        <scheme val="minor"/>
      </rPr>
      <t xml:space="preserve"> =&gt; console.log(</t>
    </r>
    <r>
      <rPr>
        <sz val="11"/>
        <color rgb="FF7030A0"/>
        <rFont val="Calibri"/>
        <family val="2"/>
        <scheme val="minor"/>
      </rPr>
      <t>data</t>
    </r>
    <r>
      <rPr>
        <sz val="11"/>
        <color theme="1"/>
        <rFont val="Calibri"/>
        <family val="2"/>
        <scheme val="minor"/>
      </rPr>
      <t>));</t>
    </r>
  </si>
  <si>
    <t>What’s happening:</t>
  </si>
  <si>
    <t>You then use data just like a normal variable.</t>
  </si>
  <si>
    <t>"await response.json() waits for the body to be converted into a JavaScript object."</t>
  </si>
  <si>
    <t>This sends a GET request to the Star Wars API (SWAPI).</t>
  </si>
  <si>
    <t>When the request finishes, the result (a Response object) is stored in the variable response.</t>
  </si>
  <si>
    <r>
      <t xml:space="preserve">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</si>
  <si>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t xml:space="preserve">The </t>
    </r>
    <r>
      <rPr>
        <sz val="11"/>
        <color rgb="FFA47A20"/>
        <rFont val="Calibri"/>
        <family val="2"/>
        <scheme val="minor"/>
      </rPr>
      <t>fetch</t>
    </r>
    <r>
      <rPr>
        <sz val="11"/>
        <color theme="1"/>
        <rFont val="Calibri"/>
        <family val="2"/>
        <scheme val="minor"/>
      </rPr>
      <t>() function returns a Promise</t>
    </r>
  </si>
  <si>
    <r>
      <rPr>
        <sz val="11"/>
        <color rgb="FFA626A4"/>
        <rFont val="Calibri"/>
        <family val="2"/>
        <scheme val="minor"/>
      </rPr>
      <t>await</t>
    </r>
    <r>
      <rPr>
        <sz val="11"/>
        <color theme="1"/>
        <rFont val="Calibri"/>
        <family val="2"/>
        <scheme val="minor"/>
      </rPr>
      <t xml:space="preserve"> tells JavaScript to wait until the </t>
    </r>
    <r>
      <rPr>
        <sz val="11"/>
        <color theme="8" tint="-0.249977111117893"/>
        <rFont val="Calibri"/>
        <family val="2"/>
        <scheme val="minor"/>
      </rPr>
      <t>response</t>
    </r>
    <r>
      <rPr>
        <sz val="11"/>
        <color theme="1"/>
        <rFont val="Calibri"/>
        <family val="2"/>
        <scheme val="minor"/>
      </rPr>
      <t xml:space="preserve"> is received.</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</si>
  <si>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 xml:space="preserve">await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</si>
  <si>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 waits for the HTTP request to finish.</t>
    </r>
  </si>
  <si>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waits for the body to be parsed</t>
    </r>
  </si>
  <si>
    <t>The result is stored in the variable data</t>
  </si>
  <si>
    <r>
      <t xml:space="preserve">The </t>
    </r>
    <r>
      <rPr>
        <b/>
        <sz val="11"/>
        <color theme="1"/>
        <rFont val="Calibri"/>
        <family val="2"/>
        <scheme val="minor"/>
      </rPr>
      <t>body of the response</t>
    </r>
    <r>
      <rPr>
        <sz val="11"/>
        <color theme="1"/>
        <rFont val="Calibri"/>
        <family val="2"/>
        <scheme val="minor"/>
      </rPr>
      <t xml:space="preserve"> is in JSON format (a kind of text)</t>
    </r>
  </si>
  <si>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 reads and converts (parses) that text into a</t>
    </r>
    <r>
      <rPr>
        <sz val="11"/>
        <color rgb="FF7030A0"/>
        <rFont val="Calibri"/>
        <family val="2"/>
        <scheme val="minor"/>
      </rPr>
      <t xml:space="preserve"> JavaScript object</t>
    </r>
    <r>
      <rPr>
        <sz val="11"/>
        <color theme="1"/>
        <rFont val="Calibri"/>
        <family val="2"/>
        <scheme val="minor"/>
      </rPr>
      <t>.</t>
    </r>
  </si>
  <si>
    <r>
      <rPr>
        <sz val="11"/>
        <color rgb="FFA626A4"/>
        <rFont val="Calibri"/>
        <family val="2"/>
        <scheme val="minor"/>
      </rPr>
      <t>await</t>
    </r>
    <r>
      <rPr>
        <sz val="11"/>
        <color theme="1"/>
        <rFont val="Calibri"/>
        <family val="2"/>
        <scheme val="minor"/>
      </rPr>
      <t xml:space="preserve"> makes the code wait until this conversion is done</t>
    </r>
  </si>
  <si>
    <r>
      <t xml:space="preserve">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</si>
  <si>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t>In plain English:</t>
  </si>
  <si>
    <r>
      <t xml:space="preserve">Hey server, </t>
    </r>
    <r>
      <rPr>
        <b/>
        <sz val="11"/>
        <color theme="1"/>
        <rFont val="Calibri"/>
        <family val="2"/>
        <scheme val="minor"/>
      </rPr>
      <t>give me info about person 1 (Luke)</t>
    </r>
    <r>
      <rPr>
        <sz val="11"/>
        <color theme="1"/>
        <rFont val="Calibri"/>
        <family val="2"/>
        <scheme val="minor"/>
      </rPr>
      <t xml:space="preserve">. </t>
    </r>
    <r>
      <rPr>
        <sz val="11"/>
        <color rgb="FFA626A4"/>
        <rFont val="Calibri"/>
        <family val="2"/>
        <scheme val="minor"/>
      </rPr>
      <t>I’ll wait until you respond</t>
    </r>
    <r>
      <rPr>
        <sz val="11"/>
        <color theme="1"/>
        <rFont val="Calibri"/>
        <family val="2"/>
        <scheme val="minor"/>
      </rPr>
      <t>. Then, I’ll read the data you sent, turn it into an object, and log it to the console.</t>
    </r>
  </si>
  <si>
    <t>So, what is the Promise here?</t>
  </si>
  <si>
    <r>
      <t xml:space="preserve">It’s a </t>
    </r>
    <r>
      <rPr>
        <sz val="11"/>
        <color rgb="FF7D7DFF"/>
        <rFont val="Calibri"/>
        <family val="2"/>
        <scheme val="minor"/>
      </rPr>
      <t xml:space="preserve">placeholder for a value </t>
    </r>
    <r>
      <rPr>
        <sz val="11"/>
        <color theme="1"/>
        <rFont val="Calibri"/>
        <family val="2"/>
        <scheme val="minor"/>
      </rPr>
      <t xml:space="preserve">that is </t>
    </r>
    <r>
      <rPr>
        <b/>
        <sz val="11"/>
        <color theme="1"/>
        <rFont val="Calibri"/>
        <family val="2"/>
        <scheme val="minor"/>
      </rPr>
      <t>not available yet</t>
    </r>
    <r>
      <rPr>
        <sz val="11"/>
        <color theme="1"/>
        <rFont val="Calibri"/>
        <family val="2"/>
        <scheme val="minor"/>
      </rPr>
      <t>, but will be available later, when the network request finishes</t>
    </r>
  </si>
  <si>
    <t>When you call:</t>
  </si>
  <si>
    <t>JavaScript doesn't instantly get the data.</t>
  </si>
  <si>
    <t>Instead, it returns a Promise object that says</t>
  </si>
  <si>
    <t>"I’m working on getting the response. When I’m done, I’ll either give you the result or tell you something went wrong."</t>
  </si>
  <si>
    <t>In this case:</t>
  </si>
  <si>
    <t>The Promise will eventually resolve to a Response object (containing the HTTP response).</t>
  </si>
  <si>
    <r>
      <rPr>
        <sz val="11"/>
        <color rgb="FF7D7DFF"/>
        <rFont val="Calibri"/>
        <family val="2"/>
        <scheme val="minor"/>
      </rPr>
      <t>You use .then() or await to wait</t>
    </r>
    <r>
      <rPr>
        <sz val="11"/>
        <color theme="1"/>
        <rFont val="Calibri"/>
        <family val="2"/>
        <scheme val="minor"/>
      </rPr>
      <t xml:space="preserve"> for that Promise</t>
    </r>
    <r>
      <rPr>
        <sz val="11"/>
        <color rgb="FF7D7DFF"/>
        <rFont val="Calibri"/>
        <family val="2"/>
        <scheme val="minor"/>
      </rPr>
      <t xml:space="preserve"> to finish</t>
    </r>
  </si>
  <si>
    <t>Остави една променлива която да чака за стойност която ще се върне от сървъра Response object (containing the HTTP response)</t>
  </si>
  <si>
    <t>Мое определение</t>
  </si>
  <si>
    <t>&lt;script src="./testing.js"&gt;&lt;/script&gt;</t>
  </si>
  <si>
    <t>Look for the file in the same folder as the current HTML file.</t>
  </si>
  <si>
    <t>./ → current folder</t>
  </si>
  <si>
    <t>../ → parent folder (go one level up)</t>
  </si>
  <si>
    <t>/ → root of the website</t>
  </si>
  <si>
    <t>no ./ still look in the current folder</t>
  </si>
  <si>
    <t>resolved (finished)</t>
  </si>
  <si>
    <t>The same example with try/catch</t>
  </si>
  <si>
    <t>    &lt;script src="testing.js"&gt;&lt;/script&gt;</t>
  </si>
  <si>
    <t>testing.js</t>
  </si>
  <si>
    <t>        console.error(err);</t>
  </si>
  <si>
    <r>
      <t xml:space="preserve">    </t>
    </r>
    <r>
      <rPr>
        <sz val="11"/>
        <color rgb="FFA626A4"/>
        <rFont val="Calibri"/>
        <family val="2"/>
        <scheme val="minor"/>
      </rPr>
      <t>try</t>
    </r>
    <r>
      <rPr>
        <sz val="11"/>
        <color theme="1"/>
        <rFont val="Calibri"/>
        <family val="2"/>
        <scheme val="minor"/>
      </rPr>
      <t xml:space="preserve"> {</t>
    </r>
  </si>
  <si>
    <r>
      <t xml:space="preserve">    } </t>
    </r>
    <r>
      <rPr>
        <sz val="11"/>
        <color rgb="FFA626A4"/>
        <rFont val="Calibri"/>
        <family val="2"/>
        <scheme val="minor"/>
      </rPr>
      <t xml:space="preserve">catch </t>
    </r>
    <r>
      <rPr>
        <sz val="11"/>
        <color theme="1"/>
        <rFont val="Calibri"/>
        <family val="2"/>
        <scheme val="minor"/>
      </rPr>
      <t>(err) {</t>
    </r>
  </si>
  <si>
    <r>
      <t xml:space="preserve">        const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response</t>
    </r>
    <r>
      <rPr>
        <sz val="11"/>
        <color theme="1"/>
        <rFont val="Calibri"/>
        <family val="2"/>
        <scheme val="minor"/>
      </rPr>
      <t>.</t>
    </r>
    <r>
      <rPr>
        <sz val="11"/>
        <color rgb="FFA47A20"/>
        <rFont val="Calibri"/>
        <family val="2"/>
        <scheme val="minor"/>
      </rPr>
      <t>json</t>
    </r>
    <r>
      <rPr>
        <sz val="11"/>
        <color theme="1"/>
        <rFont val="Calibri"/>
        <family val="2"/>
        <scheme val="minor"/>
      </rPr>
      <t>();</t>
    </r>
  </si>
  <si>
    <r>
      <t>        console.log(</t>
    </r>
    <r>
      <rPr>
        <sz val="11"/>
        <color rgb="FF7030A0"/>
        <rFont val="Calibri"/>
        <family val="2"/>
        <scheme val="minor"/>
      </rPr>
      <t>data</t>
    </r>
    <r>
      <rPr>
        <sz val="11"/>
        <color theme="1"/>
        <rFont val="Calibri"/>
        <family val="2"/>
        <scheme val="minor"/>
      </rPr>
      <t>);</t>
    </r>
  </si>
  <si>
    <r>
      <t xml:space="preserve">        const </t>
    </r>
    <r>
      <rPr>
        <sz val="11"/>
        <color theme="8" tint="-0.249977111117893"/>
        <rFont val="Calibri"/>
        <family val="2"/>
        <scheme val="minor"/>
      </rPr>
      <t>response</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https://swapi.dev/api/people/1</t>
    </r>
    <r>
      <rPr>
        <sz val="11"/>
        <color theme="1"/>
        <rFont val="Calibri"/>
        <family val="2"/>
        <scheme val="minor"/>
      </rPr>
      <t>');</t>
    </r>
  </si>
  <si>
    <t>The same example but adding second function which will work parally on the fist one</t>
  </si>
  <si>
    <r>
      <t>    &lt;button onclick="</t>
    </r>
    <r>
      <rPr>
        <sz val="11"/>
        <color rgb="FFA47A20"/>
        <rFont val="Calibri"/>
        <family val="2"/>
        <scheme val="minor"/>
      </rPr>
      <t>addPoints</t>
    </r>
    <r>
      <rPr>
        <sz val="11"/>
        <color theme="1"/>
        <rFont val="Calibri"/>
        <family val="2"/>
        <scheme val="minor"/>
      </rPr>
      <t>()"&gt;Click to get data&lt;/button&gt;</t>
    </r>
  </si>
  <si>
    <r>
      <t xml:space="preserve">function </t>
    </r>
    <r>
      <rPr>
        <sz val="11"/>
        <color rgb="FFA47A20"/>
        <rFont val="Calibri"/>
        <family val="2"/>
        <scheme val="minor"/>
      </rPr>
      <t>addPoints</t>
    </r>
    <r>
      <rPr>
        <sz val="11"/>
        <color theme="1"/>
        <rFont val="Calibri"/>
        <family val="2"/>
        <scheme val="minor"/>
      </rPr>
      <t>() {</t>
    </r>
  </si>
  <si>
    <r>
      <t>   </t>
    </r>
    <r>
      <rPr>
        <sz val="11"/>
        <color rgb="FF0070C0"/>
        <rFont val="Calibri"/>
        <family val="2"/>
        <scheme val="minor"/>
      </rPr>
      <t xml:space="preserve"> document</t>
    </r>
    <r>
      <rPr>
        <sz val="11"/>
        <color theme="1"/>
        <rFont val="Calibri"/>
        <family val="2"/>
        <scheme val="minor"/>
      </rPr>
      <t>.</t>
    </r>
    <r>
      <rPr>
        <sz val="11"/>
        <color rgb="FFA626A4"/>
        <rFont val="Calibri"/>
        <family val="2"/>
        <scheme val="minor"/>
      </rPr>
      <t>body</t>
    </r>
    <r>
      <rPr>
        <sz val="11"/>
        <color theme="1"/>
        <rFont val="Calibri"/>
        <family val="2"/>
        <scheme val="minor"/>
      </rPr>
      <t>.</t>
    </r>
    <r>
      <rPr>
        <sz val="11"/>
        <color rgb="FFA47A20"/>
        <rFont val="Calibri"/>
        <family val="2"/>
        <scheme val="minor"/>
      </rPr>
      <t>append</t>
    </r>
    <r>
      <rPr>
        <sz val="11"/>
        <color theme="1"/>
        <rFont val="Calibri"/>
        <family val="2"/>
        <scheme val="minor"/>
      </rPr>
      <t>('.');</t>
    </r>
  </si>
  <si>
    <t>Click to get data</t>
  </si>
  <si>
    <t>Click to add point</t>
  </si>
  <si>
    <t>…..</t>
  </si>
  <si>
    <t xml:space="preserve">  "name": "Luke Skywalker",</t>
  </si>
  <si>
    <t xml:space="preserve">  "height": "172",</t>
  </si>
  <si>
    <t xml:space="preserve">  "mass": "77",</t>
  </si>
  <si>
    <t xml:space="preserve">  "hair_color": "blond",</t>
  </si>
  <si>
    <t xml:space="preserve">  "skin_color": "fair",</t>
  </si>
  <si>
    <t xml:space="preserve">  "eye_color": "blue",</t>
  </si>
  <si>
    <t xml:space="preserve">  "birth_year": "19BBY",</t>
  </si>
  <si>
    <t xml:space="preserve">  "gender": "male",</t>
  </si>
  <si>
    <t xml:space="preserve">  "homeworld": "https://swapi.dev/api/planets/1/",</t>
  </si>
  <si>
    <t xml:space="preserve">  "films": [</t>
  </si>
  <si>
    <t xml:space="preserve">    "https://swapi.dev/api/films/1/",</t>
  </si>
  <si>
    <t xml:space="preserve">    "https://swapi.dev/api/films/2/",</t>
  </si>
  <si>
    <t xml:space="preserve">    "https://swapi.dev/api/films/3/",</t>
  </si>
  <si>
    <t xml:space="preserve">    "https://swapi.dev/api/films/6/"</t>
  </si>
  <si>
    <t xml:space="preserve">  ],</t>
  </si>
  <si>
    <t xml:space="preserve">  "species": [],</t>
  </si>
  <si>
    <t xml:space="preserve">  "vehicles": [</t>
  </si>
  <si>
    <t xml:space="preserve">    "https://swapi.dev/api/vehicles/14/",</t>
  </si>
  <si>
    <t xml:space="preserve">    "https://swapi.dev/api/vehicles/30/"</t>
  </si>
  <si>
    <t xml:space="preserve">  "starships": [</t>
  </si>
  <si>
    <t xml:space="preserve">    "https://swapi.dev/api/starships/12/",</t>
  </si>
  <si>
    <t xml:space="preserve">    "https://swapi.dev/api/starships/22/"</t>
  </si>
  <si>
    <t xml:space="preserve">  "created": "2014-12-09T13:50:51.644000Z",</t>
  </si>
  <si>
    <t xml:space="preserve">  "edited": "2014-12-20T21:17:56.891000Z",</t>
  </si>
  <si>
    <t xml:space="preserve">  "url": "https://swapi.dev/api/people/1/"</t>
  </si>
  <si>
    <r>
      <t xml:space="preserve">когато кликаме на този бутон се добавят точки независимо че </t>
    </r>
    <r>
      <rPr>
        <sz val="11"/>
        <color rgb="FFA47A20"/>
        <rFont val="Calibri"/>
        <family val="2"/>
        <scheme val="minor"/>
      </rPr>
      <t>getData</t>
    </r>
    <r>
      <rPr>
        <sz val="11"/>
        <color theme="1"/>
        <rFont val="Calibri"/>
        <family val="2"/>
        <scheme val="minor"/>
      </rPr>
      <t>() се изпълнява по същото време</t>
    </r>
  </si>
  <si>
    <t>ако искаме резултата да бъде:</t>
  </si>
  <si>
    <r>
      <t>console.log(</t>
    </r>
    <r>
      <rPr>
        <sz val="11"/>
        <color rgb="FF0070C0"/>
        <rFont val="Calibri"/>
        <family val="2"/>
        <scheme val="minor"/>
      </rPr>
      <t>JSON</t>
    </r>
    <r>
      <rPr>
        <sz val="11"/>
        <color theme="1"/>
        <rFont val="Calibri"/>
        <family val="2"/>
        <scheme val="minor"/>
      </rPr>
      <t>.</t>
    </r>
    <r>
      <rPr>
        <sz val="11"/>
        <color rgb="FFA47A20"/>
        <rFont val="Calibri"/>
        <family val="2"/>
        <scheme val="minor"/>
      </rPr>
      <t>stringify</t>
    </r>
    <r>
      <rPr>
        <sz val="11"/>
        <color theme="1"/>
        <rFont val="Calibri"/>
        <family val="2"/>
        <scheme val="minor"/>
      </rPr>
      <t>(</t>
    </r>
    <r>
      <rPr>
        <sz val="11"/>
        <color rgb="FF7030A0"/>
        <rFont val="Calibri"/>
        <family val="2"/>
        <scheme val="minor"/>
      </rPr>
      <t>data</t>
    </r>
    <r>
      <rPr>
        <sz val="11"/>
        <color theme="1"/>
        <rFont val="Calibri"/>
        <family val="2"/>
        <scheme val="minor"/>
      </rPr>
      <t>, null, 2));</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</si>
  <si>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</si>
  <si>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</si>
  <si>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</si>
  <si>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</si>
  <si>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</si>
  <si>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</si>
  <si>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</si>
  <si>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</si>
  <si>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</si>
  <si>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</si>
  <si>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When you run:</t>
  </si>
  <si>
    <t>python manage.py runserver</t>
  </si>
  <si>
    <t>Django starts a built-in development server that listens on localhost at port 8000 by default. So</t>
  </si>
  <si>
    <t>When you open a browser and go to http://localhost:8000, you're accessing your Django app</t>
  </si>
  <si>
    <t>a server is just a program that listens for requests and sends back responses</t>
  </si>
  <si>
    <t>What is server</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</si>
  <si>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</si>
  <si>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</si>
  <si>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</si>
  <si>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</si>
  <si>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</si>
  <si>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t>This server listens on localhost:8000</t>
  </si>
  <si>
    <t>Your browser makes requests (like “hey, give me the homepage!”), and Django replies with the page it built using your views, templates, etc</t>
  </si>
  <si>
    <t>Server vs Django</t>
  </si>
  <si>
    <t>Your web app — the logic, the database stuff, the templates</t>
  </si>
  <si>
    <t>The thing that runs Django and talks to the browser.</t>
  </si>
  <si>
    <t>runserver</t>
  </si>
  <si>
    <t>A small, temporary development server that ships with Django</t>
  </si>
  <si>
    <t>a server is the thing that:</t>
  </si>
  <si>
    <r>
      <t xml:space="preserve">Starts a </t>
    </r>
    <r>
      <rPr>
        <b/>
        <sz val="11"/>
        <color theme="1"/>
        <rFont val="Calibri"/>
        <family val="2"/>
        <scheme val="minor"/>
      </rPr>
      <t>temporary built-in server</t>
    </r>
    <r>
      <rPr>
        <sz val="11"/>
        <color theme="1"/>
        <rFont val="Calibri"/>
        <family val="2"/>
        <scheme val="minor"/>
      </rPr>
      <t xml:space="preserve"> on your computer</t>
    </r>
  </si>
  <si>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</si>
  <si>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Loads your Django app</t>
  </si>
  <si>
    <t>Listens on localhost:8000</t>
  </si>
  <si>
    <t>Passes incoming requests (like from a browser) to your Django app</t>
  </si>
  <si>
    <t>you are starting a small web server that:</t>
  </si>
  <si>
    <t>Sends the app’s responses back to the browser</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</si>
  <si>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</si>
  <si>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</si>
  <si>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</si>
  <si>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</si>
  <si>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</si>
  <si>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</si>
  <si>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</si>
  <si>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</si>
  <si>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</si>
  <si>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</si>
  <si>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</si>
  <si>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</si>
  <si>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</si>
  <si>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</si>
  <si>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</si>
  <si>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t>In cmd</t>
  </si>
  <si>
    <t>In vs code powershell</t>
  </si>
  <si>
    <r>
      <t xml:space="preserve">за да инсталираме всичко което е в </t>
    </r>
    <r>
      <rPr>
        <b/>
        <sz val="11"/>
        <color theme="1"/>
        <rFont val="Calibri"/>
        <family val="2"/>
        <scheme val="minor"/>
      </rPr>
      <t>packege.json</t>
    </r>
  </si>
  <si>
    <r>
      <t>C:\Users\ThinkPad\Desktop\js_zadachi\08.Asyn\server&gt;</t>
    </r>
    <r>
      <rPr>
        <sz val="11"/>
        <color rgb="FFA626A4"/>
        <rFont val="Calibri"/>
        <family val="2"/>
        <scheme val="minor"/>
      </rPr>
      <t>node server.js</t>
    </r>
  </si>
  <si>
    <r>
      <t xml:space="preserve">PS C:\Users\ThinkPad\Desktop\js_zadachi\08.Asyn\01.Bus-Stop&gt; </t>
    </r>
    <r>
      <rPr>
        <sz val="11"/>
        <color rgb="FFA626A4"/>
        <rFont val="Calibri"/>
        <family val="2"/>
        <scheme val="minor"/>
      </rPr>
      <t>npm i</t>
    </r>
  </si>
  <si>
    <t>http://localhost:3000/</t>
  </si>
  <si>
    <t>http://localhost:3030/admin/</t>
  </si>
  <si>
    <t>отваря ни admin панела</t>
  </si>
  <si>
    <t>тук върви файловия сървър</t>
  </si>
  <si>
    <t>Тук върви REST сървъра</t>
  </si>
  <si>
    <t>Тук върви нашето web приложение</t>
  </si>
  <si>
    <t>отваряме нов терминал</t>
  </si>
  <si>
    <r>
      <t xml:space="preserve">PS C:\Users\ThinkPad\Desktop\js_zadachi\08.Asyn\01.Bus-Stop&gt; </t>
    </r>
    <r>
      <rPr>
        <sz val="11"/>
        <color rgb="FFA626A4"/>
        <rFont val="Calibri"/>
        <family val="2"/>
        <scheme val="minor"/>
      </rPr>
      <t>npm test</t>
    </r>
  </si>
  <si>
    <r>
      <t xml:space="preserve">PS C:\Users\ThinkPad\Desktop\js_zadachi\08.Asyn\01.Bus-Stop&gt; </t>
    </r>
    <r>
      <rPr>
        <sz val="11"/>
        <color rgb="FFA626A4"/>
        <rFont val="Calibri"/>
        <family val="2"/>
        <scheme val="minor"/>
      </rPr>
      <t>npm start</t>
    </r>
  </si>
  <si>
    <t>01. Bus Stop</t>
  </si>
  <si>
    <t>Context: You’re building a web app with two sides</t>
  </si>
  <si>
    <t>1. Front-end (the part the user sees) – HTML, CSS, and JavaScript that runs in the browser</t>
  </si>
  <si>
    <t>2. Back-end (the part that gives data) – A small local REST API (using server.js) that returns bus info</t>
  </si>
  <si>
    <t>To test your app properly, you need both parts running at the same time</t>
  </si>
  <si>
    <r>
      <t xml:space="preserve">npm start </t>
    </r>
    <r>
      <rPr>
        <sz val="11"/>
        <rFont val="Calibri"/>
        <family val="2"/>
        <scheme val="minor"/>
      </rPr>
      <t>— Starts the Front-End App</t>
    </r>
  </si>
  <si>
    <t>It launches a mini web server that shows your app in the browser (usually at http://localhost:3000 or similar)</t>
  </si>
  <si>
    <t>It watches your files for changes, so when you edit HTML/JS, it reloads automatically.</t>
  </si>
  <si>
    <t>It lets you write modern JavaScript, use modules, etc., and serves it correctly</t>
  </si>
  <si>
    <t>It runs the app in the browser — but it doesn't provide the bus data</t>
  </si>
  <si>
    <t>— Starts the Front-End Web Server</t>
  </si>
  <si>
    <t>"start": "http-server -a localhost -p 3000 -P http://localhost:3000? -c-1"</t>
  </si>
  <si>
    <t>This means:</t>
  </si>
  <si>
    <t>You're using http-server, a simple static file server</t>
  </si>
  <si>
    <t>It runs at http://localhost:3000</t>
  </si>
  <si>
    <t>It serves your HTML, CSS, and JS files so you can open the app in the browser</t>
  </si>
  <si>
    <t>Breakdown of the flags:</t>
  </si>
  <si>
    <t>-a localhost → binds to localhost only</t>
  </si>
  <si>
    <t>-p 3000 → serves the app on port 3000</t>
  </si>
  <si>
    <t>-P http://localhost:3000? → enables proxying (used for routing client-side apps)</t>
  </si>
  <si>
    <t>-c-1 → disables caching (so you always see the latest changes)</t>
  </si>
  <si>
    <t>So, when you run:</t>
  </si>
  <si>
    <t>Serve the front-end app from this folder using http-server on port 3000.</t>
  </si>
  <si>
    <t>You are telling it:</t>
  </si>
  <si>
    <r>
      <rPr>
        <sz val="11"/>
        <color rgb="FFA626A4"/>
        <rFont val="Calibri"/>
        <family val="2"/>
        <scheme val="minor"/>
      </rPr>
      <t>node server.js</t>
    </r>
    <r>
      <rPr>
        <sz val="11"/>
        <color theme="1"/>
        <rFont val="Calibri"/>
        <family val="2"/>
        <scheme val="minor"/>
      </rPr>
      <t xml:space="preserve"> — Starts the Mock API / Back-End</t>
    </r>
  </si>
  <si>
    <t>— Starts the Back-End API Server</t>
  </si>
  <si>
    <t>Creates an API endpoint like:</t>
  </si>
  <si>
    <t>http://localhost:3030/jsonstore/bus/businfo/1287</t>
  </si>
  <si>
    <t>Sends back hardcoded/mock JSON data (not from a real database)</t>
  </si>
  <si>
    <r>
      <t xml:space="preserve">Is needed because your app fetches data from it via </t>
    </r>
    <r>
      <rPr>
        <sz val="11"/>
        <color rgb="FFA47A20"/>
        <rFont val="Calibri"/>
        <family val="2"/>
        <scheme val="minor"/>
      </rPr>
      <t>fetch</t>
    </r>
    <r>
      <rPr>
        <sz val="11"/>
        <color theme="1"/>
        <rFont val="Calibri"/>
        <family val="2"/>
        <scheme val="minor"/>
      </rPr>
      <t>() in JavaScript</t>
    </r>
  </si>
  <si>
    <r>
      <t xml:space="preserve">The file </t>
    </r>
    <r>
      <rPr>
        <b/>
        <sz val="11"/>
        <color theme="1"/>
        <rFont val="Calibri"/>
        <family val="2"/>
        <scheme val="minor"/>
      </rPr>
      <t>server.js</t>
    </r>
    <r>
      <rPr>
        <sz val="11"/>
        <color theme="1"/>
        <rFont val="Calibri"/>
        <family val="2"/>
        <scheme val="minor"/>
      </rPr>
      <t xml:space="preserve"> (probably in a server/ folder) is a tiny Node.js app that:</t>
    </r>
  </si>
  <si>
    <t>So when you run:</t>
  </si>
  <si>
    <t>node server.js</t>
  </si>
  <si>
    <t>You are saying:</t>
  </si>
  <si>
    <t>Step</t>
  </si>
  <si>
    <t>Runs a local web server on http://localhost:3000 to show your front-end</t>
  </si>
  <si>
    <t>Runs a fake API on http://localhost:3030 so your front-end can fetch bus data</t>
  </si>
  <si>
    <t>Recap:</t>
  </si>
  <si>
    <t>"Start the fake REST API on port 3030 so I can fetch bus data."</t>
  </si>
  <si>
    <t>Django REST Framework (if you want to return pure JSON like an API)</t>
  </si>
  <si>
    <t>Comparison with Django project</t>
  </si>
  <si>
    <t>JS Project (like 01.Bus-Stop)</t>
  </si>
  <si>
    <t>Django Project</t>
  </si>
  <si>
    <t>Django views + models + URLs, serving data via views or Django REST Framework</t>
  </si>
  <si>
    <t>Database</t>
  </si>
  <si>
    <t>Starting the app</t>
  </si>
  <si>
    <t>Front-End (User interface)</t>
  </si>
  <si>
    <t>Django templates (in templates/) + static files (in static/)</t>
  </si>
  <si>
    <t>Back-End (Serves data)</t>
  </si>
  <si>
    <t>Real database (e.g. PostgreSQL) connected via models.py</t>
  </si>
  <si>
    <t>python manage.py runserver (handles both front and back)</t>
  </si>
  <si>
    <r>
      <t xml:space="preserve">HTML + CSS + JS files served by http-server (after </t>
    </r>
    <r>
      <rPr>
        <sz val="11"/>
        <color rgb="FFA626A4"/>
        <rFont val="Calibri"/>
        <family val="2"/>
        <scheme val="minor"/>
      </rPr>
      <t>npm start</t>
    </r>
    <r>
      <rPr>
        <sz val="11"/>
        <color theme="1"/>
        <rFont val="Calibri"/>
        <family val="2"/>
        <scheme val="minor"/>
      </rPr>
      <t>)</t>
    </r>
  </si>
  <si>
    <r>
      <t xml:space="preserve">npm start (front-end), </t>
    </r>
    <r>
      <rPr>
        <sz val="11"/>
        <color rgb="FFA626A4"/>
        <rFont val="Calibri"/>
        <family val="2"/>
        <scheme val="minor"/>
      </rPr>
      <t>node server.js</t>
    </r>
    <r>
      <rPr>
        <sz val="11"/>
        <color theme="1"/>
        <rFont val="Calibri"/>
        <family val="2"/>
        <scheme val="minor"/>
      </rPr>
      <t xml:space="preserve"> (back-end API)</t>
    </r>
  </si>
  <si>
    <r>
      <rPr>
        <b/>
        <sz val="11"/>
        <rFont val="Calibri"/>
        <family val="2"/>
        <scheme val="minor"/>
      </rPr>
      <t>server.js</t>
    </r>
    <r>
      <rPr>
        <sz val="11"/>
        <color theme="1"/>
        <rFont val="Calibri"/>
        <family val="2"/>
        <scheme val="minor"/>
      </rPr>
      <t xml:space="preserve"> file using Node.js, serving fake API data on localhost:3030</t>
    </r>
  </si>
  <si>
    <r>
      <t xml:space="preserve">No real DB, just hardcoded JSON in </t>
    </r>
    <r>
      <rPr>
        <b/>
        <sz val="11"/>
        <rFont val="Calibri"/>
        <family val="2"/>
        <scheme val="minor"/>
      </rPr>
      <t>server.js</t>
    </r>
  </si>
  <si>
    <r>
      <t xml:space="preserve">in </t>
    </r>
    <r>
      <rPr>
        <b/>
        <sz val="11"/>
        <color theme="1"/>
        <rFont val="Calibri"/>
        <family val="2"/>
        <scheme val="minor"/>
      </rPr>
      <t>package.json</t>
    </r>
  </si>
  <si>
    <r>
      <t xml:space="preserve">Back-End in Django (similar to </t>
    </r>
    <r>
      <rPr>
        <b/>
        <sz val="11"/>
        <color theme="1"/>
        <rFont val="Calibri"/>
        <family val="2"/>
        <scheme val="minor"/>
      </rPr>
      <t>server.js</t>
    </r>
    <r>
      <rPr>
        <sz val="11"/>
        <color theme="1"/>
        <rFont val="Calibri"/>
        <family val="2"/>
        <scheme val="minor"/>
      </rPr>
      <t>)</t>
    </r>
  </si>
  <si>
    <r>
      <rPr>
        <b/>
        <sz val="11"/>
        <color theme="1"/>
        <rFont val="Calibri"/>
        <family val="2"/>
        <scheme val="minor"/>
      </rPr>
      <t>models.py</t>
    </r>
    <r>
      <rPr>
        <sz val="11"/>
        <color theme="1"/>
        <rFont val="Calibri"/>
        <family val="2"/>
        <scheme val="minor"/>
      </rPr>
      <t>: defines your data (like bus stops, arrivals, etc.)</t>
    </r>
  </si>
  <si>
    <r>
      <rPr>
        <b/>
        <sz val="11"/>
        <color theme="1"/>
        <rFont val="Calibri"/>
        <family val="2"/>
        <scheme val="minor"/>
      </rPr>
      <t>views.py</t>
    </r>
    <r>
      <rPr>
        <sz val="11"/>
        <color theme="1"/>
        <rFont val="Calibri"/>
        <family val="2"/>
        <scheme val="minor"/>
      </rPr>
      <t>: controls what happens when someone requests data or a page</t>
    </r>
  </si>
  <si>
    <r>
      <rPr>
        <b/>
        <sz val="11"/>
        <color theme="1"/>
        <rFont val="Calibri"/>
        <family val="2"/>
        <scheme val="minor"/>
      </rPr>
      <t>urls.py</t>
    </r>
    <r>
      <rPr>
        <sz val="11"/>
        <color theme="1"/>
        <rFont val="Calibri"/>
        <family val="2"/>
        <scheme val="minor"/>
      </rPr>
      <t>: routes URLs to the correct views</t>
    </r>
  </si>
  <si>
    <r>
      <rPr>
        <b/>
        <sz val="11"/>
        <color theme="1"/>
        <rFont val="Calibri"/>
        <family val="2"/>
        <scheme val="minor"/>
      </rPr>
      <t>optional</t>
    </r>
    <r>
      <rPr>
        <sz val="11"/>
        <color theme="1"/>
        <rFont val="Calibri"/>
        <family val="2"/>
        <scheme val="minor"/>
      </rPr>
      <t>: Django REST Framework (if you want to return pure JSON like an API)</t>
    </r>
  </si>
  <si>
    <t>what is django rest framework</t>
  </si>
  <si>
    <t>This replaces your need for server.js — Django is your data provider.</t>
  </si>
  <si>
    <t>Front-End in Django (like your HTML/CSS/JS folder)</t>
  </si>
  <si>
    <t>Templates: HTML pages rendered with Django data (e.g. bus_stop.html)</t>
  </si>
  <si>
    <t>Static files: your own JS/CSS (can fetch data from views or API)</t>
  </si>
  <si>
    <t>In modern Django projects, you might use fetch() from JS to hit Django API endpoints too — exactly like your bus app.</t>
  </si>
  <si>
    <t>explain it</t>
  </si>
  <si>
    <t>This replaces index.html, styles/, and your browser-rendered JS</t>
  </si>
  <si>
    <t>Summary Table</t>
  </si>
  <si>
    <t>JS Project</t>
  </si>
  <si>
    <t>Front-End</t>
  </si>
  <si>
    <t>HTML, CSS, JS (index.html, app.js)</t>
  </si>
  <si>
    <t>Templates, static files</t>
  </si>
  <si>
    <t>Back-End</t>
  </si>
  <si>
    <t>server.js (fake API)</t>
  </si>
  <si>
    <t>Views, models, Django REST Framework</t>
  </si>
  <si>
    <t>Data</t>
  </si>
  <si>
    <t>Hardcoded JSON</t>
  </si>
  <si>
    <t>Real database (PostgreSQL)</t>
  </si>
  <si>
    <t>node + http-server</t>
  </si>
  <si>
    <t>Django’s runserver</t>
  </si>
  <si>
    <t>2,57,30</t>
  </si>
  <si>
    <t>обяснение</t>
  </si>
  <si>
    <t>Zip</t>
  </si>
  <si>
    <r>
      <t xml:space="preserve">zip-ваме </t>
    </r>
    <r>
      <rPr>
        <b/>
        <sz val="11"/>
        <color theme="1"/>
        <rFont val="Calibri"/>
        <family val="2"/>
        <scheme val="minor"/>
      </rPr>
      <t>app.js, index.html, styles.css</t>
    </r>
  </si>
  <si>
    <t>    &lt;title&gt;Bus Stop&lt;/title&gt;</t>
  </si>
  <si>
    <t>    &lt;link rel="stylesheet" href="./styles.css"&gt;</t>
  </si>
  <si>
    <t>    &lt;div id="stopInfo" style="width:20em"&gt;</t>
  </si>
  <si>
    <t>            &lt;label for="stopId"&gt;Stop ID: &lt;/label&gt;</t>
  </si>
  <si>
    <t>        &lt;div id="result"&gt;</t>
  </si>
  <si>
    <t>    &lt;script src="./app.js"&gt;&lt;/script&gt;</t>
  </si>
  <si>
    <r>
      <t>            &lt;input id="submit" type="button" value="Check" onclick="</t>
    </r>
    <r>
      <rPr>
        <sz val="11"/>
        <color rgb="FFA47A20"/>
        <rFont val="Calibri"/>
        <family val="2"/>
        <scheme val="minor"/>
      </rPr>
      <t>getInfo</t>
    </r>
    <r>
      <rPr>
        <sz val="11"/>
        <color theme="1"/>
        <rFont val="Calibri"/>
        <family val="2"/>
        <scheme val="minor"/>
      </rPr>
      <t>()"&gt;&lt;/div&gt;</t>
    </r>
  </si>
  <si>
    <t>index.html</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</si>
  <si>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getInfo</t>
    </r>
    <r>
      <rPr>
        <sz val="11"/>
        <color theme="1"/>
        <rFont val="Calibri"/>
        <family val="2"/>
        <scheme val="minor"/>
      </rPr>
      <t>() {</t>
    </r>
  </si>
  <si>
    <r>
      <t xml:space="preserve">    let </t>
    </r>
    <r>
      <rPr>
        <sz val="11"/>
        <color rgb="FF00B050"/>
        <rFont val="Calibri"/>
        <family val="2"/>
        <scheme val="minor"/>
      </rPr>
      <t>stopId</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stopId</t>
    </r>
    <r>
      <rPr>
        <sz val="11"/>
        <color theme="1"/>
        <rFont val="Calibri"/>
        <family val="2"/>
        <scheme val="minor"/>
      </rPr>
      <t>').</t>
    </r>
    <r>
      <rPr>
        <sz val="11"/>
        <color rgb="FF179A77"/>
        <rFont val="Calibri"/>
        <family val="2"/>
        <scheme val="minor"/>
      </rPr>
      <t>value</t>
    </r>
    <r>
      <rPr>
        <sz val="11"/>
        <color theme="1"/>
        <rFont val="Calibri"/>
        <family val="2"/>
        <scheme val="minor"/>
      </rPr>
      <t>;</t>
    </r>
  </si>
  <si>
    <r>
      <t xml:space="preserve">    let </t>
    </r>
    <r>
      <rPr>
        <sz val="11"/>
        <color rgb="FF179A77"/>
        <rFont val="Calibri"/>
        <family val="2"/>
        <scheme val="minor"/>
      </rPr>
      <t>info</t>
    </r>
    <r>
      <rPr>
        <sz val="11"/>
        <color theme="1"/>
        <rFont val="Calibri"/>
        <family val="2"/>
        <scheme val="minor"/>
      </rPr>
      <t>;</t>
    </r>
  </si>
  <si>
    <r>
      <t>            &lt;ul id="</t>
    </r>
    <r>
      <rPr>
        <sz val="11"/>
        <color rgb="FFC00000"/>
        <rFont val="Calibri"/>
        <family val="2"/>
        <scheme val="minor"/>
      </rPr>
      <t>buses</t>
    </r>
    <r>
      <rPr>
        <sz val="11"/>
        <color theme="1"/>
        <rFont val="Calibri"/>
        <family val="2"/>
        <scheme val="minor"/>
      </rPr>
      <t>"&gt;&lt;/ul&gt;</t>
    </r>
  </si>
  <si>
    <r>
      <t>            &lt;input id="</t>
    </r>
    <r>
      <rPr>
        <sz val="11"/>
        <color rgb="FFC00000"/>
        <rFont val="Calibri"/>
        <family val="2"/>
        <scheme val="minor"/>
      </rPr>
      <t>stopId</t>
    </r>
    <r>
      <rPr>
        <sz val="11"/>
        <color theme="1"/>
        <rFont val="Calibri"/>
        <family val="2"/>
        <scheme val="minor"/>
      </rPr>
      <t>" type="text"&gt;</t>
    </r>
  </si>
  <si>
    <r>
      <t xml:space="preserve">    let </t>
    </r>
    <r>
      <rPr>
        <sz val="11"/>
        <color rgb="FFA626A4"/>
        <rFont val="Calibri"/>
        <family val="2"/>
        <scheme val="minor"/>
      </rPr>
      <t>list</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buses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</si>
  <si>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replaceChildren</t>
    </r>
    <r>
      <rPr>
        <sz val="11"/>
        <color theme="1"/>
        <rFont val="Calibri"/>
        <family val="2"/>
        <scheme val="minor"/>
      </rPr>
      <t>();</t>
    </r>
  </si>
  <si>
    <r>
      <t xml:space="preserve">    } </t>
    </r>
    <r>
      <rPr>
        <sz val="11"/>
        <color rgb="FFA626A4"/>
        <rFont val="Calibri"/>
        <family val="2"/>
        <scheme val="minor"/>
      </rPr>
      <t>catch</t>
    </r>
    <r>
      <rPr>
        <sz val="11"/>
        <color theme="1"/>
        <rFont val="Calibri"/>
        <family val="2"/>
        <scheme val="minor"/>
      </rPr>
      <t xml:space="preserve"> (err) {</t>
    </r>
  </si>
  <si>
    <r>
      <t xml:space="preserve">        </t>
    </r>
    <r>
      <rPr>
        <sz val="11"/>
        <color rgb="FFA47A20"/>
        <rFont val="Calibri"/>
        <family val="2"/>
        <scheme val="minor"/>
      </rPr>
      <t>onError</t>
    </r>
    <r>
      <rPr>
        <sz val="11"/>
        <color theme="1"/>
        <rFont val="Calibri"/>
        <family val="2"/>
        <scheme val="minor"/>
      </rPr>
      <t>();</t>
    </r>
  </si>
  <si>
    <r>
      <t xml:space="preserve">        </t>
    </r>
    <r>
      <rPr>
        <sz val="11"/>
        <color rgb="FFA626A4"/>
        <rFont val="Calibri"/>
        <family val="2"/>
        <scheme val="minor"/>
      </rPr>
      <t>return</t>
    </r>
    <r>
      <rPr>
        <sz val="11"/>
        <color theme="1"/>
        <rFont val="Calibri"/>
        <family val="2"/>
        <scheme val="minor"/>
      </rPr>
      <t>;</t>
    </r>
  </si>
  <si>
    <r>
      <t>            &lt;div id="</t>
    </r>
    <r>
      <rPr>
        <sz val="11"/>
        <color rgb="FFC00000"/>
        <rFont val="Calibri"/>
        <family val="2"/>
        <scheme val="minor"/>
      </rPr>
      <t>stopName</t>
    </r>
    <r>
      <rPr>
        <sz val="11"/>
        <color theme="1"/>
        <rFont val="Calibri"/>
        <family val="2"/>
        <scheme val="minor"/>
      </rPr>
      <t>"&gt;&lt;/div&gt;</t>
    </r>
  </si>
  <si>
    <r>
      <t xml:space="preserve">        </t>
    </r>
    <r>
      <rPr>
        <sz val="11"/>
        <color rgb="FF7030A0"/>
        <rFont val="Calibri"/>
        <family val="2"/>
        <scheme val="minor"/>
      </rPr>
      <t>info</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</si>
  <si>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name</t>
    </r>
    <r>
      <rPr>
        <sz val="11"/>
        <color theme="1"/>
        <rFont val="Calibri"/>
        <family val="2"/>
        <scheme val="minor"/>
      </rPr>
      <t>;</t>
    </r>
  </si>
  <si>
    <r>
      <t xml:space="preserve">    for (let </t>
    </r>
    <r>
      <rPr>
        <sz val="11"/>
        <color rgb="FF00B050"/>
        <rFont val="Calibri"/>
        <family val="2"/>
        <scheme val="minor"/>
      </rPr>
      <t>busId</t>
    </r>
    <r>
      <rPr>
        <sz val="11"/>
        <color theme="1"/>
        <rFont val="Calibri"/>
        <family val="2"/>
        <scheme val="minor"/>
      </rPr>
      <t xml:space="preserve"> in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 {</t>
    </r>
  </si>
  <si>
    <r>
      <t xml:space="preserve">        let </t>
    </r>
    <r>
      <rPr>
        <sz val="11"/>
        <color rgb="FFA626A4"/>
        <rFont val="Calibri"/>
        <family val="2"/>
        <scheme val="minor"/>
      </rPr>
      <t>item</t>
    </r>
    <r>
      <rPr>
        <sz val="11"/>
        <color theme="1"/>
        <rFont val="Calibri"/>
        <family val="2"/>
        <scheme val="minor"/>
      </rPr>
      <t xml:space="preserve"> = </t>
    </r>
    <r>
      <rPr>
        <sz val="11"/>
        <color rgb="FF0070C0"/>
        <rFont val="Calibri"/>
        <family val="2"/>
        <scheme val="minor"/>
      </rPr>
      <t>document</t>
    </r>
    <r>
      <rPr>
        <sz val="11"/>
        <color theme="1"/>
        <rFont val="Calibri"/>
        <family val="2"/>
        <scheme val="minor"/>
      </rPr>
      <t>.</t>
    </r>
    <r>
      <rPr>
        <sz val="11"/>
        <color rgb="FFA47A20"/>
        <rFont val="Calibri"/>
        <family val="2"/>
        <scheme val="minor"/>
      </rPr>
      <t>createElement</t>
    </r>
    <r>
      <rPr>
        <sz val="11"/>
        <color theme="1"/>
        <rFont val="Calibri"/>
        <family val="2"/>
        <scheme val="minor"/>
      </rPr>
      <t>('</t>
    </r>
    <r>
      <rPr>
        <sz val="11"/>
        <color rgb="FFC00000"/>
        <rFont val="Calibri"/>
        <family val="2"/>
        <scheme val="minor"/>
      </rPr>
      <t>li</t>
    </r>
    <r>
      <rPr>
        <sz val="11"/>
        <color theme="1"/>
        <rFont val="Calibri"/>
        <family val="2"/>
        <scheme val="minor"/>
      </rPr>
      <t>');</t>
    </r>
  </si>
  <si>
    <r>
      <t xml:space="preserve">        let </t>
    </r>
    <r>
      <rPr>
        <sz val="11"/>
        <color rgb="FF00B050"/>
        <rFont val="Calibri"/>
        <family val="2"/>
        <scheme val="minor"/>
      </rPr>
      <t>time</t>
    </r>
    <r>
      <rPr>
        <sz val="11"/>
        <color theme="1"/>
        <rFont val="Calibri"/>
        <family val="2"/>
        <scheme val="minor"/>
      </rPr>
      <t xml:space="preserve"> = </t>
    </r>
    <r>
      <rPr>
        <sz val="11"/>
        <color rgb="FF7030A0"/>
        <rFont val="Calibri"/>
        <family val="2"/>
        <scheme val="minor"/>
      </rPr>
      <t>info</t>
    </r>
    <r>
      <rPr>
        <sz val="11"/>
        <color theme="1"/>
        <rFont val="Calibri"/>
        <family val="2"/>
        <scheme val="minor"/>
      </rPr>
      <t>.</t>
    </r>
    <r>
      <rPr>
        <sz val="11"/>
        <color rgb="FF179A77"/>
        <rFont val="Calibri"/>
        <family val="2"/>
        <scheme val="minor"/>
      </rPr>
      <t>buses</t>
    </r>
    <r>
      <rPr>
        <sz val="11"/>
        <color theme="1"/>
        <rFont val="Calibri"/>
        <family val="2"/>
        <scheme val="minor"/>
      </rPr>
      <t>[</t>
    </r>
    <r>
      <rPr>
        <sz val="11"/>
        <color rgb="FF00B050"/>
        <rFont val="Calibri"/>
        <family val="2"/>
        <scheme val="minor"/>
      </rPr>
      <t>busId</t>
    </r>
    <r>
      <rPr>
        <sz val="11"/>
        <color theme="1"/>
        <rFont val="Calibri"/>
        <family val="2"/>
        <scheme val="minor"/>
      </rPr>
      <t>];</t>
    </r>
  </si>
  <si>
    <r>
      <t xml:space="preserve">        </t>
    </r>
    <r>
      <rPr>
        <sz val="11"/>
        <color rgb="FFA626A4"/>
        <rFont val="Calibri"/>
        <family val="2"/>
        <scheme val="minor"/>
      </rPr>
      <t>item</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Bus ${</t>
    </r>
    <r>
      <rPr>
        <b/>
        <sz val="11"/>
        <color rgb="FF00B050"/>
        <rFont val="Calibri"/>
        <family val="2"/>
        <scheme val="minor"/>
      </rPr>
      <t>busId</t>
    </r>
    <r>
      <rPr>
        <sz val="11"/>
        <color rgb="FF00B050"/>
        <rFont val="Calibri"/>
        <family val="2"/>
        <scheme val="minor"/>
      </rPr>
      <t>} arrives in ${</t>
    </r>
    <r>
      <rPr>
        <b/>
        <sz val="11"/>
        <color rgb="FF00B050"/>
        <rFont val="Calibri"/>
        <family val="2"/>
        <scheme val="minor"/>
      </rPr>
      <t>time</t>
    </r>
    <r>
      <rPr>
        <sz val="11"/>
        <color rgb="FF00B050"/>
        <rFont val="Calibri"/>
        <family val="2"/>
        <scheme val="minor"/>
      </rPr>
      <t>} minutes</t>
    </r>
    <r>
      <rPr>
        <sz val="11"/>
        <color theme="1"/>
        <rFont val="Calibri"/>
        <family val="2"/>
        <scheme val="minor"/>
      </rPr>
      <t>`</t>
    </r>
  </si>
  <si>
    <r>
      <t xml:space="preserve">        </t>
    </r>
    <r>
      <rPr>
        <sz val="11"/>
        <color rgb="FFA626A4"/>
        <rFont val="Calibri"/>
        <family val="2"/>
        <scheme val="minor"/>
      </rPr>
      <t>list</t>
    </r>
    <r>
      <rPr>
        <sz val="11"/>
        <color theme="1"/>
        <rFont val="Calibri"/>
        <family val="2"/>
        <scheme val="minor"/>
      </rPr>
      <t>.</t>
    </r>
    <r>
      <rPr>
        <sz val="11"/>
        <color rgb="FFA47A20"/>
        <rFont val="Calibri"/>
        <family val="2"/>
        <scheme val="minor"/>
      </rPr>
      <t>appendChild</t>
    </r>
    <r>
      <rPr>
        <sz val="11"/>
        <color theme="1"/>
        <rFont val="Calibri"/>
        <family val="2"/>
        <scheme val="minor"/>
      </rPr>
      <t>(</t>
    </r>
    <r>
      <rPr>
        <sz val="11"/>
        <color rgb="FFA626A4"/>
        <rFont val="Calibri"/>
        <family val="2"/>
        <scheme val="minor"/>
      </rPr>
      <t>item</t>
    </r>
    <r>
      <rPr>
        <sz val="11"/>
        <color theme="1"/>
        <rFont val="Calibri"/>
        <family val="2"/>
        <scheme val="minor"/>
      </rPr>
      <t>);</t>
    </r>
  </si>
  <si>
    <r>
      <rPr>
        <sz val="11"/>
        <color rgb="FF0070C0"/>
        <rFont val="Calibri"/>
        <family val="2"/>
        <scheme val="minor"/>
      </rPr>
      <t>function</t>
    </r>
    <r>
      <rPr>
        <sz val="11"/>
        <color theme="1"/>
        <rFont val="Calibri"/>
        <family val="2"/>
        <scheme val="minor"/>
      </rPr>
      <t xml:space="preserve"> </t>
    </r>
    <r>
      <rPr>
        <sz val="11"/>
        <color rgb="FFA47A20"/>
        <rFont val="Calibri"/>
        <family val="2"/>
        <scheme val="minor"/>
      </rPr>
      <t>onError</t>
    </r>
    <r>
      <rPr>
        <sz val="11"/>
        <color theme="1"/>
        <rFont val="Calibri"/>
        <family val="2"/>
        <scheme val="minor"/>
      </rPr>
      <t>() {</t>
    </r>
  </si>
  <si>
    <r>
      <t xml:space="preserve">    </t>
    </r>
    <r>
      <rPr>
        <sz val="11"/>
        <color rgb="FF0070C0"/>
        <rFont val="Calibri"/>
        <family val="2"/>
        <scheme val="minor"/>
      </rPr>
      <t>document</t>
    </r>
    <r>
      <rPr>
        <sz val="11"/>
        <color theme="1"/>
        <rFont val="Calibri"/>
        <family val="2"/>
        <scheme val="minor"/>
      </rPr>
      <t>.</t>
    </r>
    <r>
      <rPr>
        <sz val="11"/>
        <color rgb="FFA47A20"/>
        <rFont val="Calibri"/>
        <family val="2"/>
        <scheme val="minor"/>
      </rPr>
      <t>getElementById</t>
    </r>
    <r>
      <rPr>
        <sz val="11"/>
        <color theme="1"/>
        <rFont val="Calibri"/>
        <family val="2"/>
        <scheme val="minor"/>
      </rPr>
      <t>('</t>
    </r>
    <r>
      <rPr>
        <sz val="11"/>
        <color rgb="FFC00000"/>
        <rFont val="Calibri"/>
        <family val="2"/>
        <scheme val="minor"/>
      </rPr>
      <t>stopName</t>
    </r>
    <r>
      <rPr>
        <sz val="11"/>
        <color theme="1"/>
        <rFont val="Calibri"/>
        <family val="2"/>
        <scheme val="minor"/>
      </rPr>
      <t>').</t>
    </r>
    <r>
      <rPr>
        <sz val="11"/>
        <color rgb="FF179A77"/>
        <rFont val="Calibri"/>
        <family val="2"/>
        <scheme val="minor"/>
      </rPr>
      <t>textContent</t>
    </r>
    <r>
      <rPr>
        <sz val="11"/>
        <color theme="1"/>
        <rFont val="Calibri"/>
        <family val="2"/>
        <scheme val="minor"/>
      </rPr>
      <t xml:space="preserve"> = '</t>
    </r>
    <r>
      <rPr>
        <sz val="11"/>
        <color rgb="FF00B050"/>
        <rFont val="Calibri"/>
        <family val="2"/>
        <scheme val="minor"/>
      </rPr>
      <t>Error</t>
    </r>
    <r>
      <rPr>
        <sz val="11"/>
        <color theme="1"/>
        <rFont val="Calibri"/>
        <family val="2"/>
        <scheme val="minor"/>
      </rPr>
      <t>';</t>
    </r>
  </si>
  <si>
    <t>app.js</t>
  </si>
  <si>
    <r>
      <rPr>
        <sz val="11"/>
        <color rgb="FF0070C0"/>
        <rFont val="Calibri"/>
        <family val="2"/>
        <scheme val="minor"/>
      </rPr>
      <t>async function</t>
    </r>
    <r>
      <rPr>
        <sz val="11"/>
        <color theme="1"/>
        <rFont val="Calibri"/>
        <family val="2"/>
        <scheme val="minor"/>
      </rPr>
      <t xml:space="preserve"> </t>
    </r>
    <r>
      <rPr>
        <sz val="11"/>
        <color rgb="FFA47A20"/>
        <rFont val="Calibri"/>
        <family val="2"/>
        <scheme val="minor"/>
      </rPr>
      <t>getBusInfo</t>
    </r>
    <r>
      <rPr>
        <sz val="11"/>
        <color theme="1"/>
        <rFont val="Calibri"/>
        <family val="2"/>
        <scheme val="minor"/>
      </rPr>
      <t>(</t>
    </r>
    <r>
      <rPr>
        <sz val="11"/>
        <color rgb="FF00B050"/>
        <rFont val="Calibri"/>
        <family val="2"/>
        <scheme val="minor"/>
      </rPr>
      <t>stopId</t>
    </r>
    <r>
      <rPr>
        <sz val="11"/>
        <color theme="1"/>
        <rFont val="Calibri"/>
        <family val="2"/>
        <scheme val="minor"/>
      </rPr>
      <t>) {</t>
    </r>
  </si>
  <si>
    <r>
      <t xml:space="preserve">    let </t>
    </r>
    <r>
      <rPr>
        <sz val="11"/>
        <color rgb="FF00B050"/>
        <rFont val="Calibri"/>
        <family val="2"/>
        <scheme val="minor"/>
      </rPr>
      <t>url</t>
    </r>
    <r>
      <rPr>
        <sz val="11"/>
        <color theme="1"/>
        <rFont val="Calibri"/>
        <family val="2"/>
        <scheme val="minor"/>
      </rPr>
      <t xml:space="preserve"> = `http://localhost:3030/jsonstore/bus/businfo/${</t>
    </r>
    <r>
      <rPr>
        <sz val="11"/>
        <color rgb="FF00B050"/>
        <rFont val="Calibri"/>
        <family val="2"/>
        <scheme val="minor"/>
      </rPr>
      <t>stopId</t>
    </r>
    <r>
      <rPr>
        <sz val="11"/>
        <color theme="1"/>
        <rFont val="Calibri"/>
        <family val="2"/>
        <scheme val="minor"/>
      </rPr>
      <t>}`;</t>
    </r>
  </si>
  <si>
    <r>
      <t xml:space="preserve">    let </t>
    </r>
    <r>
      <rPr>
        <sz val="11"/>
        <color theme="8" tint="-0.249977111117893"/>
        <rFont val="Calibri"/>
        <family val="2"/>
        <scheme val="minor"/>
      </rPr>
      <t>res</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rgb="FFA47A20"/>
        <rFont val="Calibri"/>
        <family val="2"/>
        <scheme val="minor"/>
      </rPr>
      <t>fetch</t>
    </r>
    <r>
      <rPr>
        <sz val="11"/>
        <color theme="1"/>
        <rFont val="Calibri"/>
        <family val="2"/>
        <scheme val="minor"/>
      </rPr>
      <t>(</t>
    </r>
    <r>
      <rPr>
        <sz val="11"/>
        <color rgb="FF00B050"/>
        <rFont val="Calibri"/>
        <family val="2"/>
        <scheme val="minor"/>
      </rPr>
      <t>url</t>
    </r>
    <r>
      <rPr>
        <sz val="11"/>
        <color theme="1"/>
        <rFont val="Calibri"/>
        <family val="2"/>
        <scheme val="minor"/>
      </rPr>
      <t>);</t>
    </r>
  </si>
  <si>
    <r>
      <t>    if (</t>
    </r>
    <r>
      <rPr>
        <sz val="11"/>
        <color theme="8" tint="-0.249977111117893"/>
        <rFont val="Calibri"/>
        <family val="2"/>
        <scheme val="minor"/>
      </rPr>
      <t>res</t>
    </r>
    <r>
      <rPr>
        <sz val="11"/>
        <color theme="1"/>
        <rFont val="Calibri"/>
        <family val="2"/>
        <scheme val="minor"/>
      </rPr>
      <t>.</t>
    </r>
    <r>
      <rPr>
        <sz val="11"/>
        <color rgb="FF179A77"/>
        <rFont val="Calibri"/>
        <family val="2"/>
        <scheme val="minor"/>
      </rPr>
      <t>status</t>
    </r>
    <r>
      <rPr>
        <sz val="11"/>
        <color theme="1"/>
        <rFont val="Calibri"/>
        <family val="2"/>
        <scheme val="minor"/>
      </rPr>
      <t xml:space="preserve"> == 204) {</t>
    </r>
  </si>
  <si>
    <r>
      <t>       </t>
    </r>
    <r>
      <rPr>
        <sz val="11"/>
        <color rgb="FFA626A4"/>
        <rFont val="Calibri"/>
        <family val="2"/>
        <scheme val="minor"/>
      </rPr>
      <t xml:space="preserve"> throw</t>
    </r>
    <r>
      <rPr>
        <sz val="11"/>
        <color theme="1"/>
        <rFont val="Calibri"/>
        <family val="2"/>
        <scheme val="minor"/>
      </rPr>
      <t xml:space="preserve"> </t>
    </r>
    <r>
      <rPr>
        <sz val="11"/>
        <color rgb="FF0070C0"/>
        <rFont val="Calibri"/>
        <family val="2"/>
        <scheme val="minor"/>
      </rPr>
      <t>new</t>
    </r>
    <r>
      <rPr>
        <sz val="11"/>
        <color theme="1"/>
        <rFont val="Calibri"/>
        <family val="2"/>
        <scheme val="minor"/>
      </rPr>
      <t xml:space="preserve"> </t>
    </r>
    <r>
      <rPr>
        <sz val="11"/>
        <color rgb="FF179A77"/>
        <rFont val="Calibri"/>
        <family val="2"/>
        <scheme val="minor"/>
      </rPr>
      <t>Error</t>
    </r>
    <r>
      <rPr>
        <sz val="11"/>
        <color theme="1"/>
        <rFont val="Calibri"/>
        <family val="2"/>
        <scheme val="minor"/>
      </rPr>
      <t xml:space="preserve">('No information for stop ' + </t>
    </r>
    <r>
      <rPr>
        <sz val="11"/>
        <color rgb="FF00B050"/>
        <rFont val="Calibri"/>
        <family val="2"/>
        <scheme val="minor"/>
      </rPr>
      <t>stopId</t>
    </r>
    <r>
      <rPr>
        <sz val="11"/>
        <color theme="1"/>
        <rFont val="Calibri"/>
        <family val="2"/>
        <scheme val="minor"/>
      </rPr>
      <t>);</t>
    </r>
  </si>
  <si>
    <r>
      <t xml:space="preserve">    let </t>
    </r>
    <r>
      <rPr>
        <sz val="11"/>
        <color rgb="FF7030A0"/>
        <rFont val="Calibri"/>
        <family val="2"/>
        <scheme val="minor"/>
      </rPr>
      <t>data</t>
    </r>
    <r>
      <rPr>
        <sz val="11"/>
        <color theme="1"/>
        <rFont val="Calibri"/>
        <family val="2"/>
        <scheme val="minor"/>
      </rPr>
      <t xml:space="preserve"> = </t>
    </r>
    <r>
      <rPr>
        <sz val="11"/>
        <color rgb="FFA626A4"/>
        <rFont val="Calibri"/>
        <family val="2"/>
        <scheme val="minor"/>
      </rPr>
      <t>await</t>
    </r>
    <r>
      <rPr>
        <sz val="11"/>
        <color theme="1"/>
        <rFont val="Calibri"/>
        <family val="2"/>
        <scheme val="minor"/>
      </rPr>
      <t xml:space="preserve"> </t>
    </r>
    <r>
      <rPr>
        <sz val="11"/>
        <color theme="8" tint="-0.249977111117893"/>
        <rFont val="Calibri"/>
        <family val="2"/>
        <scheme val="minor"/>
      </rPr>
      <t>res</t>
    </r>
    <r>
      <rPr>
        <sz val="11"/>
        <color theme="1"/>
        <rFont val="Calibri"/>
        <family val="2"/>
        <scheme val="minor"/>
      </rPr>
      <t>.</t>
    </r>
    <r>
      <rPr>
        <sz val="11"/>
        <color rgb="FFA47A20"/>
        <rFont val="Calibri"/>
        <family val="2"/>
        <scheme val="minor"/>
      </rPr>
      <t>json</t>
    </r>
    <r>
      <rPr>
        <sz val="11"/>
        <color theme="1"/>
        <rFont val="Calibri"/>
        <family val="2"/>
        <scheme val="minor"/>
      </rPr>
      <t>();</t>
    </r>
  </si>
  <si>
    <r>
      <t xml:space="preserve">    return </t>
    </r>
    <r>
      <rPr>
        <sz val="11"/>
        <color rgb="FF7030A0"/>
        <rFont val="Calibri"/>
        <family val="2"/>
        <scheme val="minor"/>
      </rPr>
      <t>data</t>
    </r>
    <r>
      <rPr>
        <sz val="11"/>
        <color theme="1"/>
        <rFont val="Calibri"/>
        <family val="2"/>
        <scheme val="minor"/>
      </rPr>
      <t>;  </t>
    </r>
  </si>
  <si>
    <t>Asyn
Exercise</t>
  </si>
  <si>
    <t>Exercise: HTTP and AJAX</t>
  </si>
  <si>
    <t>01. Blog</t>
  </si>
  <si>
    <t>2. Starts the Front-End Web Server</t>
  </si>
  <si>
    <t>3. Starts the Back-End API Server</t>
  </si>
  <si>
    <t>1. Инсталираме dependenses in cs code terminal</t>
  </si>
  <si>
    <r>
      <t xml:space="preserve">PS C:\Users\ThinkPad\Desktop\09.HTTP-and-AJAX-Exercise-Resources\01.Blog&gt; </t>
    </r>
    <r>
      <rPr>
        <sz val="11"/>
        <color rgb="FFA626A4"/>
        <rFont val="Calibri"/>
        <family val="2"/>
        <scheme val="minor"/>
      </rPr>
      <t>npm i</t>
    </r>
  </si>
  <si>
    <t>dependenses са нужни единствено за тестовете</t>
  </si>
  <si>
    <r>
      <t xml:space="preserve">PS C:\Users\ThinkPad\Desktop\09.HTTP-and-AJAX-Exercise-Resources\01.Blog&gt; </t>
    </r>
    <r>
      <rPr>
        <sz val="11"/>
        <color rgb="FFA626A4"/>
        <rFont val="Calibri"/>
        <family val="2"/>
        <scheme val="minor"/>
      </rPr>
      <t>npm start</t>
    </r>
  </si>
  <si>
    <r>
      <t xml:space="preserve">PS C:\Users\ThinkPad\Desktop\09.HTTP-and-AJAX-Exercise-Resources\01.Blog&gt; </t>
    </r>
    <r>
      <rPr>
        <sz val="11"/>
        <color rgb="FFA626A4"/>
        <rFont val="Calibri"/>
        <family val="2"/>
        <scheme val="minor"/>
      </rPr>
      <t>npm test</t>
    </r>
  </si>
  <si>
    <t>4. След като сме готови със задачата, стартираме тестовете</t>
  </si>
  <si>
    <t>CMD</t>
  </si>
  <si>
    <t>VS code</t>
  </si>
  <si>
    <t>1. заявка -&gt; взима всики постове</t>
  </si>
  <si>
    <t>2. заявка -&gt; взима конкретен пост</t>
  </si>
  <si>
    <t>2. заявка -&gt; взима всички коментари</t>
  </si>
  <si>
    <t>1: {body: 'Quisquam beatae rerum repudiandae distinctio nesci…anditiis ex debitis quisquam, nostrum voluptates.', id: '-MSbz99qxklK-5rZWGmt', title: 'REST Services And AJAX'}</t>
  </si>
  <si>
    <t>2: {body: 'Nesciunt facere, omnis exercitationem neque quisqu…mpore exercitationem nesciunt quasi quidem eaque.', id: '-MSbzSdzWBvBHJN7gdRw', title: 'Asynchronous Programming'}</t>
  </si>
  <si>
    <t>3: {body: 'Aspernatur sapiente atque autem, corrupti accusamu…ccusamus corrupti, recusandae maxime ex possimus.', id: '-MSbziiMKjPeV03elBfK', title: 'Remote Databases'}</t>
  </si>
  <si>
    <t>4: {body: 'Minima minus iure reiciendis sequi error, impedit …nsectetur, modi dignissimos rem maxime fuga eius.', id: '-MSbzvqGMJAXR1syO-nz', title: 'Templating'}</t>
  </si>
  <si>
    <t>5: {body: 'Reiciendis veniam totam natus reprehenderit dolore…i voluptates neque repudiandae sequi dignissimos?', id: '-MSc-8DwUmBi8NG52eOH', title: 'Routing'}</t>
  </si>
  <si>
    <t>length: 6</t>
  </si>
  <si>
    <t>browser console</t>
  </si>
  <si>
    <r>
      <t xml:space="preserve">[[Prototype]]: </t>
    </r>
    <r>
      <rPr>
        <sz val="11"/>
        <color rgb="FFDA7BB9"/>
        <rFont val="Calibri"/>
        <family val="2"/>
        <charset val="204"/>
        <scheme val="minor"/>
      </rPr>
      <t>Array</t>
    </r>
    <r>
      <rPr>
        <sz val="11"/>
        <color theme="1"/>
        <rFont val="Calibri"/>
        <family val="2"/>
        <scheme val="minor"/>
      </rPr>
      <t>(0)</t>
    </r>
  </si>
  <si>
    <r>
      <t xml:space="preserve">await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</si>
  <si>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getPostById</t>
    </r>
    <r>
      <rPr>
        <sz val="11"/>
        <rFont val="Calibri"/>
        <family val="2"/>
        <charset val="204"/>
        <scheme val="minor"/>
      </rPr>
      <t>('</t>
    </r>
    <r>
      <rPr>
        <sz val="11"/>
        <color rgb="FF00B050"/>
        <rFont val="Calibri"/>
        <family val="2"/>
        <charset val="204"/>
        <scheme val="minor"/>
      </rPr>
      <t>-MSbypx-13fHPDyzNRtf</t>
    </r>
    <r>
      <rPr>
        <sz val="11"/>
        <rFont val="Calibri"/>
        <family val="2"/>
        <charset val="204"/>
        <scheme val="minor"/>
      </rPr>
      <t>')</t>
    </r>
  </si>
  <si>
    <r>
      <t xml:space="preserve">await </t>
    </r>
    <r>
      <rPr>
        <sz val="11"/>
        <color rgb="FFA47A20"/>
        <rFont val="Calibri"/>
        <family val="2"/>
        <charset val="204"/>
        <scheme val="minor"/>
      </rPr>
      <t>getAllposts</t>
    </r>
    <r>
      <rPr>
        <sz val="11"/>
        <rFont val="Calibri"/>
        <family val="2"/>
        <charset val="204"/>
        <scheme val="minor"/>
      </rPr>
      <t>()</t>
    </r>
  </si>
  <si>
    <t>изважда всички коментари</t>
  </si>
  <si>
    <t xml:space="preserve">    "id": "-MSgyQMjBNfYjW2m6r97",</t>
  </si>
  <si>
    <t xml:space="preserve">    "postId": "-MSbypx-13fHPDyzNRtf",</t>
  </si>
  <si>
    <t xml:space="preserve">    "text": "A very interesting post!"</t>
  </si>
  <si>
    <t xml:space="preserve">    "id": "-MSgySbWEFw3rhCfIIns",</t>
  </si>
  <si>
    <t xml:space="preserve">    "text": "Unit Testing is a useful testing technique in programming."</t>
  </si>
  <si>
    <t xml:space="preserve">  // ... more comments</t>
  </si>
  <si>
    <r>
      <t xml:space="preserve">  "-MSgyQMjBNfYjW2m6r97": </t>
    </r>
    <r>
      <rPr>
        <sz val="11"/>
        <color rgb="FFC00000"/>
        <rFont val="Calibri"/>
        <family val="2"/>
        <charset val="204"/>
        <scheme val="minor"/>
      </rPr>
      <t>{</t>
    </r>
  </si>
  <si>
    <r>
      <t xml:space="preserve">  </t>
    </r>
    <r>
      <rPr>
        <sz val="11"/>
        <color rgb="FFC00000"/>
        <rFont val="Calibri"/>
        <family val="2"/>
        <charset val="204"/>
        <scheme val="minor"/>
      </rPr>
      <t>}</t>
    </r>
    <r>
      <rPr>
        <sz val="11"/>
        <color theme="1"/>
        <rFont val="Calibri"/>
        <family val="2"/>
        <scheme val="minor"/>
      </rPr>
      <t>,</t>
    </r>
  </si>
  <si>
    <r>
      <t xml:space="preserve">  "-MSgySbWEFw3rhCfIIns": </t>
    </r>
    <r>
      <rPr>
        <sz val="11"/>
        <color rgb="FFC00000"/>
        <rFont val="Calibri"/>
        <family val="2"/>
        <charset val="204"/>
        <scheme val="minor"/>
      </rPr>
      <t>{</t>
    </r>
  </si>
  <si>
    <r>
      <t xml:space="preserve"> </t>
    </r>
    <r>
      <rPr>
        <sz val="11"/>
        <color rgb="FFC00000"/>
        <rFont val="Calibri"/>
        <family val="2"/>
        <charset val="204"/>
        <scheme val="minor"/>
      </rPr>
      <t xml:space="preserve"> }</t>
    </r>
    <r>
      <rPr>
        <sz val="11"/>
        <color theme="1"/>
        <rFont val="Calibri"/>
        <family val="2"/>
        <scheme val="minor"/>
      </rPr>
      <t>,</t>
    </r>
  </si>
  <si>
    <r>
      <rPr>
        <sz val="11"/>
        <color rgb="FFA626A4"/>
        <rFont val="Calibri"/>
        <family val="2"/>
        <charset val="204"/>
        <scheme val="minor"/>
      </rPr>
      <t xml:space="preserve">await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</si>
  <si>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t>{id: '-MSgyQMjBNfYjW2m6r97', postId: '-MSbypx-13fHPDyzNRtf', text: 'A very interesting post!'}</t>
  </si>
  <si>
    <r>
      <t>{</t>
    </r>
    <r>
      <rPr>
        <sz val="11"/>
        <color rgb="FF179A77"/>
        <rFont val="Calibri"/>
        <family val="2"/>
        <charset val="204"/>
        <scheme val="minor"/>
      </rPr>
      <t>id</t>
    </r>
    <r>
      <rPr>
        <sz val="11"/>
        <color theme="1"/>
        <rFont val="Calibri"/>
        <family val="2"/>
        <scheme val="minor"/>
      </rPr>
      <t xml:space="preserve">: '-MSgyQMjBNfYjW2m6r97', </t>
    </r>
    <r>
      <rPr>
        <sz val="11"/>
        <color rgb="FF179A77"/>
        <rFont val="Calibri"/>
        <family val="2"/>
        <charset val="204"/>
        <scheme val="minor"/>
      </rPr>
      <t>postId</t>
    </r>
    <r>
      <rPr>
        <sz val="11"/>
        <color theme="1"/>
        <rFont val="Calibri"/>
        <family val="2"/>
        <scheme val="minor"/>
      </rPr>
      <t>: '</t>
    </r>
    <r>
      <rPr>
        <sz val="11"/>
        <color rgb="FF00B050"/>
        <rFont val="Calibri"/>
        <family val="2"/>
        <charset val="204"/>
        <scheme val="minor"/>
      </rPr>
      <t>-MSbypx-13fHPDyzNRtf</t>
    </r>
    <r>
      <rPr>
        <sz val="11"/>
        <color theme="1"/>
        <rFont val="Calibri"/>
        <family val="2"/>
        <scheme val="minor"/>
      </rPr>
      <t xml:space="preserve">', </t>
    </r>
    <r>
      <rPr>
        <sz val="11"/>
        <color rgb="FF179A77"/>
        <rFont val="Calibri"/>
        <family val="2"/>
        <charset val="204"/>
        <scheme val="minor"/>
      </rPr>
      <t>text</t>
    </r>
    <r>
      <rPr>
        <sz val="11"/>
        <color theme="1"/>
        <rFont val="Calibri"/>
        <family val="2"/>
        <scheme val="minor"/>
      </rPr>
      <t>: 'A very interesting post!'}</t>
    </r>
  </si>
  <si>
    <t>….</t>
  </si>
  <si>
    <r>
      <t xml:space="preserve">return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</si>
  <si>
    <r>
      <t xml:space="preserve">return </t>
    </r>
    <r>
      <rPr>
        <sz val="11"/>
        <color rgb="FF7030A0"/>
        <rFont val="Calibri"/>
        <family val="2"/>
        <charset val="204"/>
        <scheme val="minor"/>
      </rPr>
      <t>data</t>
    </r>
    <r>
      <rPr>
        <sz val="11"/>
        <color theme="1"/>
        <rFont val="Calibri"/>
        <family val="2"/>
        <scheme val="minor"/>
      </rPr>
      <t>;</t>
    </r>
  </si>
  <si>
    <t>{id: '-MSgySbWEFw3rhCfIIns', postId: '-MSbypx-13fHPDyzNRtf', text: 'Unit Testing is a useful testing technique in programming.'}</t>
  </si>
  <si>
    <t>{id: '-MSgyUeUxLUNUorksrlq', postId: '-MSbypx-13fHPDyzNRtf', text: 'Modularization and encapsulation are two very important concepts in software engineering.'}</t>
  </si>
  <si>
    <r>
      <rPr>
        <sz val="11"/>
        <color rgb="FFA626A4"/>
        <rFont val="Calibri"/>
        <family val="2"/>
        <charset val="204"/>
        <scheme val="minor"/>
      </rPr>
      <t>return</t>
    </r>
    <r>
      <rPr>
        <sz val="11"/>
        <color theme="1"/>
        <rFont val="Calibri"/>
        <family val="2"/>
        <scheme val="minor"/>
      </rPr>
      <t xml:space="preserve"> </t>
    </r>
    <r>
      <rPr>
        <sz val="11"/>
        <color rgb="FF179A77"/>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(comment =&gt; comment.</t>
    </r>
    <r>
      <rPr>
        <sz val="11"/>
        <color rgb="FF179A77"/>
        <rFont val="Calibri"/>
        <family val="2"/>
        <charset val="204"/>
        <scheme val="minor"/>
      </rPr>
      <t>postId</t>
    </r>
    <r>
      <rPr>
        <sz val="11"/>
        <color theme="1"/>
        <rFont val="Calibri"/>
        <family val="2"/>
        <scheme val="minor"/>
      </rPr>
      <t xml:space="preserve"> == postId);</t>
    </r>
  </si>
  <si>
    <t>Изважда филтрираните коментари само за конкретния пост</t>
  </si>
  <si>
    <r>
      <rPr>
        <sz val="11"/>
        <color rgb="FF7030A0"/>
        <rFont val="Calibri"/>
        <family val="2"/>
        <scheme val="minor"/>
      </rPr>
      <t>{</t>
    </r>
    <r>
      <rPr>
        <sz val="11"/>
        <color rgb="FF179A77"/>
        <rFont val="Calibri"/>
        <family val="2"/>
        <charset val="204"/>
        <scheme val="minor"/>
      </rPr>
      <t>body</t>
    </r>
    <r>
      <rPr>
        <sz val="11"/>
        <color theme="1"/>
        <rFont val="Calibri"/>
        <family val="2"/>
        <scheme val="minor"/>
      </rPr>
      <t xml:space="preserve">: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xml:space="preserve">: '-MSbypx-13fHPDyzNRtf', </t>
    </r>
    <r>
      <rPr>
        <sz val="11"/>
        <color rgb="FF179A77"/>
        <rFont val="Calibri"/>
        <family val="2"/>
        <charset val="204"/>
        <scheme val="minor"/>
      </rPr>
      <t>title</t>
    </r>
    <r>
      <rPr>
        <sz val="11"/>
        <color theme="1"/>
        <rFont val="Calibri"/>
        <family val="2"/>
        <scheme val="minor"/>
      </rPr>
      <t>: 'Unit Testing And Modules'</t>
    </r>
    <r>
      <rPr>
        <sz val="11"/>
        <color rgb="FF7030A0"/>
        <rFont val="Calibri"/>
        <family val="2"/>
        <scheme val="minor"/>
      </rPr>
      <t>}</t>
    </r>
  </si>
  <si>
    <t>запазваме в променлива въведеното в полето</t>
  </si>
  <si>
    <t>декларираме променлива но не и даваме стойност</t>
  </si>
  <si>
    <t>взимаме референция към ul елемент от html документа</t>
  </si>
  <si>
    <t>изчистваме стойността на ul елемента</t>
  </si>
  <si>
    <r>
      <t>0: {</t>
    </r>
    <r>
      <rPr>
        <sz val="11"/>
        <color rgb="FF179A77"/>
        <rFont val="Calibri"/>
        <family val="2"/>
        <charset val="204"/>
        <scheme val="minor"/>
      </rPr>
      <t>body</t>
    </r>
    <r>
      <rPr>
        <sz val="11"/>
        <color theme="1"/>
        <rFont val="Calibri"/>
        <family val="2"/>
        <scheme val="minor"/>
      </rPr>
      <t>: 'Lorem ipsum, dolor sit amet consectetur adipisicin…dolor repudiandae nulla deserunt, dolorem itaque!', </t>
    </r>
    <r>
      <rPr>
        <sz val="11"/>
        <color rgb="FF179A77"/>
        <rFont val="Calibri"/>
        <family val="2"/>
        <charset val="204"/>
        <scheme val="minor"/>
      </rPr>
      <t>id</t>
    </r>
    <r>
      <rPr>
        <sz val="11"/>
        <color theme="1"/>
        <rFont val="Calibri"/>
        <family val="2"/>
        <scheme val="minor"/>
      </rPr>
      <t>: '-MSbypx-13fHPDyzNRtf', </t>
    </r>
    <r>
      <rPr>
        <sz val="11"/>
        <color rgb="FF179A77"/>
        <rFont val="Calibri"/>
        <family val="2"/>
        <charset val="204"/>
        <scheme val="minor"/>
      </rPr>
      <t>title</t>
    </r>
    <r>
      <rPr>
        <sz val="11"/>
        <color theme="1"/>
        <rFont val="Calibri"/>
        <family val="2"/>
        <scheme val="minor"/>
      </rPr>
      <t>: 'Unit Testing And Modules'}</t>
    </r>
  </si>
  <si>
    <r>
      <t xml:space="preserve">Your function </t>
    </r>
    <r>
      <rPr>
        <sz val="11"/>
        <color rgb="FFA47A20"/>
        <rFont val="Calibri"/>
        <family val="2"/>
        <charset val="204"/>
        <scheme val="minor"/>
      </rPr>
      <t>getCommentsByPostId</t>
    </r>
    <r>
      <rPr>
        <sz val="11"/>
        <color theme="1"/>
        <rFont val="Calibri"/>
        <family val="2"/>
        <scheme val="minor"/>
      </rPr>
      <t xml:space="preserve">() is declared as </t>
    </r>
    <r>
      <rPr>
        <sz val="11"/>
        <color rgb="FF0070C0"/>
        <rFont val="Calibri"/>
        <family val="2"/>
        <charset val="204"/>
        <scheme val="minor"/>
      </rPr>
      <t>async</t>
    </r>
    <r>
      <rPr>
        <sz val="11"/>
        <color theme="1"/>
        <rFont val="Calibri"/>
        <family val="2"/>
        <scheme val="minor"/>
      </rPr>
      <t xml:space="preserve">, which means </t>
    </r>
    <r>
      <rPr>
        <b/>
        <sz val="11"/>
        <color theme="1"/>
        <rFont val="Calibri"/>
        <family val="2"/>
        <charset val="204"/>
        <scheme val="minor"/>
      </rPr>
      <t>it always returns a Promise</t>
    </r>
    <r>
      <rPr>
        <sz val="11"/>
        <color theme="1"/>
        <rFont val="Calibri"/>
        <family val="2"/>
        <scheme val="minor"/>
      </rPr>
      <t>, no matter what</t>
    </r>
  </si>
  <si>
    <t xml:space="preserve">    "comments": {</t>
  </si>
  <si>
    <t xml:space="preserve">            "id": "-MSgyQMjBNfYjW2m6r97",</t>
  </si>
  <si>
    <t xml:space="preserve">            "postId": "-MSbypx-13fHPDyzNRtf",</t>
  </si>
  <si>
    <t xml:space="preserve">            "text": "A very interesting post!"</t>
  </si>
  <si>
    <t xml:space="preserve">        },</t>
  </si>
  <si>
    <t xml:space="preserve">        "-MSgySbWEFw3rhCfIIns": {</t>
  </si>
  <si>
    <t xml:space="preserve">            "id": "-MSgySbWEFw3rhCfIIns",</t>
  </si>
  <si>
    <t xml:space="preserve">            "text": "Unit Testing is a useful testing technique in programming."</t>
  </si>
  <si>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getCommentsByPostId</t>
    </r>
    <r>
      <rPr>
        <sz val="11"/>
        <color theme="1"/>
        <rFont val="Calibri"/>
        <family val="2"/>
        <scheme val="minor"/>
      </rPr>
      <t>('</t>
    </r>
    <r>
      <rPr>
        <sz val="11"/>
        <color rgb="FF00B050"/>
        <rFont val="Calibri"/>
        <family val="2"/>
        <charset val="204"/>
        <scheme val="minor"/>
      </rPr>
      <t>-MSbypx-13fHPDyzNRtf</t>
    </r>
    <r>
      <rPr>
        <sz val="11"/>
        <color theme="1"/>
        <rFont val="Calibri"/>
        <family val="2"/>
        <scheme val="minor"/>
      </rPr>
      <t>')</t>
    </r>
  </si>
  <si>
    <r>
      <t xml:space="preserve">        "</t>
    </r>
    <r>
      <rPr>
        <sz val="11"/>
        <color rgb="FF179A77"/>
        <rFont val="Calibri"/>
        <family val="2"/>
        <charset val="204"/>
        <scheme val="minor"/>
      </rPr>
      <t>-MSgyQMjBNfYjW2m6r97</t>
    </r>
    <r>
      <rPr>
        <sz val="11"/>
        <color theme="1"/>
        <rFont val="Calibri"/>
        <family val="2"/>
        <scheme val="minor"/>
      </rPr>
      <t>": {</t>
    </r>
  </si>
  <si>
    <t>[{…}, {…}, {…}]</t>
  </si>
  <si>
    <r>
      <rPr>
        <sz val="11"/>
        <color rgb="FF0070C0"/>
        <rFont val="Calibri"/>
        <family val="2"/>
        <charset val="204"/>
        <scheme val="minor"/>
      </rPr>
      <t>async</t>
    </r>
    <r>
      <rPr>
        <sz val="11"/>
        <color theme="1"/>
        <rFont val="Calibri"/>
        <family val="2"/>
        <scheme val="minor"/>
      </rPr>
      <t xml:space="preserve"> </t>
    </r>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getCommentsByPostId</t>
    </r>
    <r>
      <rPr>
        <sz val="11"/>
        <rFont val="Calibri"/>
        <family val="2"/>
        <charset val="204"/>
        <scheme val="minor"/>
      </rPr>
      <t>(</t>
    </r>
    <r>
      <rPr>
        <sz val="11"/>
        <color rgb="FF00B050"/>
        <rFont val="Calibri"/>
        <family val="2"/>
        <charset val="204"/>
        <scheme val="minor"/>
      </rPr>
      <t>postId</t>
    </r>
    <r>
      <rPr>
        <sz val="11"/>
        <color theme="1"/>
        <rFont val="Calibri"/>
        <family val="2"/>
        <scheme val="minor"/>
      </rPr>
      <t>) {</t>
    </r>
  </si>
  <si>
    <r>
      <t xml:space="preserve">    let </t>
    </r>
    <r>
      <rPr>
        <sz val="11"/>
        <color theme="8" tint="-0.249977111117893"/>
        <rFont val="Calibri"/>
        <family val="2"/>
        <charset val="204"/>
        <scheme val="minor"/>
      </rPr>
      <t xml:space="preserve">res </t>
    </r>
    <r>
      <rPr>
        <sz val="11"/>
        <color theme="1"/>
        <rFont val="Calibri"/>
        <family val="2"/>
        <scheme val="minor"/>
      </rPr>
      <t xml:space="preserve">= </t>
    </r>
    <r>
      <rPr>
        <sz val="11"/>
        <color rgb="FFA626A4"/>
        <rFont val="Calibri"/>
        <family val="2"/>
        <charset val="204"/>
        <scheme val="minor"/>
      </rPr>
      <t>await</t>
    </r>
    <r>
      <rPr>
        <sz val="11"/>
        <color theme="1"/>
        <rFont val="Calibri"/>
        <family val="2"/>
        <scheme val="minor"/>
      </rPr>
      <t xml:space="preserve"> </t>
    </r>
    <r>
      <rPr>
        <sz val="11"/>
        <color rgb="FFA47A20"/>
        <rFont val="Calibri"/>
        <family val="2"/>
        <charset val="204"/>
        <scheme val="minor"/>
      </rPr>
      <t>fetch</t>
    </r>
    <r>
      <rPr>
        <sz val="11"/>
        <color theme="1"/>
        <rFont val="Calibri"/>
        <family val="2"/>
        <scheme val="minor"/>
      </rPr>
      <t>('http://localhost:3030/jsonstore/blog/comments');</t>
    </r>
  </si>
  <si>
    <r>
      <t xml:space="preserve">    let </t>
    </r>
    <r>
      <rPr>
        <sz val="11"/>
        <color rgb="FF7030A0"/>
        <rFont val="Calibri"/>
        <family val="2"/>
        <charset val="204"/>
        <scheme val="minor"/>
      </rPr>
      <t>data</t>
    </r>
    <r>
      <rPr>
        <sz val="11"/>
        <color theme="1"/>
        <rFont val="Calibri"/>
        <family val="2"/>
        <scheme val="minor"/>
      </rPr>
      <t xml:space="preserve"> = </t>
    </r>
    <r>
      <rPr>
        <sz val="11"/>
        <color rgb="FFA626A4"/>
        <rFont val="Calibri"/>
        <family val="2"/>
        <charset val="204"/>
        <scheme val="minor"/>
      </rPr>
      <t>await</t>
    </r>
    <r>
      <rPr>
        <sz val="11"/>
        <color theme="1"/>
        <rFont val="Calibri"/>
        <family val="2"/>
        <scheme val="minor"/>
      </rPr>
      <t xml:space="preserve"> </t>
    </r>
    <r>
      <rPr>
        <sz val="11"/>
        <color theme="8" tint="-0.249977111117893"/>
        <rFont val="Calibri"/>
        <family val="2"/>
        <charset val="204"/>
        <scheme val="minor"/>
      </rPr>
      <t>res</t>
    </r>
    <r>
      <rPr>
        <sz val="11"/>
        <color theme="1"/>
        <rFont val="Calibri"/>
        <family val="2"/>
        <scheme val="minor"/>
      </rPr>
      <t>.</t>
    </r>
    <r>
      <rPr>
        <sz val="11"/>
        <color rgb="FFA47A20"/>
        <rFont val="Calibri"/>
        <family val="2"/>
        <charset val="204"/>
        <scheme val="minor"/>
      </rPr>
      <t>json</t>
    </r>
    <r>
      <rPr>
        <sz val="11"/>
        <color theme="1"/>
        <rFont val="Calibri"/>
        <family val="2"/>
        <scheme val="minor"/>
      </rPr>
      <t>();</t>
    </r>
  </si>
  <si>
    <r>
      <t xml:space="preserve">    return </t>
    </r>
    <r>
      <rPr>
        <sz val="11"/>
        <color theme="8" tint="-0.249977111117893"/>
        <rFont val="Calibri"/>
        <family val="2"/>
        <charset val="204"/>
        <scheme val="minor"/>
      </rPr>
      <t>Object</t>
    </r>
    <r>
      <rPr>
        <sz val="11"/>
        <color theme="1"/>
        <rFont val="Calibri"/>
        <family val="2"/>
        <scheme val="minor"/>
      </rPr>
      <t>.</t>
    </r>
    <r>
      <rPr>
        <sz val="11"/>
        <color rgb="FFA47A20"/>
        <rFont val="Calibri"/>
        <family val="2"/>
        <charset val="204"/>
        <scheme val="minor"/>
      </rPr>
      <t>values</t>
    </r>
    <r>
      <rPr>
        <sz val="11"/>
        <color theme="1"/>
        <rFont val="Calibri"/>
        <family val="2"/>
        <scheme val="minor"/>
      </rPr>
      <t>(</t>
    </r>
    <r>
      <rPr>
        <sz val="11"/>
        <color rgb="FF7030A0"/>
        <rFont val="Calibri"/>
        <family val="2"/>
        <charset val="204"/>
        <scheme val="minor"/>
      </rPr>
      <t>data</t>
    </r>
    <r>
      <rPr>
        <sz val="11"/>
        <color theme="1"/>
        <rFont val="Calibri"/>
        <family val="2"/>
        <scheme val="minor"/>
      </rPr>
      <t>).</t>
    </r>
    <r>
      <rPr>
        <sz val="11"/>
        <color rgb="FFA47A20"/>
        <rFont val="Calibri"/>
        <family val="2"/>
        <charset val="204"/>
        <scheme val="minor"/>
      </rPr>
      <t>filter</t>
    </r>
    <r>
      <rPr>
        <sz val="11"/>
        <color theme="1"/>
        <rFont val="Calibri"/>
        <family val="2"/>
        <scheme val="minor"/>
      </rPr>
      <t>(</t>
    </r>
    <r>
      <rPr>
        <sz val="11"/>
        <color rgb="FFA626A4"/>
        <rFont val="Calibri"/>
        <family val="2"/>
        <charset val="204"/>
        <scheme val="minor"/>
      </rPr>
      <t>comment</t>
    </r>
    <r>
      <rPr>
        <sz val="11"/>
        <color theme="1"/>
        <rFont val="Calibri"/>
        <family val="2"/>
        <scheme val="minor"/>
      </rPr>
      <t xml:space="preserve"> =&gt; </t>
    </r>
    <r>
      <rPr>
        <sz val="11"/>
        <color rgb="FFA626A4"/>
        <rFont val="Calibri"/>
        <family val="2"/>
        <charset val="204"/>
        <scheme val="minor"/>
      </rPr>
      <t>comment</t>
    </r>
    <r>
      <rPr>
        <sz val="11"/>
        <color theme="1"/>
        <rFont val="Calibri"/>
        <family val="2"/>
        <scheme val="minor"/>
      </rPr>
      <t>.</t>
    </r>
    <r>
      <rPr>
        <sz val="11"/>
        <color rgb="FF179A77"/>
        <rFont val="Calibri"/>
        <family val="2"/>
        <charset val="204"/>
        <scheme val="minor"/>
      </rPr>
      <t>postId</t>
    </r>
    <r>
      <rPr>
        <sz val="11"/>
        <color theme="1"/>
        <rFont val="Calibri"/>
        <family val="2"/>
        <scheme val="minor"/>
      </rPr>
      <t xml:space="preserve"> == </t>
    </r>
    <r>
      <rPr>
        <sz val="11"/>
        <color rgb="FF00B050"/>
        <rFont val="Calibri"/>
        <family val="2"/>
        <charset val="204"/>
        <scheme val="minor"/>
      </rPr>
      <t>postId</t>
    </r>
    <r>
      <rPr>
        <sz val="11"/>
        <color theme="1"/>
        <rFont val="Calibri"/>
        <family val="2"/>
        <scheme val="minor"/>
      </rPr>
      <t>);</t>
    </r>
  </si>
  <si>
    <t>// browser console</t>
  </si>
  <si>
    <t>    &lt;title&gt;Blog&lt;/title&gt;</t>
  </si>
  <si>
    <t>    &lt;h1&gt;All Posts&lt;/h1&gt;</t>
  </si>
  <si>
    <t>    &lt;button id="btnLoadPosts"&gt;Load Posts&lt;/button&gt;</t>
  </si>
  <si>
    <t>    &lt;button id="btnViewPost"&gt;View&lt;/button&gt;</t>
  </si>
  <si>
    <t>    &lt;h2&gt;Comments&lt;/h2&gt;</t>
  </si>
  <si>
    <t>    &lt;script src="app.js"&gt;&lt;/script&gt;</t>
  </si>
  <si>
    <t xml:space="preserve">    if (!res.ok) {</t>
  </si>
  <si>
    <t xml:space="preserve">    list.replaceChildren();</t>
  </si>
  <si>
    <t xml:space="preserve">        row.id = comment.id;</t>
  </si>
  <si>
    <t xml:space="preserve">        row.textContent = comment.text;</t>
  </si>
  <si>
    <t xml:space="preserve">        list.appendChild(row);</t>
  </si>
  <si>
    <t xml:space="preserve">        alert('Request error');</t>
  </si>
  <si>
    <t xml:space="preserve">        throw new Error('Request error');</t>
  </si>
  <si>
    <t xml:space="preserve">    return Object.values(data);</t>
  </si>
  <si>
    <r>
      <rPr>
        <sz val="11"/>
        <color rgb="FF0070C0"/>
        <rFont val="Calibri"/>
        <family val="2"/>
        <charset val="204"/>
        <scheme val="minor"/>
      </rPr>
      <t>function</t>
    </r>
    <r>
      <rPr>
        <sz val="11"/>
        <color theme="1"/>
        <rFont val="Calibri"/>
        <family val="2"/>
        <scheme val="minor"/>
      </rPr>
      <t xml:space="preserve"> </t>
    </r>
    <r>
      <rPr>
        <sz val="11"/>
        <color rgb="FFA47A20"/>
        <rFont val="Calibri"/>
        <family val="2"/>
        <charset val="204"/>
        <scheme val="minor"/>
      </rPr>
      <t>attachEvents</t>
    </r>
    <r>
      <rPr>
        <sz val="11"/>
        <color theme="1"/>
        <rFont val="Calibri"/>
        <family val="2"/>
        <scheme val="minor"/>
      </rPr>
      <t>() {</t>
    </r>
  </si>
  <si>
    <r>
      <rPr>
        <sz val="11"/>
        <color rgb="FFA47A20"/>
        <rFont val="Calibri"/>
        <family val="2"/>
        <charset val="204"/>
        <scheme val="minor"/>
      </rPr>
      <t>attachEvents</t>
    </r>
    <r>
      <rPr>
        <sz val="11"/>
        <color theme="1"/>
        <rFont val="Calibri"/>
        <family val="2"/>
        <scheme val="minor"/>
      </rPr>
      <t>();</t>
    </r>
  </si>
  <si>
    <r>
      <t>async function</t>
    </r>
    <r>
      <rPr>
        <sz val="11"/>
        <color rgb="FFA47A20"/>
        <rFont val="Calibri"/>
        <family val="2"/>
        <charset val="204"/>
        <scheme val="minor"/>
      </rPr>
      <t xml:space="preserve"> loadPosts</t>
    </r>
    <r>
      <rPr>
        <sz val="11"/>
        <color theme="1"/>
        <rFont val="Calibri"/>
        <family val="2"/>
        <scheme val="minor"/>
      </rPr>
      <t>() {</t>
    </r>
  </si>
  <si>
    <r>
      <t xml:space="preserve">async function </t>
    </r>
    <r>
      <rPr>
        <sz val="11"/>
        <color rgb="FFA47A20"/>
        <rFont val="Calibri"/>
        <family val="2"/>
        <charset val="204"/>
        <scheme val="minor"/>
      </rPr>
      <t>loadDetails</t>
    </r>
    <r>
      <rPr>
        <sz val="11"/>
        <color theme="1"/>
        <rFont val="Calibri"/>
        <family val="2"/>
        <scheme val="minor"/>
      </rPr>
      <t>() {</t>
    </r>
  </si>
  <si>
    <r>
      <t>async function</t>
    </r>
    <r>
      <rPr>
        <sz val="11"/>
        <color rgb="FFA47A20"/>
        <rFont val="Calibri"/>
        <family val="2"/>
        <charset val="204"/>
        <scheme val="minor"/>
      </rPr>
      <t xml:space="preserve"> getAllposts</t>
    </r>
    <r>
      <rPr>
        <sz val="11"/>
        <color theme="1"/>
        <rFont val="Calibri"/>
        <family val="2"/>
        <scheme val="minor"/>
      </rPr>
      <t>() {</t>
    </r>
  </si>
  <si>
    <r>
      <t xml:space="preserve">async function </t>
    </r>
    <r>
      <rPr>
        <sz val="11"/>
        <color rgb="FFA47A20"/>
        <rFont val="Calibri"/>
        <family val="2"/>
        <charset val="204"/>
        <scheme val="minor"/>
      </rPr>
      <t>getCommentsByPostId</t>
    </r>
    <r>
      <rPr>
        <sz val="11"/>
        <color theme="1"/>
        <rFont val="Calibri"/>
        <family val="2"/>
        <scheme val="minor"/>
      </rPr>
      <t>(postId) {</t>
    </r>
  </si>
  <si>
    <r>
      <t xml:space="preserve">    document.getElementById('</t>
    </r>
    <r>
      <rPr>
        <sz val="11"/>
        <color rgb="FFC00000"/>
        <rFont val="Calibri"/>
        <family val="2"/>
        <charset val="204"/>
        <scheme val="minor"/>
      </rPr>
      <t>post-title</t>
    </r>
    <r>
      <rPr>
        <sz val="11"/>
        <color theme="1"/>
        <rFont val="Calibri"/>
        <family val="2"/>
        <scheme val="minor"/>
      </rPr>
      <t>').textContent = postData.title;</t>
    </r>
  </si>
  <si>
    <r>
      <t xml:space="preserve">    document.getElementById('</t>
    </r>
    <r>
      <rPr>
        <sz val="11"/>
        <color rgb="FFC00000"/>
        <rFont val="Calibri"/>
        <family val="2"/>
        <charset val="204"/>
        <scheme val="minor"/>
      </rPr>
      <t>post-body</t>
    </r>
    <r>
      <rPr>
        <sz val="11"/>
        <color theme="1"/>
        <rFont val="Calibri"/>
        <family val="2"/>
        <scheme val="minor"/>
      </rPr>
      <t>').textContent = postData.body;</t>
    </r>
  </si>
  <si>
    <r>
      <t xml:space="preserve">    let list = document.getElementById('</t>
    </r>
    <r>
      <rPr>
        <sz val="11"/>
        <color rgb="FFC00000"/>
        <rFont val="Calibri"/>
        <family val="2"/>
        <charset val="204"/>
        <scheme val="minor"/>
      </rPr>
      <t>post-comments</t>
    </r>
    <r>
      <rPr>
        <sz val="11"/>
        <color theme="1"/>
        <rFont val="Calibri"/>
        <family val="2"/>
        <scheme val="minor"/>
      </rPr>
      <t>');</t>
    </r>
  </si>
  <si>
    <r>
      <t xml:space="preserve">        let row = document.createElement('</t>
    </r>
    <r>
      <rPr>
        <sz val="11"/>
        <color rgb="FFA626A4"/>
        <rFont val="Calibri"/>
        <family val="2"/>
        <charset val="204"/>
        <scheme val="minor"/>
      </rPr>
      <t>li</t>
    </r>
    <r>
      <rPr>
        <sz val="11"/>
        <color theme="1"/>
        <rFont val="Calibri"/>
        <family val="2"/>
        <scheme val="minor"/>
      </rPr>
      <t>');</t>
    </r>
  </si>
  <si>
    <r>
      <t xml:space="preserve">    let </t>
    </r>
    <r>
      <rPr>
        <sz val="11"/>
        <color rgb="FFA626A4"/>
        <rFont val="Calibri"/>
        <family val="2"/>
        <charset val="204"/>
        <scheme val="minor"/>
      </rPr>
      <t>menu</t>
    </r>
    <r>
      <rPr>
        <sz val="11"/>
        <color theme="1"/>
        <rFont val="Calibri"/>
        <family val="2"/>
        <scheme val="minor"/>
      </rPr>
      <t xml:space="preserve"> = document.getElementById('</t>
    </r>
    <r>
      <rPr>
        <sz val="11"/>
        <color rgb="FFC00000"/>
        <rFont val="Calibri"/>
        <family val="2"/>
        <charset val="204"/>
        <scheme val="minor"/>
      </rPr>
      <t>posts</t>
    </r>
    <r>
      <rPr>
        <sz val="11"/>
        <color theme="1"/>
        <rFont val="Calibri"/>
        <family val="2"/>
        <scheme val="minor"/>
      </rPr>
      <t>');</t>
    </r>
  </si>
  <si>
    <r>
      <t xml:space="preserve">    </t>
    </r>
    <r>
      <rPr>
        <sz val="11"/>
        <color rgb="FFA626A4"/>
        <rFont val="Calibri"/>
        <family val="2"/>
        <charset val="204"/>
        <scheme val="minor"/>
      </rPr>
      <t>menu</t>
    </r>
    <r>
      <rPr>
        <sz val="11"/>
        <color theme="1"/>
        <rFont val="Calibri"/>
        <family val="2"/>
        <scheme val="minor"/>
      </rPr>
      <t>.replaceChildren();</t>
    </r>
  </si>
  <si>
    <r>
      <t xml:space="preserve">    let </t>
    </r>
    <r>
      <rPr>
        <sz val="11"/>
        <color theme="8" tint="-0.249977111117893"/>
        <rFont val="Calibri"/>
        <family val="2"/>
        <charset val="204"/>
        <scheme val="minor"/>
      </rPr>
      <t>res</t>
    </r>
    <r>
      <rPr>
        <sz val="11"/>
        <color theme="1"/>
        <rFont val="Calibri"/>
        <family val="2"/>
        <scheme val="minor"/>
      </rPr>
      <t xml:space="preserve"> = await fetch('http://localhost:3030/jsonstore/blog/posts');</t>
    </r>
  </si>
  <si>
    <r>
      <t xml:space="preserve">    let </t>
    </r>
    <r>
      <rPr>
        <sz val="11"/>
        <color rgb="FF7030A0"/>
        <rFont val="Calibri"/>
        <family val="2"/>
        <charset val="204"/>
        <scheme val="minor"/>
      </rPr>
      <t>data</t>
    </r>
    <r>
      <rPr>
        <sz val="11"/>
        <color theme="1"/>
        <rFont val="Calibri"/>
        <family val="2"/>
        <scheme val="minor"/>
      </rPr>
      <t xml:space="preserve"> = await </t>
    </r>
    <r>
      <rPr>
        <sz val="11"/>
        <color theme="8" tint="-0.249977111117893"/>
        <rFont val="Calibri"/>
        <family val="2"/>
        <charset val="204"/>
        <scheme val="minor"/>
      </rPr>
      <t>res</t>
    </r>
    <r>
      <rPr>
        <sz val="11"/>
        <color theme="1"/>
        <rFont val="Calibri"/>
        <family val="2"/>
        <scheme val="minor"/>
      </rPr>
      <t>.json();</t>
    </r>
  </si>
  <si>
    <r>
      <t xml:space="preserve">    let </t>
    </r>
    <r>
      <rPr>
        <sz val="11"/>
        <color rgb="FF7030A0"/>
        <rFont val="Calibri"/>
        <family val="2"/>
        <charset val="204"/>
        <scheme val="minor"/>
      </rPr>
      <t>posts</t>
    </r>
    <r>
      <rPr>
        <sz val="11"/>
        <color theme="1"/>
        <rFont val="Calibri"/>
        <family val="2"/>
        <scheme val="minor"/>
      </rPr>
      <t xml:space="preserve"> = await res.json();</t>
    </r>
  </si>
  <si>
    <r>
      <t xml:space="preserve">    return </t>
    </r>
    <r>
      <rPr>
        <sz val="11"/>
        <color rgb="FF7030A0"/>
        <rFont val="Calibri"/>
        <family val="2"/>
        <charset val="204"/>
        <scheme val="minor"/>
      </rPr>
      <t>posts</t>
    </r>
    <r>
      <rPr>
        <sz val="11"/>
        <color theme="1"/>
        <rFont val="Calibri"/>
        <family val="2"/>
        <scheme val="minor"/>
      </rPr>
      <t>[</t>
    </r>
    <r>
      <rPr>
        <sz val="11"/>
        <color rgb="FF00B050"/>
        <rFont val="Calibri"/>
        <family val="2"/>
        <charset val="204"/>
        <scheme val="minor"/>
      </rPr>
      <t>postId</t>
    </r>
    <r>
      <rPr>
        <sz val="11"/>
        <color theme="1"/>
        <rFont val="Calibri"/>
        <family val="2"/>
        <scheme val="minor"/>
      </rPr>
      <t>];</t>
    </r>
  </si>
  <si>
    <r>
      <t xml:space="preserve">async function </t>
    </r>
    <r>
      <rPr>
        <sz val="11"/>
        <color rgb="FFA47A20"/>
        <rFont val="Calibri"/>
        <family val="2"/>
        <charset val="204"/>
        <scheme val="minor"/>
      </rPr>
      <t>getPostById</t>
    </r>
    <r>
      <rPr>
        <sz val="11"/>
        <color theme="1"/>
        <rFont val="Calibri"/>
        <family val="2"/>
        <scheme val="minor"/>
      </rPr>
      <t>(</t>
    </r>
    <r>
      <rPr>
        <sz val="11"/>
        <color rgb="FF00B050"/>
        <rFont val="Calibri"/>
        <family val="2"/>
        <charset val="204"/>
        <scheme val="minor"/>
      </rPr>
      <t>postId</t>
    </r>
    <r>
      <rPr>
        <sz val="11"/>
        <color theme="1"/>
        <rFont val="Calibri"/>
        <family val="2"/>
        <scheme val="minor"/>
      </rPr>
      <t>) {</t>
    </r>
  </si>
  <si>
    <r>
      <t xml:space="preserve">    document.getElementById('</t>
    </r>
    <r>
      <rPr>
        <sz val="11"/>
        <color rgb="FFC00000"/>
        <rFont val="Calibri"/>
        <family val="2"/>
        <charset val="204"/>
        <scheme val="minor"/>
      </rPr>
      <t>btnLoadPosts</t>
    </r>
    <r>
      <rPr>
        <sz val="11"/>
        <color theme="1"/>
        <rFont val="Calibri"/>
        <family val="2"/>
        <scheme val="minor"/>
      </rPr>
      <t>').addEventListener('click',</t>
    </r>
    <r>
      <rPr>
        <sz val="11"/>
        <color rgb="FFA47A20"/>
        <rFont val="Calibri"/>
        <family val="2"/>
        <charset val="204"/>
        <scheme val="minor"/>
      </rPr>
      <t xml:space="preserve"> loadPosts</t>
    </r>
    <r>
      <rPr>
        <sz val="11"/>
        <color theme="1"/>
        <rFont val="Calibri"/>
        <family val="2"/>
        <scheme val="minor"/>
      </rPr>
      <t>);</t>
    </r>
  </si>
  <si>
    <t>[{…}, {…}, {…}, {…}, {…}, {…}]</t>
  </si>
  <si>
    <r>
      <t xml:space="preserve">    let </t>
    </r>
    <r>
      <rPr>
        <sz val="11"/>
        <color rgb="FFDA7BB9"/>
        <rFont val="Calibri"/>
        <family val="2"/>
        <charset val="204"/>
        <scheme val="minor"/>
      </rPr>
      <t>posts</t>
    </r>
    <r>
      <rPr>
        <sz val="11"/>
        <color theme="1"/>
        <rFont val="Calibri"/>
        <family val="2"/>
        <scheme val="minor"/>
      </rPr>
      <t xml:space="preserve"> = await </t>
    </r>
    <r>
      <rPr>
        <sz val="11"/>
        <color rgb="FFA47A20"/>
        <rFont val="Calibri"/>
        <family val="2"/>
        <charset val="204"/>
        <scheme val="minor"/>
      </rPr>
      <t>getAllposts</t>
    </r>
    <r>
      <rPr>
        <sz val="11"/>
        <color theme="1"/>
        <rFont val="Calibri"/>
        <family val="2"/>
        <scheme val="minor"/>
      </rPr>
      <t>();</t>
    </r>
  </si>
  <si>
    <r>
      <t xml:space="preserve">    for (let post of </t>
    </r>
    <r>
      <rPr>
        <sz val="11"/>
        <color rgb="FFDA7BB9"/>
        <rFont val="Calibri"/>
        <family val="2"/>
        <charset val="204"/>
        <scheme val="minor"/>
      </rPr>
      <t>posts</t>
    </r>
    <r>
      <rPr>
        <sz val="11"/>
        <color theme="1"/>
        <rFont val="Calibri"/>
        <family val="2"/>
        <scheme val="minor"/>
      </rPr>
      <t>) {</t>
    </r>
  </si>
  <si>
    <r>
      <t xml:space="preserve">        let </t>
    </r>
    <r>
      <rPr>
        <sz val="11"/>
        <color rgb="FFA626A4"/>
        <rFont val="Calibri"/>
        <family val="2"/>
        <charset val="204"/>
        <scheme val="minor"/>
      </rPr>
      <t>option</t>
    </r>
    <r>
      <rPr>
        <sz val="11"/>
        <color theme="1"/>
        <rFont val="Calibri"/>
        <family val="2"/>
        <scheme val="minor"/>
      </rPr>
      <t xml:space="preserve"> = document.createElement('</t>
    </r>
    <r>
      <rPr>
        <sz val="11"/>
        <color rgb="FFA626A4"/>
        <rFont val="Calibri"/>
        <family val="2"/>
        <charset val="204"/>
        <scheme val="minor"/>
      </rPr>
      <t>option</t>
    </r>
    <r>
      <rPr>
        <sz val="11"/>
        <color theme="1"/>
        <rFont val="Calibri"/>
        <family val="2"/>
        <scheme val="minor"/>
      </rPr>
      <t>');</t>
    </r>
  </si>
  <si>
    <r>
      <t xml:space="preserve">     </t>
    </r>
    <r>
      <rPr>
        <sz val="11"/>
        <color rgb="FFA626A4"/>
        <rFont val="Calibri"/>
        <family val="2"/>
        <charset val="204"/>
        <scheme val="minor"/>
      </rPr>
      <t xml:space="preserve">   option</t>
    </r>
    <r>
      <rPr>
        <sz val="11"/>
        <color theme="1"/>
        <rFont val="Calibri"/>
        <family val="2"/>
        <scheme val="minor"/>
      </rPr>
      <t>.value = post.id;</t>
    </r>
  </si>
  <si>
    <r>
      <t xml:space="preserve">       </t>
    </r>
    <r>
      <rPr>
        <sz val="11"/>
        <color rgb="FFA626A4"/>
        <rFont val="Calibri"/>
        <family val="2"/>
        <charset val="204"/>
        <scheme val="minor"/>
      </rPr>
      <t xml:space="preserve"> option</t>
    </r>
    <r>
      <rPr>
        <sz val="11"/>
        <color theme="1"/>
        <rFont val="Calibri"/>
        <family val="2"/>
        <scheme val="minor"/>
      </rPr>
      <t>.textContent = post.title;</t>
    </r>
  </si>
  <si>
    <r>
      <t xml:space="preserve">       </t>
    </r>
    <r>
      <rPr>
        <sz val="11"/>
        <color rgb="FFA626A4"/>
        <rFont val="Calibri"/>
        <family val="2"/>
        <charset val="204"/>
        <scheme val="minor"/>
      </rPr>
      <t xml:space="preserve"> menu</t>
    </r>
    <r>
      <rPr>
        <sz val="11"/>
        <color theme="1"/>
        <rFont val="Calibri"/>
        <family val="2"/>
        <scheme val="minor"/>
      </rPr>
      <t>.appendChild(</t>
    </r>
    <r>
      <rPr>
        <sz val="11"/>
        <color rgb="FFA626A4"/>
        <rFont val="Calibri"/>
        <family val="2"/>
        <charset val="204"/>
        <scheme val="minor"/>
      </rPr>
      <t>option</t>
    </r>
    <r>
      <rPr>
        <sz val="11"/>
        <color theme="1"/>
        <rFont val="Calibri"/>
        <family val="2"/>
        <scheme val="minor"/>
      </rPr>
      <t>);</t>
    </r>
  </si>
  <si>
    <r>
      <t xml:space="preserve">    document.getElementById('</t>
    </r>
    <r>
      <rPr>
        <sz val="11"/>
        <color rgb="FFC00000"/>
        <rFont val="Calibri"/>
        <family val="2"/>
        <charset val="204"/>
        <scheme val="minor"/>
      </rPr>
      <t>btnViewPost</t>
    </r>
    <r>
      <rPr>
        <sz val="11"/>
        <color theme="1"/>
        <rFont val="Calibri"/>
        <family val="2"/>
        <scheme val="minor"/>
      </rPr>
      <t>').addEventListener('click',</t>
    </r>
    <r>
      <rPr>
        <sz val="11"/>
        <color rgb="FFA47A20"/>
        <rFont val="Calibri"/>
        <family val="2"/>
        <charset val="204"/>
        <scheme val="minor"/>
      </rPr>
      <t xml:space="preserve"> loadDetails</t>
    </r>
    <r>
      <rPr>
        <sz val="11"/>
        <color theme="1"/>
        <rFont val="Calibri"/>
        <family val="2"/>
        <scheme val="minor"/>
      </rPr>
      <t>);</t>
    </r>
  </si>
  <si>
    <r>
      <t>    &lt;select id="</t>
    </r>
    <r>
      <rPr>
        <sz val="11"/>
        <color rgb="FFC00000"/>
        <rFont val="Calibri"/>
        <family val="2"/>
        <charset val="204"/>
        <scheme val="minor"/>
      </rPr>
      <t>posts</t>
    </r>
    <r>
      <rPr>
        <sz val="11"/>
        <color theme="1"/>
        <rFont val="Calibri"/>
        <family val="2"/>
        <scheme val="minor"/>
      </rPr>
      <t>"&gt;&lt;/select&gt;</t>
    </r>
  </si>
  <si>
    <r>
      <t>    &lt;p id="</t>
    </r>
    <r>
      <rPr>
        <sz val="11"/>
        <color rgb="FFC00000"/>
        <rFont val="Calibri"/>
        <family val="2"/>
        <charset val="204"/>
        <scheme val="minor"/>
      </rPr>
      <t>post-body</t>
    </r>
    <r>
      <rPr>
        <sz val="11"/>
        <color theme="1"/>
        <rFont val="Calibri"/>
        <family val="2"/>
        <scheme val="minor"/>
      </rPr>
      <t>"&gt;&lt;/p&gt;</t>
    </r>
  </si>
  <si>
    <r>
      <t>    &lt;h1 id="</t>
    </r>
    <r>
      <rPr>
        <sz val="11"/>
        <color rgb="FFC00000"/>
        <rFont val="Calibri"/>
        <family val="2"/>
        <charset val="204"/>
        <scheme val="minor"/>
      </rPr>
      <t>post-title</t>
    </r>
    <r>
      <rPr>
        <sz val="11"/>
        <color theme="1"/>
        <rFont val="Calibri"/>
        <family val="2"/>
        <scheme val="minor"/>
      </rPr>
      <t>"&gt;Post Details&lt;/h1&gt;</t>
    </r>
  </si>
  <si>
    <r>
      <t>    &lt;ul id="</t>
    </r>
    <r>
      <rPr>
        <sz val="11"/>
        <color rgb="FFC00000"/>
        <rFont val="Calibri"/>
        <family val="2"/>
        <charset val="204"/>
        <scheme val="minor"/>
      </rPr>
      <t>post-comments</t>
    </r>
    <r>
      <rPr>
        <sz val="11"/>
        <color theme="1"/>
        <rFont val="Calibri"/>
        <family val="2"/>
        <scheme val="minor"/>
      </rPr>
      <t>"&gt;&lt;/ul&gt;</t>
    </r>
  </si>
  <si>
    <r>
      <t xml:space="preserve">    let </t>
    </r>
    <r>
      <rPr>
        <sz val="11"/>
        <color rgb="FF00B050"/>
        <rFont val="Calibri"/>
        <family val="2"/>
        <charset val="204"/>
        <scheme val="minor"/>
      </rPr>
      <t>postId</t>
    </r>
    <r>
      <rPr>
        <sz val="11"/>
        <color theme="1"/>
        <rFont val="Calibri"/>
        <family val="2"/>
        <scheme val="minor"/>
      </rPr>
      <t xml:space="preserve"> = </t>
    </r>
    <r>
      <rPr>
        <sz val="11"/>
        <color rgb="FFA626A4"/>
        <rFont val="Calibri"/>
        <family val="2"/>
        <charset val="204"/>
        <scheme val="minor"/>
      </rPr>
      <t>menu</t>
    </r>
    <r>
      <rPr>
        <sz val="11"/>
        <color theme="1"/>
        <rFont val="Calibri"/>
        <family val="2"/>
        <scheme val="minor"/>
      </rPr>
      <t>.value;</t>
    </r>
  </si>
  <si>
    <t>{body: 'Lorem ipsum, dolor sit amet consectetur adipisicin…dolor repudiandae nulla deserunt, dolorem itaque!', id: '-MSbypx-13fHPDyzNRtf', title: 'Unit Testing And Modules'}</t>
  </si>
  <si>
    <r>
      <t xml:space="preserve">    let </t>
    </r>
    <r>
      <rPr>
        <sz val="11"/>
        <color rgb="FF7030A0"/>
        <rFont val="Calibri"/>
        <family val="2"/>
        <charset val="204"/>
        <scheme val="minor"/>
      </rPr>
      <t>postData</t>
    </r>
    <r>
      <rPr>
        <sz val="11"/>
        <color theme="1"/>
        <rFont val="Calibri"/>
        <family val="2"/>
        <scheme val="minor"/>
      </rPr>
      <t xml:space="preserve"> = await </t>
    </r>
    <r>
      <rPr>
        <sz val="11"/>
        <color rgb="FFA47A20"/>
        <rFont val="Calibri"/>
        <family val="2"/>
        <charset val="204"/>
        <scheme val="minor"/>
      </rPr>
      <t>getPostById</t>
    </r>
    <r>
      <rPr>
        <sz val="11"/>
        <color theme="1"/>
        <rFont val="Calibri"/>
        <family val="2"/>
        <scheme val="minor"/>
      </rPr>
      <t>(postId);</t>
    </r>
  </si>
  <si>
    <r>
      <t xml:space="preserve">    let </t>
    </r>
    <r>
      <rPr>
        <sz val="11"/>
        <color theme="8" tint="-0.249977111117893"/>
        <rFont val="Calibri"/>
        <family val="2"/>
        <charset val="204"/>
        <scheme val="minor"/>
      </rPr>
      <t>res</t>
    </r>
    <r>
      <rPr>
        <sz val="11"/>
        <color theme="1"/>
        <rFont val="Calibri"/>
        <family val="2"/>
        <scheme val="minor"/>
      </rPr>
      <t xml:space="preserve"> = await fetch('http://localhost:3030/jsonstore/blog/comments');</t>
    </r>
  </si>
  <si>
    <r>
      <t xml:space="preserve">    return Object.values(</t>
    </r>
    <r>
      <rPr>
        <sz val="11"/>
        <color rgb="FF7030A0"/>
        <rFont val="Calibri"/>
        <family val="2"/>
        <charset val="204"/>
        <scheme val="minor"/>
      </rPr>
      <t>data</t>
    </r>
    <r>
      <rPr>
        <sz val="11"/>
        <color theme="1"/>
        <rFont val="Calibri"/>
        <family val="2"/>
        <scheme val="minor"/>
      </rPr>
      <t>).filter(comment =&gt; comment.postId == postId);</t>
    </r>
  </si>
  <si>
    <t>id: "-MSgyQMjBNfYjW2m6r97"</t>
  </si>
  <si>
    <t>postId:  "-MSbypx-13fHPDyzNRtf"</t>
  </si>
  <si>
    <t>text:  "A very interesting post!"</t>
  </si>
  <si>
    <r>
      <t xml:space="preserve">    let </t>
    </r>
    <r>
      <rPr>
        <sz val="11"/>
        <color rgb="FFDA7BB9"/>
        <rFont val="Calibri"/>
        <family val="2"/>
        <charset val="204"/>
        <scheme val="minor"/>
      </rPr>
      <t>comments</t>
    </r>
    <r>
      <rPr>
        <sz val="11"/>
        <color theme="1"/>
        <rFont val="Calibri"/>
        <family val="2"/>
        <scheme val="minor"/>
      </rPr>
      <t xml:space="preserve"> = await </t>
    </r>
    <r>
      <rPr>
        <sz val="11"/>
        <color rgb="FFA47A20"/>
        <rFont val="Calibri"/>
        <family val="2"/>
        <charset val="204"/>
        <scheme val="minor"/>
      </rPr>
      <t>getCommentsByPostId</t>
    </r>
    <r>
      <rPr>
        <sz val="11"/>
        <color theme="1"/>
        <rFont val="Calibri"/>
        <family val="2"/>
        <scheme val="minor"/>
      </rPr>
      <t>(postId);</t>
    </r>
  </si>
  <si>
    <t>{}</t>
  </si>
  <si>
    <r>
      <t xml:space="preserve">    for (let </t>
    </r>
    <r>
      <rPr>
        <sz val="11"/>
        <color rgb="FF7030A0"/>
        <rFont val="Calibri"/>
        <family val="2"/>
        <charset val="204"/>
        <scheme val="minor"/>
      </rPr>
      <t>comment</t>
    </r>
    <r>
      <rPr>
        <sz val="11"/>
        <color theme="1"/>
        <rFont val="Calibri"/>
        <family val="2"/>
        <scheme val="minor"/>
      </rPr>
      <t xml:space="preserve"> of </t>
    </r>
    <r>
      <rPr>
        <sz val="11"/>
        <color rgb="FFDA7BB9"/>
        <rFont val="Calibri"/>
        <family val="2"/>
        <charset val="204"/>
        <scheme val="minor"/>
      </rPr>
      <t>comments</t>
    </r>
    <r>
      <rPr>
        <sz val="11"/>
        <color theme="1"/>
        <rFont val="Calibri"/>
        <family val="2"/>
        <scheme val="minor"/>
      </rPr>
      <t>) {</t>
    </r>
  </si>
  <si>
    <r>
      <t>[</t>
    </r>
    <r>
      <rPr>
        <sz val="11"/>
        <color rgb="FF7030A0"/>
        <rFont val="Calibri"/>
        <family val="2"/>
        <charset val="204"/>
        <scheme val="minor"/>
      </rPr>
      <t>{…}</t>
    </r>
    <r>
      <rPr>
        <sz val="11"/>
        <color theme="1"/>
        <rFont val="Calibri"/>
        <family val="2"/>
        <scheme val="minor"/>
      </rPr>
      <t>, {…}, {…}]</t>
    </r>
  </si>
</sst>
</file>

<file path=xl/styles.xml><?xml version="1.0" encoding="utf-8"?>
<styleSheet xmlns="http://schemas.openxmlformats.org/spreadsheetml/2006/main">
  <fonts count="12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
      <sz val="11"/>
      <color rgb="FFCCA504"/>
      <name val="Calibri"/>
      <family val="2"/>
      <scheme val="minor"/>
    </font>
    <font>
      <sz val="11"/>
      <color theme="8" tint="-0.249977111117893"/>
      <name val="Calibri"/>
      <family val="2"/>
      <scheme val="minor"/>
    </font>
    <font>
      <sz val="11"/>
      <color theme="6" tint="-0.249977111117893"/>
      <name val="Calibri"/>
      <family val="2"/>
      <charset val="204"/>
      <scheme val="minor"/>
    </font>
    <font>
      <sz val="11"/>
      <color theme="8" tint="-0.249977111117893"/>
      <name val="Calibri"/>
      <family val="2"/>
      <charset val="204"/>
      <scheme val="minor"/>
    </font>
    <font>
      <sz val="11"/>
      <color rgb="FF179A77"/>
      <name val="Calibri"/>
      <family val="2"/>
      <charset val="204"/>
      <scheme val="minor"/>
    </font>
    <font>
      <b/>
      <sz val="11"/>
      <color rgb="FF179A77"/>
      <name val="Calibri"/>
      <family val="2"/>
      <charset val="204"/>
      <scheme val="minor"/>
    </font>
    <font>
      <sz val="11"/>
      <color theme="9" tint="-0.499984740745262"/>
      <name val="Calibri"/>
      <family val="2"/>
      <scheme val="minor"/>
    </font>
    <font>
      <sz val="11"/>
      <color rgb="FFFF33CC"/>
      <name val="Calibri"/>
      <family val="2"/>
      <charset val="204"/>
      <scheme val="minor"/>
    </font>
    <font>
      <b/>
      <sz val="11"/>
      <color rgb="FF00B050"/>
      <name val="Calibri"/>
      <family val="2"/>
      <charset val="204"/>
      <scheme val="minor"/>
    </font>
    <font>
      <sz val="11"/>
      <color rgb="FFFF33CC"/>
      <name val="Calibri"/>
      <family val="2"/>
      <scheme val="minor"/>
    </font>
    <font>
      <sz val="11"/>
      <color theme="7" tint="-0.249977111117893"/>
      <name val="Calibri"/>
      <family val="2"/>
      <scheme val="minor"/>
    </font>
    <font>
      <i/>
      <sz val="11"/>
      <color rgb="FF179A77"/>
      <name val="Calibri"/>
      <family val="2"/>
      <scheme val="minor"/>
    </font>
    <font>
      <sz val="11"/>
      <color theme="5" tint="-0.249977111117893"/>
      <name val="Calibri"/>
      <family val="2"/>
      <charset val="204"/>
      <scheme val="minor"/>
    </font>
    <font>
      <sz val="11"/>
      <color theme="0" tint="-0.499984740745262"/>
      <name val="Calibri"/>
      <family val="2"/>
      <charset val="204"/>
      <scheme val="minor"/>
    </font>
    <font>
      <sz val="11"/>
      <name val="Calibri"/>
      <family val="2"/>
    </font>
    <font>
      <b/>
      <sz val="11"/>
      <color rgb="FFFF33CC"/>
      <name val="Calibri"/>
      <family val="2"/>
      <charset val="204"/>
      <scheme val="minor"/>
    </font>
    <font>
      <u/>
      <sz val="11"/>
      <color rgb="FF7030A0"/>
      <name val="Calibri"/>
      <family val="2"/>
      <scheme val="minor"/>
    </font>
    <font>
      <sz val="10"/>
      <color theme="1"/>
      <name val="Calibri"/>
      <family val="2"/>
      <scheme val="minor"/>
    </font>
    <font>
      <b/>
      <sz val="11"/>
      <color rgb="FFA47A20"/>
      <name val="Calibri"/>
      <family val="2"/>
      <charset val="204"/>
      <scheme val="minor"/>
    </font>
    <font>
      <i/>
      <sz val="11"/>
      <color rgb="FF179A77"/>
      <name val="Calibri"/>
      <family val="2"/>
      <charset val="204"/>
      <scheme val="minor"/>
    </font>
    <font>
      <i/>
      <sz val="11"/>
      <color theme="1"/>
      <name val="Calibri"/>
      <family val="2"/>
      <scheme val="minor"/>
    </font>
    <font>
      <b/>
      <sz val="11"/>
      <color rgb="FFFF0000"/>
      <name val="Calibri"/>
      <family val="2"/>
      <charset val="204"/>
      <scheme val="minor"/>
    </font>
    <font>
      <u/>
      <sz val="11"/>
      <color rgb="FFA626A4"/>
      <name val="Calibri"/>
      <family val="2"/>
      <scheme val="minor"/>
    </font>
    <font>
      <b/>
      <sz val="11"/>
      <color theme="9" tint="-0.249977111117893"/>
      <name val="Calibri"/>
      <family val="2"/>
      <charset val="204"/>
      <scheme val="minor"/>
    </font>
    <font>
      <sz val="8"/>
      <color rgb="FFD4D4D4"/>
      <name val="Consolas"/>
      <family val="3"/>
      <charset val="204"/>
    </font>
    <font>
      <sz val="10"/>
      <color rgb="FF569CD6"/>
      <name val="Calibri"/>
      <family val="2"/>
      <charset val="204"/>
      <scheme val="minor"/>
    </font>
    <font>
      <sz val="10"/>
      <color rgb="FFD4D4D4"/>
      <name val="Calibri"/>
      <family val="2"/>
      <charset val="204"/>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
      <patternFill patternType="solid">
        <fgColor theme="4"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7">
    <xf numFmtId="0" fontId="0" fillId="0" borderId="0" xfId="0"/>
    <xf numFmtId="0" fontId="46" fillId="2" borderId="0" xfId="0" applyFont="1" applyFill="1"/>
    <xf numFmtId="0" fontId="45" fillId="0" borderId="0" xfId="0" applyFont="1"/>
    <xf numFmtId="0" fontId="47" fillId="0" borderId="0" xfId="0" applyFont="1"/>
    <xf numFmtId="0" fontId="44" fillId="0" borderId="0" xfId="0" applyFont="1"/>
    <xf numFmtId="0" fontId="43"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2" fillId="0" borderId="0" xfId="0" applyFont="1"/>
    <xf numFmtId="0" fontId="41" fillId="0" borderId="0" xfId="0" applyFont="1"/>
    <xf numFmtId="0" fontId="0" fillId="0" borderId="0" xfId="0" quotePrefix="1"/>
    <xf numFmtId="0" fontId="53" fillId="0" borderId="0" xfId="0" applyFont="1"/>
    <xf numFmtId="0" fontId="54" fillId="0" borderId="0" xfId="0" applyFont="1"/>
    <xf numFmtId="0" fontId="55" fillId="0" borderId="0" xfId="0" applyFont="1"/>
    <xf numFmtId="0" fontId="0" fillId="0" borderId="8" xfId="0" applyBorder="1"/>
    <xf numFmtId="0" fontId="0" fillId="0" borderId="0" xfId="0" applyBorder="1"/>
    <xf numFmtId="0" fontId="56" fillId="0" borderId="4" xfId="0" applyFont="1" applyBorder="1"/>
    <xf numFmtId="0" fontId="56" fillId="3" borderId="4" xfId="0" applyFont="1" applyFill="1" applyBorder="1"/>
    <xf numFmtId="0" fontId="0" fillId="3" borderId="0" xfId="0" applyFill="1" applyBorder="1"/>
    <xf numFmtId="0" fontId="0" fillId="3" borderId="5" xfId="0" applyFill="1" applyBorder="1"/>
    <xf numFmtId="0" fontId="45" fillId="0" borderId="4" xfId="0" applyFont="1" applyBorder="1"/>
    <xf numFmtId="0" fontId="41" fillId="0" borderId="4" xfId="0" applyFont="1" applyBorder="1"/>
    <xf numFmtId="0" fontId="0" fillId="0" borderId="9" xfId="0" applyBorder="1"/>
    <xf numFmtId="0" fontId="58" fillId="0" borderId="0" xfId="0" applyFont="1"/>
    <xf numFmtId="0" fontId="59" fillId="0" borderId="0" xfId="0" applyFont="1"/>
    <xf numFmtId="0" fontId="60" fillId="0" borderId="0" xfId="0" applyFont="1"/>
    <xf numFmtId="0" fontId="61" fillId="0" borderId="0" xfId="0" applyFont="1"/>
    <xf numFmtId="0" fontId="49" fillId="0" borderId="0" xfId="0" applyFont="1"/>
    <xf numFmtId="0" fontId="0" fillId="0" borderId="0" xfId="0" applyNumberFormat="1"/>
    <xf numFmtId="0" fontId="0" fillId="0" borderId="0" xfId="0" applyFont="1"/>
    <xf numFmtId="0" fontId="58" fillId="0" borderId="2" xfId="0" applyFont="1" applyBorder="1"/>
    <xf numFmtId="0" fontId="58" fillId="0" borderId="6" xfId="0" applyFont="1" applyBorder="1"/>
    <xf numFmtId="0" fontId="58"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55" fillId="0" borderId="4" xfId="0" applyFont="1" applyBorder="1"/>
    <xf numFmtId="0" fontId="55" fillId="0" borderId="8" xfId="0" applyFont="1" applyBorder="1"/>
    <xf numFmtId="0" fontId="54" fillId="0" borderId="0" xfId="0" applyFont="1" applyBorder="1"/>
    <xf numFmtId="0" fontId="54"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64" fillId="0" borderId="0" xfId="0" applyFont="1"/>
    <xf numFmtId="0" fontId="54" fillId="2" borderId="0" xfId="0" applyFont="1" applyFill="1" applyAlignment="1">
      <alignment horizontal="center"/>
    </xf>
    <xf numFmtId="0" fontId="55" fillId="2" borderId="0" xfId="0" applyFont="1" applyFill="1" applyAlignment="1">
      <alignment horizontal="center"/>
    </xf>
    <xf numFmtId="0" fontId="65" fillId="2" borderId="0" xfId="0" applyFont="1" applyFill="1" applyAlignment="1">
      <alignment horizontal="center"/>
    </xf>
    <xf numFmtId="0" fontId="65" fillId="2" borderId="4" xfId="0" applyFont="1" applyFill="1" applyBorder="1" applyAlignment="1">
      <alignment horizontal="center"/>
    </xf>
    <xf numFmtId="0" fontId="47" fillId="2" borderId="0" xfId="0" applyFont="1" applyFill="1" applyBorder="1" applyAlignment="1">
      <alignment horizontal="center"/>
    </xf>
    <xf numFmtId="0" fontId="0" fillId="2" borderId="13" xfId="0" applyFill="1" applyBorder="1"/>
    <xf numFmtId="0" fontId="54"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55"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55" fillId="4" borderId="14" xfId="0" applyFont="1" applyFill="1" applyBorder="1" applyAlignment="1">
      <alignment horizontal="center"/>
    </xf>
    <xf numFmtId="0" fontId="55" fillId="4" borderId="15" xfId="0" applyFont="1" applyFill="1" applyBorder="1" applyAlignment="1">
      <alignment horizontal="left"/>
    </xf>
    <xf numFmtId="0" fontId="55" fillId="4" borderId="13" xfId="0" applyFont="1" applyFill="1" applyBorder="1" applyAlignment="1">
      <alignment horizontal="center"/>
    </xf>
    <xf numFmtId="0" fontId="54"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55" fillId="2" borderId="1" xfId="0" applyFont="1" applyFill="1" applyBorder="1" applyAlignment="1">
      <alignment horizontal="center"/>
    </xf>
    <xf numFmtId="0" fontId="65" fillId="0" borderId="0" xfId="0" applyFont="1"/>
    <xf numFmtId="0" fontId="54" fillId="2" borderId="1" xfId="0" applyFont="1" applyFill="1" applyBorder="1" applyAlignment="1">
      <alignment horizontal="center"/>
    </xf>
    <xf numFmtId="0" fontId="65"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40" fillId="0" borderId="0" xfId="0" applyFont="1"/>
    <xf numFmtId="0" fontId="39" fillId="0" borderId="0" xfId="0" applyFont="1"/>
    <xf numFmtId="0" fontId="45" fillId="0" borderId="10" xfId="0" applyFont="1" applyBorder="1"/>
    <xf numFmtId="0" fontId="73"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65" fillId="4" borderId="0" xfId="0" applyFont="1" applyFill="1" applyAlignment="1">
      <alignment horizontal="center"/>
    </xf>
    <xf numFmtId="0" fontId="65" fillId="4" borderId="0" xfId="0" applyFont="1" applyFill="1" applyAlignment="1">
      <alignment horizontal="centerContinuous"/>
    </xf>
    <xf numFmtId="0" fontId="0" fillId="2" borderId="1" xfId="0" applyFill="1" applyBorder="1" applyAlignment="1">
      <alignment horizontal="center"/>
    </xf>
    <xf numFmtId="0" fontId="38" fillId="0" borderId="0" xfId="0" applyFont="1"/>
    <xf numFmtId="0" fontId="37" fillId="0" borderId="0" xfId="0" applyFont="1"/>
    <xf numFmtId="0" fontId="36" fillId="0" borderId="0" xfId="0" applyFont="1"/>
    <xf numFmtId="0" fontId="45" fillId="0" borderId="6" xfId="0" applyFont="1" applyBorder="1"/>
    <xf numFmtId="0" fontId="45" fillId="0" borderId="0" xfId="0" applyFont="1" applyFill="1" applyBorder="1"/>
    <xf numFmtId="0" fontId="36" fillId="0" borderId="0" xfId="0" applyFont="1" applyFill="1" applyBorder="1"/>
    <xf numFmtId="0" fontId="45" fillId="0" borderId="0" xfId="0" applyFont="1" applyBorder="1"/>
    <xf numFmtId="0" fontId="36" fillId="0" borderId="0" xfId="0" applyFont="1" applyBorder="1"/>
    <xf numFmtId="0" fontId="75" fillId="6" borderId="1" xfId="0" applyFont="1" applyFill="1" applyBorder="1"/>
    <xf numFmtId="0" fontId="0" fillId="7" borderId="0" xfId="0" applyFill="1"/>
    <xf numFmtId="0" fontId="0" fillId="8" borderId="0" xfId="0" applyFill="1"/>
    <xf numFmtId="0" fontId="45" fillId="0" borderId="1" xfId="0" applyFont="1" applyBorder="1"/>
    <xf numFmtId="0" fontId="0" fillId="0" borderId="0" xfId="0" applyFont="1" applyFill="1" applyBorder="1"/>
    <xf numFmtId="0" fontId="45" fillId="0" borderId="2" xfId="0" applyFont="1" applyBorder="1"/>
    <xf numFmtId="0" fontId="58" fillId="0" borderId="4" xfId="0" applyFont="1" applyBorder="1"/>
    <xf numFmtId="0" fontId="0" fillId="9" borderId="0" xfId="0" applyFill="1" applyAlignment="1">
      <alignment horizontal="center" vertical="center"/>
    </xf>
    <xf numFmtId="0" fontId="81" fillId="10" borderId="0" xfId="0" applyFont="1" applyFill="1" applyAlignment="1">
      <alignment horizontal="center" vertical="center"/>
    </xf>
    <xf numFmtId="0" fontId="81" fillId="10" borderId="0" xfId="0" applyFont="1" applyFill="1" applyAlignment="1">
      <alignment horizontal="center" vertical="center" wrapText="1"/>
    </xf>
    <xf numFmtId="0" fontId="82" fillId="9" borderId="0" xfId="0" applyFont="1" applyFill="1" applyAlignment="1">
      <alignment horizontal="center" vertical="center"/>
    </xf>
    <xf numFmtId="0" fontId="78" fillId="0" borderId="0" xfId="0" applyFont="1"/>
    <xf numFmtId="0" fontId="45" fillId="0" borderId="8" xfId="0" applyFont="1" applyBorder="1"/>
    <xf numFmtId="0" fontId="35" fillId="0" borderId="0" xfId="0" applyFont="1" applyFill="1" applyBorder="1"/>
    <xf numFmtId="0" fontId="35" fillId="0" borderId="0" xfId="0" applyFont="1"/>
    <xf numFmtId="0" fontId="34" fillId="0" borderId="0" xfId="0" applyFont="1"/>
    <xf numFmtId="0" fontId="34" fillId="0" borderId="0" xfId="0" applyFont="1" applyFill="1" applyBorder="1"/>
    <xf numFmtId="0" fontId="47" fillId="0" borderId="5" xfId="0" applyFont="1" applyBorder="1"/>
    <xf numFmtId="0" fontId="47" fillId="0" borderId="7" xfId="0" applyFont="1" applyBorder="1"/>
    <xf numFmtId="0" fontId="47" fillId="0" borderId="3" xfId="0" applyFont="1" applyBorder="1"/>
    <xf numFmtId="0" fontId="47" fillId="0" borderId="6" xfId="0" applyFont="1" applyBorder="1"/>
    <xf numFmtId="0" fontId="34" fillId="0" borderId="2" xfId="0" applyFont="1" applyBorder="1"/>
    <xf numFmtId="0" fontId="0" fillId="0" borderId="8" xfId="0" applyFill="1" applyBorder="1"/>
    <xf numFmtId="0" fontId="0" fillId="0" borderId="9" xfId="0" applyFill="1" applyBorder="1"/>
    <xf numFmtId="0" fontId="0" fillId="0" borderId="11" xfId="0" applyFill="1" applyBorder="1"/>
    <xf numFmtId="0" fontId="33" fillId="0" borderId="0" xfId="0" applyFont="1" applyBorder="1"/>
    <xf numFmtId="0" fontId="46" fillId="0" borderId="0" xfId="0" applyFont="1"/>
    <xf numFmtId="0" fontId="87" fillId="0" borderId="0" xfId="0" applyFont="1"/>
    <xf numFmtId="0" fontId="70" fillId="0" borderId="0" xfId="0" applyFont="1"/>
    <xf numFmtId="0" fontId="71" fillId="0" borderId="0" xfId="0" applyFont="1"/>
    <xf numFmtId="0" fontId="91" fillId="0" borderId="0" xfId="0" applyFont="1" applyBorder="1"/>
    <xf numFmtId="0" fontId="86" fillId="0" borderId="4" xfId="0" applyFont="1" applyBorder="1"/>
    <xf numFmtId="0" fontId="58" fillId="0" borderId="11" xfId="0" applyFont="1" applyBorder="1"/>
    <xf numFmtId="0" fontId="58" fillId="0" borderId="12" xfId="0" applyFont="1" applyBorder="1"/>
    <xf numFmtId="0" fontId="0" fillId="0" borderId="0" xfId="0" applyFill="1" applyBorder="1"/>
    <xf numFmtId="0" fontId="32" fillId="0" borderId="0" xfId="0" applyFont="1"/>
    <xf numFmtId="0" fontId="31" fillId="0" borderId="0" xfId="0" applyFont="1"/>
    <xf numFmtId="0" fontId="30" fillId="0" borderId="0" xfId="0" applyFont="1"/>
    <xf numFmtId="0" fontId="30" fillId="0" borderId="0" xfId="0" applyFont="1" applyBorder="1"/>
    <xf numFmtId="0" fontId="49" fillId="0" borderId="0" xfId="0" quotePrefix="1" applyFont="1" applyBorder="1"/>
    <xf numFmtId="0" fontId="51" fillId="0" borderId="0" xfId="0" quotePrefix="1" applyFont="1"/>
    <xf numFmtId="0" fontId="90" fillId="0" borderId="0" xfId="0" applyFont="1"/>
    <xf numFmtId="0" fontId="51" fillId="0" borderId="0" xfId="0" applyFont="1" applyBorder="1"/>
    <xf numFmtId="0" fontId="51" fillId="0" borderId="0" xfId="0" applyFont="1"/>
    <xf numFmtId="0" fontId="56" fillId="0" borderId="0" xfId="0" applyFont="1"/>
    <xf numFmtId="0" fontId="54" fillId="0" borderId="10" xfId="0" applyFont="1" applyBorder="1"/>
    <xf numFmtId="0" fontId="54" fillId="0" borderId="6" xfId="0" applyFont="1" applyBorder="1"/>
    <xf numFmtId="0" fontId="29" fillId="0" borderId="0" xfId="0" applyFont="1"/>
    <xf numFmtId="0" fontId="28" fillId="0" borderId="0" xfId="0" applyFont="1"/>
    <xf numFmtId="0" fontId="28" fillId="0" borderId="0" xfId="0" applyFont="1" applyBorder="1"/>
    <xf numFmtId="0" fontId="54" fillId="0" borderId="4" xfId="0" applyFont="1" applyBorder="1"/>
    <xf numFmtId="0" fontId="95" fillId="0" borderId="0" xfId="0" applyFont="1"/>
    <xf numFmtId="0" fontId="48" fillId="0" borderId="0" xfId="0" applyFont="1"/>
    <xf numFmtId="0" fontId="86" fillId="0" borderId="0" xfId="0" applyFont="1"/>
    <xf numFmtId="0" fontId="28" fillId="0" borderId="10" xfId="0" applyFont="1" applyBorder="1"/>
    <xf numFmtId="0" fontId="28" fillId="0" borderId="6" xfId="0" applyFont="1" applyBorder="1"/>
    <xf numFmtId="0" fontId="96" fillId="0" borderId="0" xfId="0" applyFont="1"/>
    <xf numFmtId="0" fontId="45" fillId="0" borderId="13" xfId="0" applyFont="1" applyBorder="1"/>
    <xf numFmtId="0" fontId="45" fillId="0" borderId="14" xfId="0" applyFont="1" applyBorder="1"/>
    <xf numFmtId="0" fontId="45" fillId="0" borderId="15" xfId="0" applyFont="1" applyBorder="1"/>
    <xf numFmtId="0" fontId="97" fillId="0" borderId="0" xfId="0" applyFont="1"/>
    <xf numFmtId="0" fontId="30" fillId="0" borderId="6" xfId="0" applyFont="1" applyBorder="1"/>
    <xf numFmtId="0" fontId="27" fillId="0" borderId="4" xfId="0" applyFont="1" applyBorder="1"/>
    <xf numFmtId="0" fontId="51" fillId="0" borderId="4" xfId="0" applyFont="1" applyBorder="1"/>
    <xf numFmtId="0" fontId="27" fillId="0" borderId="6" xfId="0" applyFont="1" applyBorder="1"/>
    <xf numFmtId="0" fontId="26" fillId="0" borderId="0" xfId="0" applyFont="1"/>
    <xf numFmtId="0" fontId="58" fillId="0" borderId="0" xfId="0" applyFont="1" applyFill="1" applyBorder="1"/>
    <xf numFmtId="0" fontId="47" fillId="0" borderId="8" xfId="0" applyFont="1" applyBorder="1"/>
    <xf numFmtId="0" fontId="47" fillId="0" borderId="0" xfId="0" applyFont="1" applyBorder="1"/>
    <xf numFmtId="0" fontId="47" fillId="0" borderId="9" xfId="0" applyFont="1" applyBorder="1"/>
    <xf numFmtId="0" fontId="47" fillId="0" borderId="11" xfId="0" applyFont="1" applyBorder="1"/>
    <xf numFmtId="0" fontId="58" fillId="0" borderId="13" xfId="0" applyFont="1" applyBorder="1"/>
    <xf numFmtId="0" fontId="58" fillId="0" borderId="14" xfId="0" applyFont="1" applyBorder="1"/>
    <xf numFmtId="0" fontId="58" fillId="0" borderId="15" xfId="0" applyFont="1" applyBorder="1"/>
    <xf numFmtId="0" fontId="58" fillId="0" borderId="1" xfId="0" applyFont="1" applyBorder="1"/>
    <xf numFmtId="0" fontId="58" fillId="0" borderId="0" xfId="0" applyFont="1" applyBorder="1"/>
    <xf numFmtId="0" fontId="58" fillId="0" borderId="8" xfId="0" applyFont="1" applyBorder="1"/>
    <xf numFmtId="0" fontId="72" fillId="0" borderId="0" xfId="0" applyFont="1"/>
    <xf numFmtId="0" fontId="65" fillId="0" borderId="2" xfId="0" applyFont="1" applyBorder="1"/>
    <xf numFmtId="0" fontId="65" fillId="0" borderId="4" xfId="0" applyFont="1" applyBorder="1"/>
    <xf numFmtId="0" fontId="25" fillId="0" borderId="0" xfId="0" applyFont="1"/>
    <xf numFmtId="0" fontId="60" fillId="0" borderId="2" xfId="0" applyFont="1" applyBorder="1"/>
    <xf numFmtId="0" fontId="24" fillId="0" borderId="0" xfId="0" applyFont="1"/>
    <xf numFmtId="0" fontId="55" fillId="0" borderId="10" xfId="0" applyFont="1" applyBorder="1"/>
    <xf numFmtId="0" fontId="55" fillId="0" borderId="1" xfId="0" applyFont="1" applyBorder="1"/>
    <xf numFmtId="0" fontId="102" fillId="0" borderId="1" xfId="0" applyFont="1" applyBorder="1"/>
    <xf numFmtId="0" fontId="102" fillId="0" borderId="10" xfId="0" applyFont="1" applyBorder="1"/>
    <xf numFmtId="0" fontId="23" fillId="0" borderId="0" xfId="0" applyFont="1"/>
    <xf numFmtId="0" fontId="23" fillId="0" borderId="0" xfId="0" applyFont="1" applyFill="1" applyBorder="1"/>
    <xf numFmtId="0" fontId="22" fillId="0" borderId="0" xfId="0" applyFont="1"/>
    <xf numFmtId="0" fontId="106" fillId="0" borderId="0" xfId="0" applyFont="1"/>
    <xf numFmtId="0" fontId="47" fillId="0" borderId="2" xfId="0" applyFont="1" applyBorder="1"/>
    <xf numFmtId="0" fontId="47" fillId="0" borderId="4" xfId="0" applyFont="1" applyBorder="1"/>
    <xf numFmtId="0" fontId="49" fillId="0" borderId="10" xfId="0" applyFont="1" applyBorder="1"/>
    <xf numFmtId="0" fontId="104" fillId="0" borderId="6" xfId="0" applyFont="1" applyBorder="1"/>
    <xf numFmtId="0" fontId="89" fillId="0" borderId="4" xfId="0" applyFont="1" applyBorder="1"/>
    <xf numFmtId="0" fontId="89" fillId="0" borderId="10" xfId="0" applyFont="1" applyBorder="1"/>
    <xf numFmtId="0" fontId="55" fillId="0" borderId="0" xfId="0" quotePrefix="1" applyFont="1"/>
    <xf numFmtId="0" fontId="104" fillId="0" borderId="0" xfId="0" applyFont="1" applyBorder="1"/>
    <xf numFmtId="0" fontId="21" fillId="0" borderId="0" xfId="0" applyFont="1"/>
    <xf numFmtId="0" fontId="21" fillId="0" borderId="2" xfId="0" applyFont="1" applyBorder="1"/>
    <xf numFmtId="0" fontId="104" fillId="0" borderId="8" xfId="0" applyFont="1" applyBorder="1"/>
    <xf numFmtId="0" fontId="21" fillId="0" borderId="4" xfId="0" applyFont="1" applyBorder="1"/>
    <xf numFmtId="0" fontId="48" fillId="0" borderId="4" xfId="0" applyFont="1" applyBorder="1"/>
    <xf numFmtId="0" fontId="21" fillId="0" borderId="6" xfId="0" applyFont="1" applyBorder="1"/>
    <xf numFmtId="0" fontId="104" fillId="0" borderId="9" xfId="0" applyFont="1" applyBorder="1"/>
    <xf numFmtId="0" fontId="47" fillId="0" borderId="0" xfId="0" applyFont="1" applyFill="1" applyBorder="1"/>
    <xf numFmtId="0" fontId="60" fillId="0" borderId="0" xfId="0" applyFont="1" applyFill="1" applyBorder="1"/>
    <xf numFmtId="0" fontId="92" fillId="0" borderId="0" xfId="0" applyFont="1" applyBorder="1"/>
    <xf numFmtId="0" fontId="60" fillId="0" borderId="3" xfId="0" applyFont="1" applyFill="1" applyBorder="1"/>
    <xf numFmtId="0" fontId="60" fillId="0" borderId="5" xfId="0" applyFont="1" applyFill="1" applyBorder="1"/>
    <xf numFmtId="0" fontId="60" fillId="0" borderId="7" xfId="0" applyFont="1" applyFill="1" applyBorder="1"/>
    <xf numFmtId="0" fontId="21" fillId="0" borderId="0" xfId="0" applyFont="1" applyBorder="1"/>
    <xf numFmtId="0" fontId="20" fillId="0" borderId="0" xfId="0" applyFont="1"/>
    <xf numFmtId="0" fontId="89" fillId="0" borderId="0" xfId="0" applyFont="1"/>
    <xf numFmtId="0" fontId="19" fillId="0" borderId="0" xfId="0" applyFont="1"/>
    <xf numFmtId="0" fontId="18" fillId="0" borderId="0" xfId="0" applyFont="1"/>
    <xf numFmtId="0" fontId="18" fillId="0" borderId="2" xfId="0" applyFont="1" applyBorder="1"/>
    <xf numFmtId="0" fontId="18" fillId="0" borderId="4" xfId="0" applyFont="1" applyBorder="1"/>
    <xf numFmtId="0" fontId="18" fillId="0" borderId="6" xfId="0" applyFont="1" applyBorder="1"/>
    <xf numFmtId="0" fontId="18" fillId="0" borderId="0" xfId="0" applyFont="1" applyBorder="1"/>
    <xf numFmtId="0" fontId="18" fillId="0" borderId="8" xfId="0" applyFont="1" applyBorder="1"/>
    <xf numFmtId="0" fontId="18" fillId="0" borderId="9" xfId="0" applyFont="1" applyBorder="1"/>
    <xf numFmtId="0" fontId="17" fillId="0" borderId="0" xfId="0" applyFont="1"/>
    <xf numFmtId="0" fontId="16" fillId="0" borderId="0" xfId="0" applyFont="1"/>
    <xf numFmtId="0" fontId="16" fillId="0" borderId="0" xfId="0" applyFont="1" applyFill="1" applyBorder="1"/>
    <xf numFmtId="0" fontId="16" fillId="0" borderId="4" xfId="0" applyFont="1" applyBorder="1"/>
    <xf numFmtId="0" fontId="0" fillId="0" borderId="2" xfId="0" applyFill="1" applyBorder="1"/>
    <xf numFmtId="0" fontId="0" fillId="0" borderId="6" xfId="0" applyFill="1" applyBorder="1"/>
    <xf numFmtId="0" fontId="16" fillId="0" borderId="4" xfId="0" applyFont="1" applyFill="1" applyBorder="1"/>
    <xf numFmtId="0" fontId="16" fillId="0" borderId="6" xfId="0" applyFont="1" applyBorder="1"/>
    <xf numFmtId="0" fontId="15" fillId="0" borderId="0" xfId="0" applyFont="1"/>
    <xf numFmtId="0" fontId="14" fillId="0" borderId="0" xfId="0" applyFont="1"/>
    <xf numFmtId="0" fontId="13" fillId="0" borderId="0" xfId="0" applyFont="1"/>
    <xf numFmtId="0" fontId="13" fillId="0" borderId="0" xfId="0" applyFont="1" applyBorder="1"/>
    <xf numFmtId="0" fontId="70" fillId="0" borderId="9" xfId="0" applyFont="1" applyBorder="1"/>
    <xf numFmtId="9" fontId="115" fillId="0" borderId="1" xfId="0" applyNumberFormat="1" applyFont="1" applyBorder="1" applyAlignment="1">
      <alignment horizontal="center"/>
    </xf>
    <xf numFmtId="0" fontId="45" fillId="0" borderId="1" xfId="0" applyFont="1" applyBorder="1" applyAlignment="1">
      <alignment horizontal="center"/>
    </xf>
    <xf numFmtId="0" fontId="12" fillId="0" borderId="10" xfId="0" applyFont="1" applyBorder="1"/>
    <xf numFmtId="0" fontId="12" fillId="0" borderId="4" xfId="0" applyFont="1" applyBorder="1"/>
    <xf numFmtId="0" fontId="12" fillId="0" borderId="0" xfId="0" applyFont="1"/>
    <xf numFmtId="0" fontId="11" fillId="0" borderId="0" xfId="0" applyFont="1"/>
    <xf numFmtId="0" fontId="11" fillId="0" borderId="6" xfId="0" applyFont="1" applyBorder="1"/>
    <xf numFmtId="0" fontId="11" fillId="0" borderId="4" xfId="0" applyFont="1" applyBorder="1"/>
    <xf numFmtId="0" fontId="0" fillId="0" borderId="10" xfId="0" applyFont="1" applyBorder="1"/>
    <xf numFmtId="0" fontId="10" fillId="0" borderId="0" xfId="0" applyFont="1"/>
    <xf numFmtId="0" fontId="0" fillId="0" borderId="2" xfId="0" applyFont="1" applyBorder="1"/>
    <xf numFmtId="0" fontId="117" fillId="0" borderId="1" xfId="0" applyFont="1" applyBorder="1"/>
    <xf numFmtId="0" fontId="56" fillId="0" borderId="0" xfId="0" applyFont="1" applyBorder="1"/>
    <xf numFmtId="0" fontId="118" fillId="0" borderId="1" xfId="0" applyFont="1" applyBorder="1"/>
    <xf numFmtId="0" fontId="99" fillId="0" borderId="14" xfId="0" applyFont="1" applyFill="1" applyBorder="1"/>
    <xf numFmtId="0" fontId="99" fillId="0" borderId="0" xfId="0" applyFont="1" applyBorder="1"/>
    <xf numFmtId="0" fontId="0" fillId="3" borderId="1" xfId="0" applyFill="1" applyBorder="1"/>
    <xf numFmtId="0" fontId="0" fillId="0" borderId="1" xfId="0" applyFill="1" applyBorder="1"/>
    <xf numFmtId="0" fontId="53" fillId="3" borderId="1" xfId="0" applyFont="1" applyFill="1" applyBorder="1"/>
    <xf numFmtId="0" fontId="53" fillId="0" borderId="4" xfId="0" applyFont="1" applyBorder="1"/>
    <xf numFmtId="0" fontId="9" fillId="0" borderId="0" xfId="0" applyFont="1"/>
    <xf numFmtId="0" fontId="9" fillId="0" borderId="2" xfId="0" applyFont="1" applyBorder="1"/>
    <xf numFmtId="0" fontId="49" fillId="0" borderId="0" xfId="0" quotePrefix="1" applyFont="1"/>
    <xf numFmtId="0" fontId="9" fillId="0" borderId="0" xfId="0" applyFont="1" applyBorder="1"/>
    <xf numFmtId="0" fontId="0" fillId="2" borderId="12" xfId="0" applyFill="1" applyBorder="1"/>
    <xf numFmtId="0" fontId="122" fillId="2" borderId="1" xfId="0" applyFont="1" applyFill="1" applyBorder="1" applyAlignment="1">
      <alignment horizontal="center"/>
    </xf>
    <xf numFmtId="0" fontId="109" fillId="2" borderId="10" xfId="0" applyFont="1" applyFill="1" applyBorder="1" applyAlignment="1">
      <alignment horizontal="right"/>
    </xf>
    <xf numFmtId="0" fontId="73" fillId="2" borderId="10" xfId="0" applyFont="1" applyFill="1" applyBorder="1" applyAlignment="1">
      <alignment horizontal="left"/>
    </xf>
    <xf numFmtId="0" fontId="65" fillId="0" borderId="14" xfId="0" applyFont="1" applyBorder="1"/>
    <xf numFmtId="0" fontId="78" fillId="0" borderId="4" xfId="0" applyFont="1" applyBorder="1"/>
    <xf numFmtId="0" fontId="77" fillId="0" borderId="4" xfId="0" applyFont="1" applyBorder="1"/>
    <xf numFmtId="0" fontId="47" fillId="0" borderId="14" xfId="0" applyFont="1" applyBorder="1"/>
    <xf numFmtId="0" fontId="110" fillId="0" borderId="4" xfId="0" applyFont="1" applyBorder="1"/>
    <xf numFmtId="0" fontId="61" fillId="0" borderId="11" xfId="0" applyFont="1" applyBorder="1"/>
    <xf numFmtId="0" fontId="47" fillId="0" borderId="0" xfId="0" quotePrefix="1" applyFont="1" applyBorder="1"/>
    <xf numFmtId="0" fontId="60" fillId="0" borderId="0" xfId="0" applyFont="1" applyBorder="1"/>
    <xf numFmtId="0" fontId="47" fillId="0" borderId="7" xfId="0" quotePrefix="1" applyFont="1" applyBorder="1"/>
    <xf numFmtId="0" fontId="78" fillId="0" borderId="0" xfId="0" applyFont="1" applyBorder="1"/>
    <xf numFmtId="0" fontId="0" fillId="2" borderId="11" xfId="0" applyFill="1" applyBorder="1"/>
    <xf numFmtId="0" fontId="123" fillId="0" borderId="0" xfId="0" applyFont="1"/>
    <xf numFmtId="0" fontId="0" fillId="11" borderId="11" xfId="0" applyFill="1" applyBorder="1"/>
    <xf numFmtId="0" fontId="0" fillId="11" borderId="12" xfId="0" applyFill="1" applyBorder="1"/>
    <xf numFmtId="0" fontId="8" fillId="0" borderId="0" xfId="0" applyFont="1"/>
    <xf numFmtId="0" fontId="60" fillId="0" borderId="10" xfId="0" applyFont="1" applyBorder="1"/>
    <xf numFmtId="0" fontId="90" fillId="0" borderId="2" xfId="0" applyFont="1" applyBorder="1"/>
    <xf numFmtId="0" fontId="61" fillId="0" borderId="5" xfId="0" applyFont="1" applyBorder="1"/>
    <xf numFmtId="0" fontId="61" fillId="0" borderId="7" xfId="0" applyFont="1" applyBorder="1"/>
    <xf numFmtId="0" fontId="0" fillId="0" borderId="0" xfId="0" applyAlignment="1">
      <alignment horizontal="center"/>
    </xf>
    <xf numFmtId="0" fontId="7" fillId="0" borderId="0" xfId="0" applyFont="1"/>
    <xf numFmtId="0" fontId="6" fillId="0" borderId="0" xfId="0" applyFont="1"/>
    <xf numFmtId="0" fontId="5" fillId="0" borderId="0" xfId="0" applyFont="1" applyFill="1" applyBorder="1"/>
    <xf numFmtId="0" fontId="4" fillId="0" borderId="0" xfId="0" applyFont="1"/>
    <xf numFmtId="0" fontId="0" fillId="0" borderId="0" xfId="0" applyAlignment="1">
      <alignment horizontal="left"/>
    </xf>
    <xf numFmtId="0" fontId="0" fillId="0" borderId="4" xfId="0" applyFont="1" applyBorder="1"/>
    <xf numFmtId="0" fontId="102" fillId="0" borderId="0" xfId="0" applyFont="1"/>
    <xf numFmtId="0" fontId="0" fillId="2" borderId="10" xfId="0" applyFill="1" applyBorder="1"/>
    <xf numFmtId="0" fontId="3" fillId="0" borderId="0" xfId="0" applyFont="1"/>
    <xf numFmtId="0" fontId="78" fillId="0" borderId="8" xfId="0" applyFont="1" applyBorder="1"/>
    <xf numFmtId="0" fontId="78" fillId="0" borderId="9" xfId="0" applyFont="1" applyBorder="1"/>
    <xf numFmtId="0" fontId="2" fillId="0" borderId="4" xfId="0" applyFont="1" applyBorder="1"/>
    <xf numFmtId="0" fontId="125" fillId="0" borderId="0" xfId="0" applyFont="1"/>
    <xf numFmtId="0" fontId="1" fillId="0" borderId="0" xfId="0" applyFont="1"/>
    <xf numFmtId="0" fontId="126" fillId="0" borderId="0" xfId="0" applyFont="1"/>
    <xf numFmtId="0" fontId="127" fillId="0" borderId="0" xfId="0" applyFont="1"/>
  </cellXfs>
  <cellStyles count="1">
    <cellStyle name="Normal" xfId="0" builtinId="0"/>
  </cellStyles>
  <dxfs count="66">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DA7BB9"/>
      <color rgb="FFA47A20"/>
      <color rgb="FFA626A4"/>
      <color rgb="FF179A77"/>
      <color rgb="FF7D7DFF"/>
      <color rgb="FFFF33CC"/>
      <color rgb="FFCCA504"/>
      <color rgb="FF1AB188"/>
      <color rgb="FF73F2D0"/>
      <color rgb="FF181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image" Target="../media/image14.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5.png"/><Relationship Id="rId7" Type="http://schemas.openxmlformats.org/officeDocument/2006/relationships/image" Target="../media/image39.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6.png"/></Relationships>
</file>

<file path=xl/drawings/_rels/drawing14.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2.emf"/><Relationship Id="rId3" Type="http://schemas.openxmlformats.org/officeDocument/2006/relationships/image" Target="../media/image27.emf"/><Relationship Id="rId7" Type="http://schemas.openxmlformats.org/officeDocument/2006/relationships/image" Target="../media/image31.emf"/><Relationship Id="rId2" Type="http://schemas.openxmlformats.org/officeDocument/2006/relationships/image" Target="../media/image26.emf"/><Relationship Id="rId1" Type="http://schemas.openxmlformats.org/officeDocument/2006/relationships/image" Target="../media/image25.emf"/><Relationship Id="rId6" Type="http://schemas.openxmlformats.org/officeDocument/2006/relationships/image" Target="../media/image30.emf"/><Relationship Id="rId5" Type="http://schemas.openxmlformats.org/officeDocument/2006/relationships/image" Target="../media/image29.emf"/><Relationship Id="rId4" Type="http://schemas.openxmlformats.org/officeDocument/2006/relationships/image" Target="../media/image28.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43.emf"/><Relationship Id="rId1" Type="http://schemas.openxmlformats.org/officeDocument/2006/relationships/image" Target="../media/image42.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357051</xdr:colOff>
      <xdr:row>331</xdr:row>
      <xdr:rowOff>121920</xdr:rowOff>
    </xdr:from>
    <xdr:to>
      <xdr:col>6</xdr:col>
      <xdr:colOff>570411</xdr:colOff>
      <xdr:row>334</xdr:row>
      <xdr:rowOff>60960</xdr:rowOff>
    </xdr:to>
    <xdr:cxnSp macro="">
      <xdr:nvCxnSpPr>
        <xdr:cNvPr id="5" name="Straight Arrow Connector 4"/>
        <xdr:cNvCxnSpPr/>
      </xdr:nvCxnSpPr>
      <xdr:spPr>
        <a:xfrm flipH="1">
          <a:off x="2185851" y="60655200"/>
          <a:ext cx="204216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317863</xdr:colOff>
      <xdr:row>332</xdr:row>
      <xdr:rowOff>100149</xdr:rowOff>
    </xdr:from>
    <xdr:to>
      <xdr:col>6</xdr:col>
      <xdr:colOff>552994</xdr:colOff>
      <xdr:row>335</xdr:row>
      <xdr:rowOff>56606</xdr:rowOff>
    </xdr:to>
    <xdr:cxnSp macro="">
      <xdr:nvCxnSpPr>
        <xdr:cNvPr id="9" name="Straight Arrow Connector 8"/>
        <xdr:cNvCxnSpPr/>
      </xdr:nvCxnSpPr>
      <xdr:spPr>
        <a:xfrm flipH="1">
          <a:off x="2146663" y="60816309"/>
          <a:ext cx="2063931" cy="5050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199981</xdr:colOff>
      <xdr:row>73</xdr:row>
      <xdr:rowOff>121920</xdr:rowOff>
    </xdr:from>
    <xdr:to>
      <xdr:col>5</xdr:col>
      <xdr:colOff>570411</xdr:colOff>
      <xdr:row>76</xdr:row>
      <xdr:rowOff>100149</xdr:rowOff>
    </xdr:to>
    <xdr:sp macro="" textlink="">
      <xdr:nvSpPr>
        <xdr:cNvPr id="13" name="Freeform 12"/>
        <xdr:cNvSpPr/>
      </xdr:nvSpPr>
      <xdr:spPr>
        <a:xfrm>
          <a:off x="3247981" y="13472160"/>
          <a:ext cx="370430" cy="526869"/>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195943</xdr:colOff>
      <xdr:row>74</xdr:row>
      <xdr:rowOff>126275</xdr:rowOff>
    </xdr:from>
    <xdr:to>
      <xdr:col>5</xdr:col>
      <xdr:colOff>505097</xdr:colOff>
      <xdr:row>80</xdr:row>
      <xdr:rowOff>82733</xdr:rowOff>
    </xdr:to>
    <xdr:sp macro="" textlink="">
      <xdr:nvSpPr>
        <xdr:cNvPr id="15" name="Freeform 14"/>
        <xdr:cNvSpPr/>
      </xdr:nvSpPr>
      <xdr:spPr>
        <a:xfrm>
          <a:off x="3243943" y="13659395"/>
          <a:ext cx="309154" cy="1053738"/>
        </a:xfrm>
        <a:custGeom>
          <a:avLst/>
          <a:gdLst>
            <a:gd name="connsiteX0" fmla="*/ 370430 w 370430"/>
            <a:gd name="connsiteY0" fmla="*/ 526869 h 526869"/>
            <a:gd name="connsiteX1" fmla="*/ 316 w 370430"/>
            <a:gd name="connsiteY1" fmla="*/ 143691 h 526869"/>
            <a:gd name="connsiteX2" fmla="*/ 300762 w 370430"/>
            <a:gd name="connsiteY2" fmla="*/ 0 h 526869"/>
          </a:gdLst>
          <a:ahLst/>
          <a:cxnLst>
            <a:cxn ang="0">
              <a:pos x="connsiteX0" y="connsiteY0"/>
            </a:cxn>
            <a:cxn ang="0">
              <a:pos x="connsiteX1" y="connsiteY1"/>
            </a:cxn>
            <a:cxn ang="0">
              <a:pos x="connsiteX2" y="connsiteY2"/>
            </a:cxn>
          </a:cxnLst>
          <a:rect l="l" t="t" r="r" b="b"/>
          <a:pathLst>
            <a:path w="370430" h="526869">
              <a:moveTo>
                <a:pt x="370430" y="526869"/>
              </a:moveTo>
              <a:cubicBezTo>
                <a:pt x="191178" y="379185"/>
                <a:pt x="11927" y="231502"/>
                <a:pt x="316" y="143691"/>
              </a:cubicBezTo>
              <a:cubicBezTo>
                <a:pt x="-11295" y="55879"/>
                <a:pt x="300762" y="0"/>
                <a:pt x="300762" y="0"/>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123825</xdr:colOff>
      <xdr:row>461</xdr:row>
      <xdr:rowOff>0</xdr:rowOff>
    </xdr:from>
    <xdr:to>
      <xdr:col>10</xdr:col>
      <xdr:colOff>571500</xdr:colOff>
      <xdr:row>462</xdr:row>
      <xdr:rowOff>19050</xdr:rowOff>
    </xdr:to>
    <xdr:cxnSp macro="">
      <xdr:nvCxnSpPr>
        <xdr:cNvPr id="3" name="Straight Arrow Connector 2"/>
        <xdr:cNvCxnSpPr/>
      </xdr:nvCxnSpPr>
      <xdr:spPr>
        <a:xfrm flipH="1">
          <a:off x="6219825" y="79105125"/>
          <a:ext cx="4476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225</xdr:row>
      <xdr:rowOff>166688</xdr:rowOff>
    </xdr:from>
    <xdr:to>
      <xdr:col>4</xdr:col>
      <xdr:colOff>157163</xdr:colOff>
      <xdr:row>227</xdr:row>
      <xdr:rowOff>14288</xdr:rowOff>
    </xdr:to>
    <xdr:cxnSp macro="">
      <xdr:nvCxnSpPr>
        <xdr:cNvPr id="5" name="Straight Arrow Connector 4"/>
        <xdr:cNvCxnSpPr/>
      </xdr:nvCxnSpPr>
      <xdr:spPr>
        <a:xfrm flipH="1">
          <a:off x="2257425" y="39800213"/>
          <a:ext cx="338138" cy="209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295275</xdr:colOff>
      <xdr:row>520</xdr:row>
      <xdr:rowOff>9525</xdr:rowOff>
    </xdr:from>
    <xdr:to>
      <xdr:col>4</xdr:col>
      <xdr:colOff>547688</xdr:colOff>
      <xdr:row>522</xdr:row>
      <xdr:rowOff>47625</xdr:rowOff>
    </xdr:to>
    <xdr:cxnSp macro="">
      <xdr:nvCxnSpPr>
        <xdr:cNvPr id="7" name="Straight Arrow Connector 6"/>
        <xdr:cNvCxnSpPr/>
      </xdr:nvCxnSpPr>
      <xdr:spPr>
        <a:xfrm flipV="1">
          <a:off x="1514475" y="93411675"/>
          <a:ext cx="1471613" cy="400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309563</xdr:colOff>
      <xdr:row>509</xdr:row>
      <xdr:rowOff>166688</xdr:rowOff>
    </xdr:from>
    <xdr:to>
      <xdr:col>9</xdr:col>
      <xdr:colOff>271463</xdr:colOff>
      <xdr:row>519</xdr:row>
      <xdr:rowOff>38100</xdr:rowOff>
    </xdr:to>
    <xdr:cxnSp macro="">
      <xdr:nvCxnSpPr>
        <xdr:cNvPr id="9" name="Straight Arrow Connector 8"/>
        <xdr:cNvCxnSpPr/>
      </xdr:nvCxnSpPr>
      <xdr:spPr>
        <a:xfrm flipH="1">
          <a:off x="4576763" y="91578113"/>
          <a:ext cx="1181100" cy="1681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142875</xdr:colOff>
      <xdr:row>617</xdr:row>
      <xdr:rowOff>109538</xdr:rowOff>
    </xdr:from>
    <xdr:to>
      <xdr:col>5</xdr:col>
      <xdr:colOff>566738</xdr:colOff>
      <xdr:row>618</xdr:row>
      <xdr:rowOff>47626</xdr:rowOff>
    </xdr:to>
    <xdr:cxnSp macro="">
      <xdr:nvCxnSpPr>
        <xdr:cNvPr id="11" name="Straight Arrow Connector 10"/>
        <xdr:cNvCxnSpPr/>
      </xdr:nvCxnSpPr>
      <xdr:spPr>
        <a:xfrm flipV="1">
          <a:off x="2581275" y="104008238"/>
          <a:ext cx="1033463" cy="1190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409575</xdr:colOff>
      <xdr:row>616</xdr:row>
      <xdr:rowOff>71438</xdr:rowOff>
    </xdr:from>
    <xdr:to>
      <xdr:col>7</xdr:col>
      <xdr:colOff>4763</xdr:colOff>
      <xdr:row>617</xdr:row>
      <xdr:rowOff>42863</xdr:rowOff>
    </xdr:to>
    <xdr:cxnSp macro="">
      <xdr:nvCxnSpPr>
        <xdr:cNvPr id="13" name="Straight Arrow Connector 12"/>
        <xdr:cNvCxnSpPr/>
      </xdr:nvCxnSpPr>
      <xdr:spPr>
        <a:xfrm flipV="1">
          <a:off x="2238375" y="103789163"/>
          <a:ext cx="203358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634</xdr:row>
      <xdr:rowOff>95250</xdr:rowOff>
    </xdr:from>
    <xdr:to>
      <xdr:col>5</xdr:col>
      <xdr:colOff>557213</xdr:colOff>
      <xdr:row>635</xdr:row>
      <xdr:rowOff>66675</xdr:rowOff>
    </xdr:to>
    <xdr:cxnSp macro="">
      <xdr:nvCxnSpPr>
        <xdr:cNvPr id="22" name="Straight Arrow Connector 21"/>
        <xdr:cNvCxnSpPr/>
      </xdr:nvCxnSpPr>
      <xdr:spPr>
        <a:xfrm>
          <a:off x="2733675" y="107432475"/>
          <a:ext cx="87153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635</xdr:row>
      <xdr:rowOff>119063</xdr:rowOff>
    </xdr:from>
    <xdr:to>
      <xdr:col>5</xdr:col>
      <xdr:colOff>552450</xdr:colOff>
      <xdr:row>636</xdr:row>
      <xdr:rowOff>71438</xdr:rowOff>
    </xdr:to>
    <xdr:cxnSp macro="">
      <xdr:nvCxnSpPr>
        <xdr:cNvPr id="24" name="Straight Arrow Connector 23"/>
        <xdr:cNvCxnSpPr/>
      </xdr:nvCxnSpPr>
      <xdr:spPr>
        <a:xfrm>
          <a:off x="2714625" y="107637263"/>
          <a:ext cx="885825" cy="133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637</xdr:row>
      <xdr:rowOff>0</xdr:rowOff>
    </xdr:from>
    <xdr:to>
      <xdr:col>7</xdr:col>
      <xdr:colOff>85725</xdr:colOff>
      <xdr:row>637</xdr:row>
      <xdr:rowOff>9525</xdr:rowOff>
    </xdr:to>
    <xdr:cxnSp macro="">
      <xdr:nvCxnSpPr>
        <xdr:cNvPr id="26" name="Straight Arrow Connector 25"/>
        <xdr:cNvCxnSpPr/>
      </xdr:nvCxnSpPr>
      <xdr:spPr>
        <a:xfrm flipV="1">
          <a:off x="3133725" y="107880150"/>
          <a:ext cx="12192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585788</xdr:colOff>
      <xdr:row>738</xdr:row>
      <xdr:rowOff>95250</xdr:rowOff>
    </xdr:from>
    <xdr:to>
      <xdr:col>5</xdr:col>
      <xdr:colOff>361951</xdr:colOff>
      <xdr:row>744</xdr:row>
      <xdr:rowOff>56015</xdr:rowOff>
    </xdr:to>
    <xdr:pic>
      <xdr:nvPicPr>
        <xdr:cNvPr id="35" name="Picture 3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414588" y="124082175"/>
          <a:ext cx="995363" cy="104661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6</xdr:col>
      <xdr:colOff>180975</xdr:colOff>
      <xdr:row>738</xdr:row>
      <xdr:rowOff>100012</xdr:rowOff>
    </xdr:from>
    <xdr:to>
      <xdr:col>7</xdr:col>
      <xdr:colOff>533400</xdr:colOff>
      <xdr:row>744</xdr:row>
      <xdr:rowOff>130899</xdr:rowOff>
    </xdr:to>
    <xdr:pic>
      <xdr:nvPicPr>
        <xdr:cNvPr id="37" name="Picture 3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3838575" y="124086937"/>
          <a:ext cx="962025" cy="1116737"/>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5</xdr:col>
      <xdr:colOff>152401</xdr:colOff>
      <xdr:row>782</xdr:row>
      <xdr:rowOff>100012</xdr:rowOff>
    </xdr:from>
    <xdr:to>
      <xdr:col>10</xdr:col>
      <xdr:colOff>533401</xdr:colOff>
      <xdr:row>785</xdr:row>
      <xdr:rowOff>23813</xdr:rowOff>
    </xdr:to>
    <xdr:pic>
      <xdr:nvPicPr>
        <xdr:cNvPr id="38" name="Picture 37"/>
        <xdr:cNvPicPr/>
      </xdr:nvPicPr>
      <xdr:blipFill>
        <a:blip xmlns:r="http://schemas.openxmlformats.org/officeDocument/2006/relationships" r:embed="rId3"/>
        <a:stretch>
          <a:fillRect/>
        </a:stretch>
      </xdr:blipFill>
      <xdr:spPr>
        <a:xfrm>
          <a:off x="3200401" y="129516187"/>
          <a:ext cx="3429000" cy="466725"/>
        </a:xfrm>
        <a:prstGeom prst="rect">
          <a:avLst/>
        </a:prstGeom>
        <a:ln>
          <a:solidFill>
            <a:schemeClr val="tx1"/>
          </a:solidFill>
        </a:ln>
      </xdr:spPr>
    </xdr:pic>
    <xdr:clientData/>
  </xdr:twoCellAnchor>
  <xdr:twoCellAnchor editAs="oneCell">
    <xdr:from>
      <xdr:col>5</xdr:col>
      <xdr:colOff>157163</xdr:colOff>
      <xdr:row>785</xdr:row>
      <xdr:rowOff>133350</xdr:rowOff>
    </xdr:from>
    <xdr:to>
      <xdr:col>10</xdr:col>
      <xdr:colOff>547688</xdr:colOff>
      <xdr:row>788</xdr:row>
      <xdr:rowOff>4762</xdr:rowOff>
    </xdr:to>
    <xdr:pic>
      <xdr:nvPicPr>
        <xdr:cNvPr id="39" name="Picture 38"/>
        <xdr:cNvPicPr/>
      </xdr:nvPicPr>
      <xdr:blipFill>
        <a:blip xmlns:r="http://schemas.openxmlformats.org/officeDocument/2006/relationships" r:embed="rId4"/>
        <a:stretch>
          <a:fillRect/>
        </a:stretch>
      </xdr:blipFill>
      <xdr:spPr>
        <a:xfrm>
          <a:off x="3205163" y="132626100"/>
          <a:ext cx="3438525" cy="414337"/>
        </a:xfrm>
        <a:prstGeom prst="rect">
          <a:avLst/>
        </a:prstGeom>
        <a:ln>
          <a:solidFill>
            <a:schemeClr val="tx1"/>
          </a:solidFill>
        </a:ln>
      </xdr:spPr>
    </xdr:pic>
    <xdr:clientData/>
  </xdr:twoCellAnchor>
  <xdr:twoCellAnchor editAs="oneCell">
    <xdr:from>
      <xdr:col>3</xdr:col>
      <xdr:colOff>23814</xdr:colOff>
      <xdr:row>763</xdr:row>
      <xdr:rowOff>147639</xdr:rowOff>
    </xdr:from>
    <xdr:to>
      <xdr:col>8</xdr:col>
      <xdr:colOff>466726</xdr:colOff>
      <xdr:row>766</xdr:row>
      <xdr:rowOff>9526</xdr:rowOff>
    </xdr:to>
    <xdr:pic>
      <xdr:nvPicPr>
        <xdr:cNvPr id="40" name="Picture 39"/>
        <xdr:cNvPicPr/>
      </xdr:nvPicPr>
      <xdr:blipFill>
        <a:blip xmlns:r="http://schemas.openxmlformats.org/officeDocument/2006/relationships" r:embed="rId5"/>
        <a:stretch>
          <a:fillRect/>
        </a:stretch>
      </xdr:blipFill>
      <xdr:spPr>
        <a:xfrm>
          <a:off x="1852614" y="128658939"/>
          <a:ext cx="3490912" cy="404812"/>
        </a:xfrm>
        <a:prstGeom prst="rect">
          <a:avLst/>
        </a:prstGeom>
        <a:ln>
          <a:solidFill>
            <a:schemeClr val="tx1"/>
          </a:solidFill>
        </a:ln>
      </xdr:spPr>
    </xdr:pic>
    <xdr:clientData/>
  </xdr:twoCellAnchor>
  <xdr:twoCellAnchor editAs="oneCell">
    <xdr:from>
      <xdr:col>6</xdr:col>
      <xdr:colOff>47625</xdr:colOff>
      <xdr:row>801</xdr:row>
      <xdr:rowOff>42861</xdr:rowOff>
    </xdr:from>
    <xdr:to>
      <xdr:col>8</xdr:col>
      <xdr:colOff>4763</xdr:colOff>
      <xdr:row>810</xdr:row>
      <xdr:rowOff>100011</xdr:rowOff>
    </xdr:to>
    <xdr:pic>
      <xdr:nvPicPr>
        <xdr:cNvPr id="41" name="Picture 40"/>
        <xdr:cNvPicPr/>
      </xdr:nvPicPr>
      <xdr:blipFill>
        <a:blip xmlns:r="http://schemas.openxmlformats.org/officeDocument/2006/relationships" r:embed="rId6"/>
        <a:stretch>
          <a:fillRect/>
        </a:stretch>
      </xdr:blipFill>
      <xdr:spPr>
        <a:xfrm>
          <a:off x="3705225" y="135431211"/>
          <a:ext cx="1176338" cy="1685925"/>
        </a:xfrm>
        <a:prstGeom prst="rect">
          <a:avLst/>
        </a:prstGeom>
        <a:ln>
          <a:solidFill>
            <a:schemeClr val="tx1"/>
          </a:solidFill>
        </a:ln>
      </xdr:spPr>
    </xdr:pic>
    <xdr:clientData/>
  </xdr:twoCellAnchor>
  <xdr:twoCellAnchor editAs="oneCell">
    <xdr:from>
      <xdr:col>8</xdr:col>
      <xdr:colOff>209551</xdr:colOff>
      <xdr:row>801</xdr:row>
      <xdr:rowOff>42861</xdr:rowOff>
    </xdr:from>
    <xdr:to>
      <xdr:col>10</xdr:col>
      <xdr:colOff>104776</xdr:colOff>
      <xdr:row>810</xdr:row>
      <xdr:rowOff>104775</xdr:rowOff>
    </xdr:to>
    <xdr:pic>
      <xdr:nvPicPr>
        <xdr:cNvPr id="42" name="Picture 41"/>
        <xdr:cNvPicPr/>
      </xdr:nvPicPr>
      <xdr:blipFill>
        <a:blip xmlns:r="http://schemas.openxmlformats.org/officeDocument/2006/relationships" r:embed="rId7"/>
        <a:stretch>
          <a:fillRect/>
        </a:stretch>
      </xdr:blipFill>
      <xdr:spPr>
        <a:xfrm>
          <a:off x="5086351" y="135431211"/>
          <a:ext cx="1114425" cy="1690689"/>
        </a:xfrm>
        <a:prstGeom prst="rect">
          <a:avLst/>
        </a:prstGeom>
        <a:ln>
          <a:solidFill>
            <a:schemeClr val="tx1"/>
          </a:solidFill>
        </a:ln>
      </xdr:spPr>
    </xdr:pic>
    <xdr:clientData/>
  </xdr:twoCellAnchor>
  <xdr:twoCellAnchor editAs="oneCell">
    <xdr:from>
      <xdr:col>4</xdr:col>
      <xdr:colOff>223838</xdr:colOff>
      <xdr:row>835</xdr:row>
      <xdr:rowOff>152401</xdr:rowOff>
    </xdr:from>
    <xdr:to>
      <xdr:col>6</xdr:col>
      <xdr:colOff>223838</xdr:colOff>
      <xdr:row>846</xdr:row>
      <xdr:rowOff>161927</xdr:rowOff>
    </xdr:to>
    <xdr:pic>
      <xdr:nvPicPr>
        <xdr:cNvPr id="43" name="Picture 42"/>
        <xdr:cNvPicPr/>
      </xdr:nvPicPr>
      <xdr:blipFill>
        <a:blip xmlns:r="http://schemas.openxmlformats.org/officeDocument/2006/relationships" r:embed="rId8"/>
        <a:stretch>
          <a:fillRect/>
        </a:stretch>
      </xdr:blipFill>
      <xdr:spPr>
        <a:xfrm>
          <a:off x="2662238" y="141693901"/>
          <a:ext cx="1219200" cy="2000250"/>
        </a:xfrm>
        <a:prstGeom prst="rect">
          <a:avLst/>
        </a:prstGeom>
        <a:ln>
          <a:solidFill>
            <a:schemeClr val="tx1"/>
          </a:solidFill>
        </a:ln>
      </xdr:spPr>
    </xdr:pic>
    <xdr:clientData/>
  </xdr:twoCellAnchor>
  <xdr:twoCellAnchor editAs="oneCell">
    <xdr:from>
      <xdr:col>6</xdr:col>
      <xdr:colOff>485775</xdr:colOff>
      <xdr:row>835</xdr:row>
      <xdr:rowOff>152400</xdr:rowOff>
    </xdr:from>
    <xdr:to>
      <xdr:col>8</xdr:col>
      <xdr:colOff>471488</xdr:colOff>
      <xdr:row>846</xdr:row>
      <xdr:rowOff>109539</xdr:rowOff>
    </xdr:to>
    <xdr:pic>
      <xdr:nvPicPr>
        <xdr:cNvPr id="44" name="Picture 43"/>
        <xdr:cNvPicPr/>
      </xdr:nvPicPr>
      <xdr:blipFill>
        <a:blip xmlns:r="http://schemas.openxmlformats.org/officeDocument/2006/relationships" r:embed="rId9"/>
        <a:stretch>
          <a:fillRect/>
        </a:stretch>
      </xdr:blipFill>
      <xdr:spPr>
        <a:xfrm>
          <a:off x="4143375" y="141693900"/>
          <a:ext cx="1204913" cy="1947863"/>
        </a:xfrm>
        <a:prstGeom prst="rect">
          <a:avLst/>
        </a:prstGeom>
        <a:ln>
          <a:solidFill>
            <a:schemeClr val="tx1"/>
          </a:solidFill>
        </a:ln>
      </xdr:spPr>
    </xdr:pic>
    <xdr:clientData/>
  </xdr:twoCellAnchor>
  <xdr:twoCellAnchor>
    <xdr:from>
      <xdr:col>2</xdr:col>
      <xdr:colOff>99848</xdr:colOff>
      <xdr:row>546</xdr:row>
      <xdr:rowOff>131379</xdr:rowOff>
    </xdr:from>
    <xdr:to>
      <xdr:col>5</xdr:col>
      <xdr:colOff>320566</xdr:colOff>
      <xdr:row>546</xdr:row>
      <xdr:rowOff>132967</xdr:rowOff>
    </xdr:to>
    <xdr:cxnSp macro="">
      <xdr:nvCxnSpPr>
        <xdr:cNvPr id="21" name="Straight Arrow Connector 20"/>
        <xdr:cNvCxnSpPr/>
      </xdr:nvCxnSpPr>
      <xdr:spPr>
        <a:xfrm>
          <a:off x="1319048" y="99885062"/>
          <a:ext cx="2049518"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78828</xdr:colOff>
      <xdr:row>547</xdr:row>
      <xdr:rowOff>105103</xdr:rowOff>
    </xdr:from>
    <xdr:to>
      <xdr:col>5</xdr:col>
      <xdr:colOff>551793</xdr:colOff>
      <xdr:row>555</xdr:row>
      <xdr:rowOff>105104</xdr:rowOff>
    </xdr:to>
    <xdr:cxnSp macro="">
      <xdr:nvCxnSpPr>
        <xdr:cNvPr id="27" name="Straight Arrow Connector 26"/>
        <xdr:cNvCxnSpPr/>
      </xdr:nvCxnSpPr>
      <xdr:spPr>
        <a:xfrm flipV="1">
          <a:off x="1298028" y="100042717"/>
          <a:ext cx="2301765" cy="147144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504497</xdr:colOff>
      <xdr:row>548</xdr:row>
      <xdr:rowOff>136634</xdr:rowOff>
    </xdr:from>
    <xdr:to>
      <xdr:col>5</xdr:col>
      <xdr:colOff>567559</xdr:colOff>
      <xdr:row>559</xdr:row>
      <xdr:rowOff>84083</xdr:rowOff>
    </xdr:to>
    <xdr:cxnSp macro="">
      <xdr:nvCxnSpPr>
        <xdr:cNvPr id="29" name="Straight Arrow Connector 28"/>
        <xdr:cNvCxnSpPr/>
      </xdr:nvCxnSpPr>
      <xdr:spPr>
        <a:xfrm rot="5400000" flipH="1" flipV="1">
          <a:off x="1684283" y="100297593"/>
          <a:ext cx="1970690" cy="1891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4763</xdr:colOff>
      <xdr:row>247</xdr:row>
      <xdr:rowOff>142875</xdr:rowOff>
    </xdr:from>
    <xdr:to>
      <xdr:col>9</xdr:col>
      <xdr:colOff>514350</xdr:colOff>
      <xdr:row>250</xdr:row>
      <xdr:rowOff>9525</xdr:rowOff>
    </xdr:to>
    <xdr:cxnSp macro="">
      <xdr:nvCxnSpPr>
        <xdr:cNvPr id="3" name="Straight Arrow Connector 2"/>
        <xdr:cNvCxnSpPr/>
      </xdr:nvCxnSpPr>
      <xdr:spPr>
        <a:xfrm>
          <a:off x="3662363" y="43576875"/>
          <a:ext cx="1728787" cy="4095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272</xdr:row>
      <xdr:rowOff>158262</xdr:rowOff>
    </xdr:from>
    <xdr:to>
      <xdr:col>10</xdr:col>
      <xdr:colOff>142875</xdr:colOff>
      <xdr:row>274</xdr:row>
      <xdr:rowOff>19050</xdr:rowOff>
    </xdr:to>
    <xdr:cxnSp macro="">
      <xdr:nvCxnSpPr>
        <xdr:cNvPr id="6" name="Straight Arrow Connector 5"/>
        <xdr:cNvCxnSpPr/>
      </xdr:nvCxnSpPr>
      <xdr:spPr>
        <a:xfrm>
          <a:off x="4953000" y="48492508"/>
          <a:ext cx="1285875" cy="22420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190502</xdr:colOff>
      <xdr:row>272</xdr:row>
      <xdr:rowOff>147636</xdr:rowOff>
    </xdr:from>
    <xdr:to>
      <xdr:col>11</xdr:col>
      <xdr:colOff>266700</xdr:colOff>
      <xdr:row>274</xdr:row>
      <xdr:rowOff>90488</xdr:rowOff>
    </xdr:to>
    <xdr:cxnSp macro="">
      <xdr:nvCxnSpPr>
        <xdr:cNvPr id="8" name="Straight Arrow Connector 7"/>
        <xdr:cNvCxnSpPr/>
      </xdr:nvCxnSpPr>
      <xdr:spPr>
        <a:xfrm rot="16200000" flipH="1">
          <a:off x="6781800" y="48401288"/>
          <a:ext cx="304802" cy="761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519113</xdr:colOff>
      <xdr:row>279</xdr:row>
      <xdr:rowOff>142876</xdr:rowOff>
    </xdr:from>
    <xdr:to>
      <xdr:col>10</xdr:col>
      <xdr:colOff>266700</xdr:colOff>
      <xdr:row>282</xdr:row>
      <xdr:rowOff>57151</xdr:rowOff>
    </xdr:to>
    <xdr:cxnSp macro="">
      <xdr:nvCxnSpPr>
        <xdr:cNvPr id="13" name="Straight Arrow Connector 12"/>
        <xdr:cNvCxnSpPr/>
      </xdr:nvCxnSpPr>
      <xdr:spPr>
        <a:xfrm rot="5400000">
          <a:off x="5955507" y="49599057"/>
          <a:ext cx="457200" cy="3571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361951</xdr:colOff>
      <xdr:row>377</xdr:row>
      <xdr:rowOff>152399</xdr:rowOff>
    </xdr:from>
    <xdr:to>
      <xdr:col>15</xdr:col>
      <xdr:colOff>180976</xdr:colOff>
      <xdr:row>379</xdr:row>
      <xdr:rowOff>80962</xdr:rowOff>
    </xdr:to>
    <xdr:cxnSp macro="">
      <xdr:nvCxnSpPr>
        <xdr:cNvPr id="9" name="Straight Arrow Connector 8"/>
        <xdr:cNvCxnSpPr/>
      </xdr:nvCxnSpPr>
      <xdr:spPr>
        <a:xfrm rot="10800000" flipV="1">
          <a:off x="7067551" y="67294124"/>
          <a:ext cx="2257425" cy="2905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409576</xdr:colOff>
      <xdr:row>378</xdr:row>
      <xdr:rowOff>28574</xdr:rowOff>
    </xdr:from>
    <xdr:to>
      <xdr:col>17</xdr:col>
      <xdr:colOff>76201</xdr:colOff>
      <xdr:row>378</xdr:row>
      <xdr:rowOff>114299</xdr:rowOff>
    </xdr:to>
    <xdr:cxnSp macro="">
      <xdr:nvCxnSpPr>
        <xdr:cNvPr id="11" name="Straight Arrow Connector 10"/>
        <xdr:cNvCxnSpPr/>
      </xdr:nvCxnSpPr>
      <xdr:spPr>
        <a:xfrm rot="10800000" flipV="1">
          <a:off x="6505576" y="67351274"/>
          <a:ext cx="3933825"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309564</xdr:colOff>
      <xdr:row>386</xdr:row>
      <xdr:rowOff>14288</xdr:rowOff>
    </xdr:from>
    <xdr:to>
      <xdr:col>15</xdr:col>
      <xdr:colOff>566739</xdr:colOff>
      <xdr:row>387</xdr:row>
      <xdr:rowOff>47625</xdr:rowOff>
    </xdr:to>
    <xdr:cxnSp macro="">
      <xdr:nvCxnSpPr>
        <xdr:cNvPr id="15" name="Straight Arrow Connector 14"/>
        <xdr:cNvCxnSpPr/>
      </xdr:nvCxnSpPr>
      <xdr:spPr>
        <a:xfrm rot="10800000" flipV="1">
          <a:off x="8843964" y="68784788"/>
          <a:ext cx="866775" cy="2143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563881</xdr:colOff>
      <xdr:row>230</xdr:row>
      <xdr:rowOff>60961</xdr:rowOff>
    </xdr:from>
    <xdr:to>
      <xdr:col>17</xdr:col>
      <xdr:colOff>198121</xdr:colOff>
      <xdr:row>246</xdr:row>
      <xdr:rowOff>91441</xdr:rowOff>
    </xdr:to>
    <xdr:pic>
      <xdr:nvPicPr>
        <xdr:cNvPr id="18" name="Picture 17"/>
        <xdr:cNvPicPr/>
      </xdr:nvPicPr>
      <xdr:blipFill>
        <a:blip xmlns:r="http://schemas.openxmlformats.org/officeDocument/2006/relationships" r:embed="rId1"/>
        <a:stretch>
          <a:fillRect/>
        </a:stretch>
      </xdr:blipFill>
      <xdr:spPr>
        <a:xfrm>
          <a:off x="6659881" y="42123361"/>
          <a:ext cx="3901440" cy="2956560"/>
        </a:xfrm>
        <a:prstGeom prst="rect">
          <a:avLst/>
        </a:prstGeom>
        <a:ln>
          <a:solidFill>
            <a:schemeClr val="tx1"/>
          </a:solidFill>
        </a:ln>
      </xdr:spPr>
    </xdr:pic>
    <xdr:clientData/>
  </xdr:twoCellAnchor>
  <xdr:twoCellAnchor editAs="oneCell">
    <xdr:from>
      <xdr:col>8</xdr:col>
      <xdr:colOff>205153</xdr:colOff>
      <xdr:row>454</xdr:row>
      <xdr:rowOff>0</xdr:rowOff>
    </xdr:from>
    <xdr:to>
      <xdr:col>12</xdr:col>
      <xdr:colOff>419392</xdr:colOff>
      <xdr:row>467</xdr:row>
      <xdr:rowOff>95103</xdr:rowOff>
    </xdr:to>
    <xdr:pic>
      <xdr:nvPicPr>
        <xdr:cNvPr id="20" name="Picture 19"/>
        <xdr:cNvPicPr/>
      </xdr:nvPicPr>
      <xdr:blipFill>
        <a:blip xmlns:r="http://schemas.openxmlformats.org/officeDocument/2006/relationships" r:embed="rId2"/>
        <a:stretch>
          <a:fillRect/>
        </a:stretch>
      </xdr:blipFill>
      <xdr:spPr>
        <a:xfrm>
          <a:off x="5081953" y="82495292"/>
          <a:ext cx="2652639" cy="2457303"/>
        </a:xfrm>
        <a:prstGeom prst="rect">
          <a:avLst/>
        </a:prstGeom>
        <a:ln>
          <a:solidFill>
            <a:schemeClr val="tx1"/>
          </a:solidFill>
        </a:ln>
      </xdr:spPr>
    </xdr:pic>
    <xdr:clientData/>
  </xdr:twoCellAnchor>
  <xdr:twoCellAnchor>
    <xdr:from>
      <xdr:col>4</xdr:col>
      <xdr:colOff>515815</xdr:colOff>
      <xdr:row>453</xdr:row>
      <xdr:rowOff>123092</xdr:rowOff>
    </xdr:from>
    <xdr:to>
      <xdr:col>8</xdr:col>
      <xdr:colOff>240323</xdr:colOff>
      <xdr:row>454</xdr:row>
      <xdr:rowOff>93785</xdr:rowOff>
    </xdr:to>
    <xdr:cxnSp macro="">
      <xdr:nvCxnSpPr>
        <xdr:cNvPr id="5" name="Straight Arrow Connector 4"/>
        <xdr:cNvCxnSpPr/>
      </xdr:nvCxnSpPr>
      <xdr:spPr>
        <a:xfrm>
          <a:off x="2954215" y="82436677"/>
          <a:ext cx="2162908"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550985</xdr:colOff>
      <xdr:row>454</xdr:row>
      <xdr:rowOff>134816</xdr:rowOff>
    </xdr:from>
    <xdr:to>
      <xdr:col>9</xdr:col>
      <xdr:colOff>87923</xdr:colOff>
      <xdr:row>455</xdr:row>
      <xdr:rowOff>169985</xdr:rowOff>
    </xdr:to>
    <xdr:cxnSp macro="">
      <xdr:nvCxnSpPr>
        <xdr:cNvPr id="10" name="Straight Arrow Connector 9"/>
        <xdr:cNvCxnSpPr/>
      </xdr:nvCxnSpPr>
      <xdr:spPr>
        <a:xfrm>
          <a:off x="2989385" y="82630108"/>
          <a:ext cx="2584938" cy="2168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363415</xdr:colOff>
      <xdr:row>457</xdr:row>
      <xdr:rowOff>105508</xdr:rowOff>
    </xdr:from>
    <xdr:to>
      <xdr:col>8</xdr:col>
      <xdr:colOff>574431</xdr:colOff>
      <xdr:row>457</xdr:row>
      <xdr:rowOff>169985</xdr:rowOff>
    </xdr:to>
    <xdr:cxnSp macro="">
      <xdr:nvCxnSpPr>
        <xdr:cNvPr id="17" name="Straight Arrow Connector 16"/>
        <xdr:cNvCxnSpPr/>
      </xdr:nvCxnSpPr>
      <xdr:spPr>
        <a:xfrm>
          <a:off x="2801815" y="83145923"/>
          <a:ext cx="2649416" cy="644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351692</xdr:colOff>
      <xdr:row>458</xdr:row>
      <xdr:rowOff>82062</xdr:rowOff>
    </xdr:from>
    <xdr:to>
      <xdr:col>8</xdr:col>
      <xdr:colOff>375138</xdr:colOff>
      <xdr:row>459</xdr:row>
      <xdr:rowOff>5861</xdr:rowOff>
    </xdr:to>
    <xdr:cxnSp macro="">
      <xdr:nvCxnSpPr>
        <xdr:cNvPr id="22" name="Straight Arrow Connector 21"/>
        <xdr:cNvCxnSpPr/>
      </xdr:nvCxnSpPr>
      <xdr:spPr>
        <a:xfrm flipV="1">
          <a:off x="3399692" y="83304185"/>
          <a:ext cx="1852246" cy="1055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128954</xdr:colOff>
      <xdr:row>460</xdr:row>
      <xdr:rowOff>87924</xdr:rowOff>
    </xdr:from>
    <xdr:to>
      <xdr:col>8</xdr:col>
      <xdr:colOff>451338</xdr:colOff>
      <xdr:row>462</xdr:row>
      <xdr:rowOff>105510</xdr:rowOff>
    </xdr:to>
    <xdr:cxnSp macro="">
      <xdr:nvCxnSpPr>
        <xdr:cNvPr id="26" name="Straight Arrow Connector 25"/>
        <xdr:cNvCxnSpPr/>
      </xdr:nvCxnSpPr>
      <xdr:spPr>
        <a:xfrm flipV="1">
          <a:off x="2567354" y="83673462"/>
          <a:ext cx="2760784" cy="3810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461</xdr:row>
      <xdr:rowOff>29308</xdr:rowOff>
    </xdr:from>
    <xdr:to>
      <xdr:col>8</xdr:col>
      <xdr:colOff>386862</xdr:colOff>
      <xdr:row>464</xdr:row>
      <xdr:rowOff>169985</xdr:rowOff>
    </xdr:to>
    <xdr:cxnSp macro="">
      <xdr:nvCxnSpPr>
        <xdr:cNvPr id="32" name="Straight Arrow Connector 31"/>
        <xdr:cNvCxnSpPr/>
      </xdr:nvCxnSpPr>
      <xdr:spPr>
        <a:xfrm flipV="1">
          <a:off x="3352800" y="83796554"/>
          <a:ext cx="1910862"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439615</xdr:colOff>
      <xdr:row>463</xdr:row>
      <xdr:rowOff>76200</xdr:rowOff>
    </xdr:from>
    <xdr:to>
      <xdr:col>8</xdr:col>
      <xdr:colOff>263769</xdr:colOff>
      <xdr:row>468</xdr:row>
      <xdr:rowOff>5862</xdr:rowOff>
    </xdr:to>
    <xdr:cxnSp macro="">
      <xdr:nvCxnSpPr>
        <xdr:cNvPr id="34" name="Straight Arrow Connector 33"/>
        <xdr:cNvCxnSpPr/>
      </xdr:nvCxnSpPr>
      <xdr:spPr>
        <a:xfrm flipV="1">
          <a:off x="4097215" y="84206862"/>
          <a:ext cx="1043354"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246185</xdr:colOff>
      <xdr:row>466</xdr:row>
      <xdr:rowOff>105507</xdr:rowOff>
    </xdr:from>
    <xdr:to>
      <xdr:col>8</xdr:col>
      <xdr:colOff>334108</xdr:colOff>
      <xdr:row>474</xdr:row>
      <xdr:rowOff>0</xdr:rowOff>
    </xdr:to>
    <xdr:cxnSp macro="">
      <xdr:nvCxnSpPr>
        <xdr:cNvPr id="36" name="Straight Arrow Connector 35"/>
        <xdr:cNvCxnSpPr/>
      </xdr:nvCxnSpPr>
      <xdr:spPr>
        <a:xfrm flipV="1">
          <a:off x="3294185" y="84781292"/>
          <a:ext cx="1916723" cy="13481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355</xdr:row>
      <xdr:rowOff>138112</xdr:rowOff>
    </xdr:from>
    <xdr:to>
      <xdr:col>10</xdr:col>
      <xdr:colOff>228600</xdr:colOff>
      <xdr:row>363</xdr:row>
      <xdr:rowOff>52387</xdr:rowOff>
    </xdr:to>
    <xdr:pic>
      <xdr:nvPicPr>
        <xdr:cNvPr id="3" name="Picture 2"/>
        <xdr:cNvPicPr/>
      </xdr:nvPicPr>
      <xdr:blipFill>
        <a:blip xmlns:r="http://schemas.openxmlformats.org/officeDocument/2006/relationships" r:embed="rId1"/>
        <a:stretch>
          <a:fillRect/>
        </a:stretch>
      </xdr:blipFill>
      <xdr:spPr>
        <a:xfrm>
          <a:off x="4191000" y="25293637"/>
          <a:ext cx="2133600" cy="1362075"/>
        </a:xfrm>
        <a:prstGeom prst="rect">
          <a:avLst/>
        </a:prstGeom>
        <a:ln>
          <a:solidFill>
            <a:schemeClr val="tx1"/>
          </a:solidFill>
        </a:ln>
      </xdr:spPr>
    </xdr:pic>
    <xdr:clientData/>
  </xdr:twoCellAnchor>
  <xdr:twoCellAnchor editAs="oneCell">
    <xdr:from>
      <xdr:col>6</xdr:col>
      <xdr:colOff>433388</xdr:colOff>
      <xdr:row>311</xdr:row>
      <xdr:rowOff>33338</xdr:rowOff>
    </xdr:from>
    <xdr:to>
      <xdr:col>9</xdr:col>
      <xdr:colOff>185738</xdr:colOff>
      <xdr:row>315</xdr:row>
      <xdr:rowOff>152400</xdr:rowOff>
    </xdr:to>
    <xdr:pic>
      <xdr:nvPicPr>
        <xdr:cNvPr id="4" name="Picture 3"/>
        <xdr:cNvPicPr/>
      </xdr:nvPicPr>
      <xdr:blipFill>
        <a:blip xmlns:r="http://schemas.openxmlformats.org/officeDocument/2006/relationships" r:embed="rId2"/>
        <a:stretch>
          <a:fillRect/>
        </a:stretch>
      </xdr:blipFill>
      <xdr:spPr>
        <a:xfrm>
          <a:off x="4090988" y="17225963"/>
          <a:ext cx="1581150" cy="842963"/>
        </a:xfrm>
        <a:prstGeom prst="rect">
          <a:avLst/>
        </a:prstGeom>
        <a:ln>
          <a:solidFill>
            <a:schemeClr val="tx1"/>
          </a:solidFill>
        </a:ln>
      </xdr:spPr>
    </xdr:pic>
    <xdr:clientData/>
  </xdr:twoCellAnchor>
  <xdr:twoCellAnchor editAs="oneCell">
    <xdr:from>
      <xdr:col>9</xdr:col>
      <xdr:colOff>452437</xdr:colOff>
      <xdr:row>311</xdr:row>
      <xdr:rowOff>33339</xdr:rowOff>
    </xdr:from>
    <xdr:to>
      <xdr:col>12</xdr:col>
      <xdr:colOff>114300</xdr:colOff>
      <xdr:row>315</xdr:row>
      <xdr:rowOff>142874</xdr:rowOff>
    </xdr:to>
    <xdr:pic>
      <xdr:nvPicPr>
        <xdr:cNvPr id="5" name="Picture 4"/>
        <xdr:cNvPicPr/>
      </xdr:nvPicPr>
      <xdr:blipFill>
        <a:blip xmlns:r="http://schemas.openxmlformats.org/officeDocument/2006/relationships" r:embed="rId3"/>
        <a:stretch>
          <a:fillRect/>
        </a:stretch>
      </xdr:blipFill>
      <xdr:spPr>
        <a:xfrm>
          <a:off x="5938837" y="17225964"/>
          <a:ext cx="1490663" cy="833436"/>
        </a:xfrm>
        <a:prstGeom prst="rect">
          <a:avLst/>
        </a:prstGeom>
        <a:ln>
          <a:solidFill>
            <a:schemeClr val="tx1"/>
          </a:solidFill>
        </a:ln>
      </xdr:spPr>
    </xdr:pic>
    <xdr:clientData/>
  </xdr:twoCellAnchor>
  <xdr:twoCellAnchor>
    <xdr:from>
      <xdr:col>5</xdr:col>
      <xdr:colOff>23813</xdr:colOff>
      <xdr:row>332</xdr:row>
      <xdr:rowOff>157163</xdr:rowOff>
    </xdr:from>
    <xdr:to>
      <xdr:col>6</xdr:col>
      <xdr:colOff>600075</xdr:colOff>
      <xdr:row>336</xdr:row>
      <xdr:rowOff>171450</xdr:rowOff>
    </xdr:to>
    <xdr:cxnSp macro="">
      <xdr:nvCxnSpPr>
        <xdr:cNvPr id="7" name="Straight Arrow Connector 6"/>
        <xdr:cNvCxnSpPr/>
      </xdr:nvCxnSpPr>
      <xdr:spPr>
        <a:xfrm flipV="1">
          <a:off x="3071813" y="28751213"/>
          <a:ext cx="1185862" cy="738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53486</xdr:colOff>
      <xdr:row>398</xdr:row>
      <xdr:rowOff>23814</xdr:rowOff>
    </xdr:from>
    <xdr:to>
      <xdr:col>12</xdr:col>
      <xdr:colOff>601174</xdr:colOff>
      <xdr:row>398</xdr:row>
      <xdr:rowOff>172184</xdr:rowOff>
    </xdr:to>
    <xdr:cxnSp macro="">
      <xdr:nvCxnSpPr>
        <xdr:cNvPr id="11" name="Straight Arrow Connector 10"/>
        <xdr:cNvCxnSpPr/>
      </xdr:nvCxnSpPr>
      <xdr:spPr>
        <a:xfrm flipV="1">
          <a:off x="7368686" y="49993429"/>
          <a:ext cx="547688" cy="148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166688</xdr:colOff>
      <xdr:row>420</xdr:row>
      <xdr:rowOff>42863</xdr:rowOff>
    </xdr:from>
    <xdr:to>
      <xdr:col>12</xdr:col>
      <xdr:colOff>147638</xdr:colOff>
      <xdr:row>422</xdr:row>
      <xdr:rowOff>147638</xdr:rowOff>
    </xdr:to>
    <xdr:pic>
      <xdr:nvPicPr>
        <xdr:cNvPr id="15" name="Картина 3" descr="Screenshot_2.png"/>
        <xdr:cNvPicPr/>
      </xdr:nvPicPr>
      <xdr:blipFill>
        <a:blip xmlns:r="http://schemas.openxmlformats.org/officeDocument/2006/relationships" r:embed="rId4" cstate="print"/>
        <a:stretch>
          <a:fillRect/>
        </a:stretch>
      </xdr:blipFill>
      <xdr:spPr>
        <a:xfrm>
          <a:off x="4433888" y="53792438"/>
          <a:ext cx="3028950" cy="466725"/>
        </a:xfrm>
        <a:prstGeom prst="rect">
          <a:avLst/>
        </a:prstGeom>
      </xdr:spPr>
    </xdr:pic>
    <xdr:clientData/>
  </xdr:twoCellAnchor>
  <xdr:twoCellAnchor>
    <xdr:from>
      <xdr:col>7</xdr:col>
      <xdr:colOff>200026</xdr:colOff>
      <xdr:row>422</xdr:row>
      <xdr:rowOff>119064</xdr:rowOff>
    </xdr:from>
    <xdr:to>
      <xdr:col>10</xdr:col>
      <xdr:colOff>47625</xdr:colOff>
      <xdr:row>429</xdr:row>
      <xdr:rowOff>28575</xdr:rowOff>
    </xdr:to>
    <xdr:cxnSp macro="">
      <xdr:nvCxnSpPr>
        <xdr:cNvPr id="17" name="Straight Arrow Connector 16"/>
        <xdr:cNvCxnSpPr/>
      </xdr:nvCxnSpPr>
      <xdr:spPr>
        <a:xfrm flipH="1" flipV="1">
          <a:off x="4467226" y="54230589"/>
          <a:ext cx="1676399" cy="11763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33338</xdr:colOff>
      <xdr:row>160</xdr:row>
      <xdr:rowOff>90488</xdr:rowOff>
    </xdr:from>
    <xdr:to>
      <xdr:col>7</xdr:col>
      <xdr:colOff>566738</xdr:colOff>
      <xdr:row>162</xdr:row>
      <xdr:rowOff>9525</xdr:rowOff>
    </xdr:to>
    <xdr:cxnSp macro="">
      <xdr:nvCxnSpPr>
        <xdr:cNvPr id="23" name="Straight Arrow Connector 22"/>
        <xdr:cNvCxnSpPr/>
      </xdr:nvCxnSpPr>
      <xdr:spPr>
        <a:xfrm>
          <a:off x="3690938" y="29046488"/>
          <a:ext cx="1143000"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154</xdr:row>
      <xdr:rowOff>4763</xdr:rowOff>
    </xdr:from>
    <xdr:to>
      <xdr:col>8</xdr:col>
      <xdr:colOff>90488</xdr:colOff>
      <xdr:row>167</xdr:row>
      <xdr:rowOff>47625</xdr:rowOff>
    </xdr:to>
    <xdr:cxnSp macro="">
      <xdr:nvCxnSpPr>
        <xdr:cNvPr id="25" name="Straight Arrow Connector 24"/>
        <xdr:cNvCxnSpPr/>
      </xdr:nvCxnSpPr>
      <xdr:spPr>
        <a:xfrm flipH="1" flipV="1">
          <a:off x="1657350" y="27874913"/>
          <a:ext cx="3309938" cy="2395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9525</xdr:colOff>
      <xdr:row>395</xdr:row>
      <xdr:rowOff>104775</xdr:rowOff>
    </xdr:from>
    <xdr:to>
      <xdr:col>7</xdr:col>
      <xdr:colOff>404813</xdr:colOff>
      <xdr:row>403</xdr:row>
      <xdr:rowOff>19049</xdr:rowOff>
    </xdr:to>
    <xdr:pic>
      <xdr:nvPicPr>
        <xdr:cNvPr id="26" name="Picture 25"/>
        <xdr:cNvPicPr/>
      </xdr:nvPicPr>
      <xdr:blipFill>
        <a:blip xmlns:r="http://schemas.openxmlformats.org/officeDocument/2006/relationships" r:embed="rId5"/>
        <a:stretch>
          <a:fillRect/>
        </a:stretch>
      </xdr:blipFill>
      <xdr:spPr>
        <a:xfrm>
          <a:off x="2447925" y="49329975"/>
          <a:ext cx="2224088" cy="1362075"/>
        </a:xfrm>
        <a:prstGeom prst="rect">
          <a:avLst/>
        </a:prstGeom>
        <a:ln>
          <a:solidFill>
            <a:schemeClr val="tx1"/>
          </a:solidFill>
        </a:ln>
      </xdr:spPr>
    </xdr:pic>
    <xdr:clientData/>
  </xdr:twoCellAnchor>
  <xdr:twoCellAnchor editAs="oneCell">
    <xdr:from>
      <xdr:col>7</xdr:col>
      <xdr:colOff>5255</xdr:colOff>
      <xdr:row>489</xdr:row>
      <xdr:rowOff>21021</xdr:rowOff>
    </xdr:from>
    <xdr:to>
      <xdr:col>11</xdr:col>
      <xdr:colOff>507540</xdr:colOff>
      <xdr:row>496</xdr:row>
      <xdr:rowOff>152094</xdr:rowOff>
    </xdr:to>
    <xdr:pic>
      <xdr:nvPicPr>
        <xdr:cNvPr id="27" name="Picture 26"/>
        <xdr:cNvPicPr/>
      </xdr:nvPicPr>
      <xdr:blipFill>
        <a:blip xmlns:r="http://schemas.openxmlformats.org/officeDocument/2006/relationships" r:embed="rId6"/>
        <a:stretch>
          <a:fillRect/>
        </a:stretch>
      </xdr:blipFill>
      <xdr:spPr>
        <a:xfrm>
          <a:off x="4272455" y="71570193"/>
          <a:ext cx="2940685" cy="1418590"/>
        </a:xfrm>
        <a:prstGeom prst="rect">
          <a:avLst/>
        </a:prstGeom>
        <a:ln>
          <a:solidFill>
            <a:schemeClr val="tx1"/>
          </a:solidFill>
        </a:ln>
      </xdr:spPr>
    </xdr:pic>
    <xdr:clientData/>
  </xdr:twoCellAnchor>
  <xdr:twoCellAnchor>
    <xdr:from>
      <xdr:col>5</xdr:col>
      <xdr:colOff>8709</xdr:colOff>
      <xdr:row>278</xdr:row>
      <xdr:rowOff>117566</xdr:rowOff>
    </xdr:from>
    <xdr:to>
      <xdr:col>5</xdr:col>
      <xdr:colOff>600891</xdr:colOff>
      <xdr:row>278</xdr:row>
      <xdr:rowOff>119154</xdr:rowOff>
    </xdr:to>
    <xdr:cxnSp macro="">
      <xdr:nvCxnSpPr>
        <xdr:cNvPr id="28" name="Straight Arrow Connector 27"/>
        <xdr:cNvCxnSpPr/>
      </xdr:nvCxnSpPr>
      <xdr:spPr>
        <a:xfrm rot="10800000">
          <a:off x="3666309" y="50958206"/>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8709</xdr:colOff>
      <xdr:row>279</xdr:row>
      <xdr:rowOff>113211</xdr:rowOff>
    </xdr:from>
    <xdr:to>
      <xdr:col>5</xdr:col>
      <xdr:colOff>600891</xdr:colOff>
      <xdr:row>279</xdr:row>
      <xdr:rowOff>114799</xdr:rowOff>
    </xdr:to>
    <xdr:cxnSp macro="">
      <xdr:nvCxnSpPr>
        <xdr:cNvPr id="29" name="Straight Arrow Connector 28"/>
        <xdr:cNvCxnSpPr/>
      </xdr:nvCxnSpPr>
      <xdr:spPr>
        <a:xfrm rot="10800000">
          <a:off x="3666309" y="51136731"/>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280</xdr:row>
      <xdr:rowOff>95794</xdr:rowOff>
    </xdr:from>
    <xdr:to>
      <xdr:col>5</xdr:col>
      <xdr:colOff>592183</xdr:colOff>
      <xdr:row>280</xdr:row>
      <xdr:rowOff>97382</xdr:rowOff>
    </xdr:to>
    <xdr:cxnSp macro="">
      <xdr:nvCxnSpPr>
        <xdr:cNvPr id="30" name="Straight Arrow Connector 29"/>
        <xdr:cNvCxnSpPr/>
      </xdr:nvCxnSpPr>
      <xdr:spPr>
        <a:xfrm rot="10800000">
          <a:off x="3657601" y="51302194"/>
          <a:ext cx="592182"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238538</xdr:colOff>
      <xdr:row>546</xdr:row>
      <xdr:rowOff>66261</xdr:rowOff>
    </xdr:from>
    <xdr:to>
      <xdr:col>15</xdr:col>
      <xdr:colOff>460864</xdr:colOff>
      <xdr:row>550</xdr:row>
      <xdr:rowOff>2692</xdr:rowOff>
    </xdr:to>
    <xdr:pic>
      <xdr:nvPicPr>
        <xdr:cNvPr id="31" name="Picture 110"/>
        <xdr:cNvPicPr>
          <a:picLocks noChangeAspect="1" noChangeArrowheads="1"/>
        </xdr:cNvPicPr>
      </xdr:nvPicPr>
      <xdr:blipFill>
        <a:blip xmlns:r="http://schemas.openxmlformats.org/officeDocument/2006/relationships" r:embed="rId7"/>
        <a:srcRect/>
        <a:stretch>
          <a:fillRect/>
        </a:stretch>
      </xdr:blipFill>
      <xdr:spPr bwMode="auto">
        <a:xfrm>
          <a:off x="3896138" y="101365878"/>
          <a:ext cx="5708726" cy="678553"/>
        </a:xfrm>
        <a:prstGeom prst="rect">
          <a:avLst/>
        </a:prstGeom>
        <a:noFill/>
      </xdr:spPr>
    </xdr:pic>
    <xdr:clientData/>
  </xdr:twoCellAnchor>
  <xdr:twoCellAnchor>
    <xdr:from>
      <xdr:col>4</xdr:col>
      <xdr:colOff>212035</xdr:colOff>
      <xdr:row>548</xdr:row>
      <xdr:rowOff>139148</xdr:rowOff>
    </xdr:from>
    <xdr:to>
      <xdr:col>6</xdr:col>
      <xdr:colOff>470452</xdr:colOff>
      <xdr:row>551</xdr:row>
      <xdr:rowOff>112643</xdr:rowOff>
    </xdr:to>
    <xdr:cxnSp macro="">
      <xdr:nvCxnSpPr>
        <xdr:cNvPr id="33" name="Straight Arrow Connector 32"/>
        <xdr:cNvCxnSpPr/>
      </xdr:nvCxnSpPr>
      <xdr:spPr>
        <a:xfrm flipV="1">
          <a:off x="2650435" y="101809826"/>
          <a:ext cx="1477617" cy="5300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258417</xdr:colOff>
      <xdr:row>549</xdr:row>
      <xdr:rowOff>26504</xdr:rowOff>
    </xdr:from>
    <xdr:to>
      <xdr:col>8</xdr:col>
      <xdr:colOff>344557</xdr:colOff>
      <xdr:row>554</xdr:row>
      <xdr:rowOff>99391</xdr:rowOff>
    </xdr:to>
    <xdr:cxnSp macro="">
      <xdr:nvCxnSpPr>
        <xdr:cNvPr id="35" name="Straight Arrow Connector 34"/>
        <xdr:cNvCxnSpPr/>
      </xdr:nvCxnSpPr>
      <xdr:spPr>
        <a:xfrm flipV="1">
          <a:off x="2696817" y="101882713"/>
          <a:ext cx="2524540" cy="100053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159026</xdr:colOff>
      <xdr:row>548</xdr:row>
      <xdr:rowOff>86139</xdr:rowOff>
    </xdr:from>
    <xdr:to>
      <xdr:col>13</xdr:col>
      <xdr:colOff>596348</xdr:colOff>
      <xdr:row>558</xdr:row>
      <xdr:rowOff>92765</xdr:rowOff>
    </xdr:to>
    <xdr:cxnSp macro="">
      <xdr:nvCxnSpPr>
        <xdr:cNvPr id="38" name="Straight Arrow Connector 37"/>
        <xdr:cNvCxnSpPr/>
      </xdr:nvCxnSpPr>
      <xdr:spPr>
        <a:xfrm flipV="1">
          <a:off x="2597426" y="101756817"/>
          <a:ext cx="5923722" cy="18619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404191</xdr:colOff>
      <xdr:row>548</xdr:row>
      <xdr:rowOff>13252</xdr:rowOff>
    </xdr:from>
    <xdr:to>
      <xdr:col>15</xdr:col>
      <xdr:colOff>79513</xdr:colOff>
      <xdr:row>561</xdr:row>
      <xdr:rowOff>106017</xdr:rowOff>
    </xdr:to>
    <xdr:cxnSp macro="">
      <xdr:nvCxnSpPr>
        <xdr:cNvPr id="40" name="Straight Arrow Connector 39"/>
        <xdr:cNvCxnSpPr/>
      </xdr:nvCxnSpPr>
      <xdr:spPr>
        <a:xfrm flipV="1">
          <a:off x="3452191" y="101683930"/>
          <a:ext cx="5771322" cy="25046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311426</xdr:colOff>
      <xdr:row>548</xdr:row>
      <xdr:rowOff>59635</xdr:rowOff>
    </xdr:from>
    <xdr:to>
      <xdr:col>6</xdr:col>
      <xdr:colOff>79513</xdr:colOff>
      <xdr:row>550</xdr:row>
      <xdr:rowOff>86139</xdr:rowOff>
    </xdr:to>
    <xdr:cxnSp macro="">
      <xdr:nvCxnSpPr>
        <xdr:cNvPr id="42" name="Straight Arrow Connector 41"/>
        <xdr:cNvCxnSpPr/>
      </xdr:nvCxnSpPr>
      <xdr:spPr>
        <a:xfrm flipV="1">
          <a:off x="2140226" y="101730313"/>
          <a:ext cx="1596887" cy="39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262759</xdr:colOff>
      <xdr:row>18</xdr:row>
      <xdr:rowOff>173421</xdr:rowOff>
    </xdr:from>
    <xdr:to>
      <xdr:col>15</xdr:col>
      <xdr:colOff>257503</xdr:colOff>
      <xdr:row>31</xdr:row>
      <xdr:rowOff>42041</xdr:rowOff>
    </xdr:to>
    <xdr:pic>
      <xdr:nvPicPr>
        <xdr:cNvPr id="2" name="Picture 1"/>
        <xdr:cNvPicPr/>
      </xdr:nvPicPr>
      <xdr:blipFill>
        <a:blip xmlns:r="http://schemas.openxmlformats.org/officeDocument/2006/relationships" r:embed="rId1" cstate="print"/>
        <a:stretch>
          <a:fillRect/>
        </a:stretch>
      </xdr:blipFill>
      <xdr:spPr>
        <a:xfrm>
          <a:off x="6358759" y="3484180"/>
          <a:ext cx="3042744" cy="2259723"/>
        </a:xfrm>
        <a:prstGeom prst="rect">
          <a:avLst/>
        </a:prstGeom>
        <a:ln>
          <a:solidFill>
            <a:schemeClr val="tx1"/>
          </a:solidFill>
        </a:ln>
      </xdr:spPr>
    </xdr:pic>
    <xdr:clientData/>
  </xdr:twoCellAnchor>
  <xdr:twoCellAnchor>
    <xdr:from>
      <xdr:col>10</xdr:col>
      <xdr:colOff>478221</xdr:colOff>
      <xdr:row>11</xdr:row>
      <xdr:rowOff>147145</xdr:rowOff>
    </xdr:from>
    <xdr:to>
      <xdr:col>14</xdr:col>
      <xdr:colOff>572814</xdr:colOff>
      <xdr:row>19</xdr:row>
      <xdr:rowOff>5255</xdr:rowOff>
    </xdr:to>
    <xdr:cxnSp macro="">
      <xdr:nvCxnSpPr>
        <xdr:cNvPr id="4" name="Straight Arrow Connector 3"/>
        <xdr:cNvCxnSpPr/>
      </xdr:nvCxnSpPr>
      <xdr:spPr>
        <a:xfrm flipH="1" flipV="1">
          <a:off x="6574221" y="2170386"/>
          <a:ext cx="2532993" cy="13295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541283</xdr:colOff>
      <xdr:row>17</xdr:row>
      <xdr:rowOff>5255</xdr:rowOff>
    </xdr:from>
    <xdr:to>
      <xdr:col>10</xdr:col>
      <xdr:colOff>388883</xdr:colOff>
      <xdr:row>19</xdr:row>
      <xdr:rowOff>78827</xdr:rowOff>
    </xdr:to>
    <xdr:cxnSp macro="">
      <xdr:nvCxnSpPr>
        <xdr:cNvPr id="6" name="Straight Arrow Connector 5"/>
        <xdr:cNvCxnSpPr/>
      </xdr:nvCxnSpPr>
      <xdr:spPr>
        <a:xfrm flipH="1" flipV="1">
          <a:off x="6027683" y="3132083"/>
          <a:ext cx="457200" cy="44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178676</xdr:colOff>
      <xdr:row>18</xdr:row>
      <xdr:rowOff>162910</xdr:rowOff>
    </xdr:from>
    <xdr:to>
      <xdr:col>12</xdr:col>
      <xdr:colOff>236483</xdr:colOff>
      <xdr:row>25</xdr:row>
      <xdr:rowOff>63062</xdr:rowOff>
    </xdr:to>
    <xdr:cxnSp macro="">
      <xdr:nvCxnSpPr>
        <xdr:cNvPr id="8" name="Straight Arrow Connector 7"/>
        <xdr:cNvCxnSpPr/>
      </xdr:nvCxnSpPr>
      <xdr:spPr>
        <a:xfrm flipH="1" flipV="1">
          <a:off x="3836276" y="3473669"/>
          <a:ext cx="3715407" cy="118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415158</xdr:colOff>
      <xdr:row>74</xdr:row>
      <xdr:rowOff>10510</xdr:rowOff>
    </xdr:from>
    <xdr:to>
      <xdr:col>12</xdr:col>
      <xdr:colOff>545990</xdr:colOff>
      <xdr:row>81</xdr:row>
      <xdr:rowOff>2058</xdr:rowOff>
    </xdr:to>
    <xdr:pic>
      <xdr:nvPicPr>
        <xdr:cNvPr id="9" name="Picture 8"/>
        <xdr:cNvPicPr/>
      </xdr:nvPicPr>
      <xdr:blipFill>
        <a:blip xmlns:r="http://schemas.openxmlformats.org/officeDocument/2006/relationships" r:embed="rId2"/>
        <a:stretch>
          <a:fillRect/>
        </a:stretch>
      </xdr:blipFill>
      <xdr:spPr>
        <a:xfrm>
          <a:off x="4072758" y="13621407"/>
          <a:ext cx="3788432" cy="1276109"/>
        </a:xfrm>
        <a:prstGeom prst="rect">
          <a:avLst/>
        </a:prstGeom>
        <a:ln>
          <a:solidFill>
            <a:schemeClr val="tx1"/>
          </a:solidFill>
        </a:ln>
      </xdr:spPr>
    </xdr:pic>
    <xdr:clientData/>
  </xdr:twoCellAnchor>
  <xdr:twoCellAnchor>
    <xdr:from>
      <xdr:col>2</xdr:col>
      <xdr:colOff>185738</xdr:colOff>
      <xdr:row>95</xdr:row>
      <xdr:rowOff>166688</xdr:rowOff>
    </xdr:from>
    <xdr:to>
      <xdr:col>6</xdr:col>
      <xdr:colOff>442913</xdr:colOff>
      <xdr:row>100</xdr:row>
      <xdr:rowOff>42863</xdr:rowOff>
    </xdr:to>
    <xdr:cxnSp macro="">
      <xdr:nvCxnSpPr>
        <xdr:cNvPr id="10" name="Straight Arrow Connector 9"/>
        <xdr:cNvCxnSpPr/>
      </xdr:nvCxnSpPr>
      <xdr:spPr>
        <a:xfrm flipV="1">
          <a:off x="1404938" y="17359313"/>
          <a:ext cx="2695575" cy="781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113211</xdr:colOff>
      <xdr:row>78</xdr:row>
      <xdr:rowOff>87086</xdr:rowOff>
    </xdr:from>
    <xdr:to>
      <xdr:col>3</xdr:col>
      <xdr:colOff>130629</xdr:colOff>
      <xdr:row>78</xdr:row>
      <xdr:rowOff>87086</xdr:rowOff>
    </xdr:to>
    <xdr:cxnSp macro="">
      <xdr:nvCxnSpPr>
        <xdr:cNvPr id="3" name="Straight Arrow Connector 2"/>
        <xdr:cNvCxnSpPr/>
      </xdr:nvCxnSpPr>
      <xdr:spPr>
        <a:xfrm>
          <a:off x="722811" y="9962606"/>
          <a:ext cx="6270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487680</xdr:colOff>
      <xdr:row>78</xdr:row>
      <xdr:rowOff>95794</xdr:rowOff>
    </xdr:from>
    <xdr:to>
      <xdr:col>5</xdr:col>
      <xdr:colOff>39189</xdr:colOff>
      <xdr:row>78</xdr:row>
      <xdr:rowOff>95794</xdr:rowOff>
    </xdr:to>
    <xdr:cxnSp macro="">
      <xdr:nvCxnSpPr>
        <xdr:cNvPr id="5" name="Straight Arrow Connector 4"/>
        <xdr:cNvCxnSpPr/>
      </xdr:nvCxnSpPr>
      <xdr:spPr>
        <a:xfrm>
          <a:off x="1706880" y="9971314"/>
          <a:ext cx="77070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422366</xdr:colOff>
      <xdr:row>78</xdr:row>
      <xdr:rowOff>104503</xdr:rowOff>
    </xdr:from>
    <xdr:to>
      <xdr:col>6</xdr:col>
      <xdr:colOff>422366</xdr:colOff>
      <xdr:row>79</xdr:row>
      <xdr:rowOff>100149</xdr:rowOff>
    </xdr:to>
    <xdr:cxnSp macro="">
      <xdr:nvCxnSpPr>
        <xdr:cNvPr id="7" name="Straight Arrow Connector 6"/>
        <xdr:cNvCxnSpPr/>
      </xdr:nvCxnSpPr>
      <xdr:spPr>
        <a:xfrm>
          <a:off x="3470366" y="9980023"/>
          <a:ext cx="0" cy="178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552994</xdr:colOff>
      <xdr:row>79</xdr:row>
      <xdr:rowOff>121920</xdr:rowOff>
    </xdr:from>
    <xdr:to>
      <xdr:col>6</xdr:col>
      <xdr:colOff>552994</xdr:colOff>
      <xdr:row>80</xdr:row>
      <xdr:rowOff>108857</xdr:rowOff>
    </xdr:to>
    <xdr:cxnSp macro="">
      <xdr:nvCxnSpPr>
        <xdr:cNvPr id="9" name="Straight Arrow Connector 8"/>
        <xdr:cNvCxnSpPr/>
      </xdr:nvCxnSpPr>
      <xdr:spPr>
        <a:xfrm>
          <a:off x="3600994" y="10180320"/>
          <a:ext cx="0" cy="169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278674</xdr:colOff>
      <xdr:row>89</xdr:row>
      <xdr:rowOff>8709</xdr:rowOff>
    </xdr:from>
    <xdr:to>
      <xdr:col>6</xdr:col>
      <xdr:colOff>239486</xdr:colOff>
      <xdr:row>91</xdr:row>
      <xdr:rowOff>113211</xdr:rowOff>
    </xdr:to>
    <xdr:sp macro="" textlink="">
      <xdr:nvSpPr>
        <xdr:cNvPr id="10" name="Oval 9"/>
        <xdr:cNvSpPr/>
      </xdr:nvSpPr>
      <xdr:spPr>
        <a:xfrm>
          <a:off x="2717074" y="11895909"/>
          <a:ext cx="570412" cy="470262"/>
        </a:xfrm>
        <a:prstGeom prst="ellipse">
          <a:avLst/>
        </a:prstGeom>
        <a:noFill/>
        <a:ln>
          <a:solidFill>
            <a:srgbClr val="0070C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339634</xdr:colOff>
      <xdr:row>84</xdr:row>
      <xdr:rowOff>152400</xdr:rowOff>
    </xdr:from>
    <xdr:to>
      <xdr:col>6</xdr:col>
      <xdr:colOff>339634</xdr:colOff>
      <xdr:row>90</xdr:row>
      <xdr:rowOff>0</xdr:rowOff>
    </xdr:to>
    <xdr:cxnSp macro="">
      <xdr:nvCxnSpPr>
        <xdr:cNvPr id="18" name="Straight Arrow Connector 17"/>
        <xdr:cNvCxnSpPr/>
      </xdr:nvCxnSpPr>
      <xdr:spPr>
        <a:xfrm flipV="1">
          <a:off x="3387634" y="11125200"/>
          <a:ext cx="0" cy="944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378823</xdr:colOff>
      <xdr:row>80</xdr:row>
      <xdr:rowOff>95794</xdr:rowOff>
    </xdr:from>
    <xdr:to>
      <xdr:col>6</xdr:col>
      <xdr:colOff>378823</xdr:colOff>
      <xdr:row>82</xdr:row>
      <xdr:rowOff>74023</xdr:rowOff>
    </xdr:to>
    <xdr:cxnSp macro="">
      <xdr:nvCxnSpPr>
        <xdr:cNvPr id="20" name="Straight Arrow Connector 19"/>
        <xdr:cNvCxnSpPr/>
      </xdr:nvCxnSpPr>
      <xdr:spPr>
        <a:xfrm flipV="1">
          <a:off x="3426823" y="10337074"/>
          <a:ext cx="0" cy="343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261257</xdr:colOff>
      <xdr:row>79</xdr:row>
      <xdr:rowOff>43543</xdr:rowOff>
    </xdr:from>
    <xdr:to>
      <xdr:col>6</xdr:col>
      <xdr:colOff>261257</xdr:colOff>
      <xdr:row>80</xdr:row>
      <xdr:rowOff>34834</xdr:rowOff>
    </xdr:to>
    <xdr:cxnSp macro="">
      <xdr:nvCxnSpPr>
        <xdr:cNvPr id="22" name="Straight Arrow Connector 21"/>
        <xdr:cNvCxnSpPr/>
      </xdr:nvCxnSpPr>
      <xdr:spPr>
        <a:xfrm flipV="1">
          <a:off x="3309257" y="10101943"/>
          <a:ext cx="0" cy="1741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492034</xdr:colOff>
      <xdr:row>78</xdr:row>
      <xdr:rowOff>156754</xdr:rowOff>
    </xdr:from>
    <xdr:to>
      <xdr:col>5</xdr:col>
      <xdr:colOff>17417</xdr:colOff>
      <xdr:row>78</xdr:row>
      <xdr:rowOff>156754</xdr:rowOff>
    </xdr:to>
    <xdr:cxnSp macro="">
      <xdr:nvCxnSpPr>
        <xdr:cNvPr id="24" name="Straight Arrow Connector 23"/>
        <xdr:cNvCxnSpPr/>
      </xdr:nvCxnSpPr>
      <xdr:spPr>
        <a:xfrm flipH="1">
          <a:off x="1711234" y="10032274"/>
          <a:ext cx="74458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148046</xdr:colOff>
      <xdr:row>78</xdr:row>
      <xdr:rowOff>165463</xdr:rowOff>
    </xdr:from>
    <xdr:to>
      <xdr:col>3</xdr:col>
      <xdr:colOff>56606</xdr:colOff>
      <xdr:row>78</xdr:row>
      <xdr:rowOff>165463</xdr:rowOff>
    </xdr:to>
    <xdr:cxnSp macro="">
      <xdr:nvCxnSpPr>
        <xdr:cNvPr id="26" name="Straight Arrow Connector 25"/>
        <xdr:cNvCxnSpPr/>
      </xdr:nvCxnSpPr>
      <xdr:spPr>
        <a:xfrm flipH="1">
          <a:off x="757646" y="10040983"/>
          <a:ext cx="51816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165463</xdr:colOff>
      <xdr:row>430</xdr:row>
      <xdr:rowOff>161109</xdr:rowOff>
    </xdr:from>
    <xdr:to>
      <xdr:col>2</xdr:col>
      <xdr:colOff>413657</xdr:colOff>
      <xdr:row>434</xdr:row>
      <xdr:rowOff>30480</xdr:rowOff>
    </xdr:to>
    <xdr:cxnSp macro="">
      <xdr:nvCxnSpPr>
        <xdr:cNvPr id="3" name="Straight Arrow Connector 2"/>
        <xdr:cNvCxnSpPr/>
      </xdr:nvCxnSpPr>
      <xdr:spPr>
        <a:xfrm>
          <a:off x="1384663" y="68375349"/>
          <a:ext cx="248194" cy="6008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470263</xdr:colOff>
      <xdr:row>425</xdr:row>
      <xdr:rowOff>165463</xdr:rowOff>
    </xdr:from>
    <xdr:to>
      <xdr:col>3</xdr:col>
      <xdr:colOff>209006</xdr:colOff>
      <xdr:row>433</xdr:row>
      <xdr:rowOff>169817</xdr:rowOff>
    </xdr:to>
    <xdr:cxnSp macro="">
      <xdr:nvCxnSpPr>
        <xdr:cNvPr id="5" name="Straight Arrow Connector 4"/>
        <xdr:cNvCxnSpPr/>
      </xdr:nvCxnSpPr>
      <xdr:spPr>
        <a:xfrm flipV="1">
          <a:off x="1689463" y="67465303"/>
          <a:ext cx="348343" cy="1467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365760</xdr:colOff>
      <xdr:row>427</xdr:row>
      <xdr:rowOff>178526</xdr:rowOff>
    </xdr:from>
    <xdr:to>
      <xdr:col>2</xdr:col>
      <xdr:colOff>8709</xdr:colOff>
      <xdr:row>430</xdr:row>
      <xdr:rowOff>13063</xdr:rowOff>
    </xdr:to>
    <xdr:cxnSp macro="">
      <xdr:nvCxnSpPr>
        <xdr:cNvPr id="7" name="Straight Arrow Connector 6"/>
        <xdr:cNvCxnSpPr/>
      </xdr:nvCxnSpPr>
      <xdr:spPr>
        <a:xfrm>
          <a:off x="975360" y="67844126"/>
          <a:ext cx="252549" cy="383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204651</xdr:colOff>
      <xdr:row>499</xdr:row>
      <xdr:rowOff>104503</xdr:rowOff>
    </xdr:from>
    <xdr:to>
      <xdr:col>7</xdr:col>
      <xdr:colOff>8708</xdr:colOff>
      <xdr:row>499</xdr:row>
      <xdr:rowOff>113211</xdr:rowOff>
    </xdr:to>
    <xdr:cxnSp macro="">
      <xdr:nvCxnSpPr>
        <xdr:cNvPr id="9" name="Straight Arrow Connector 8"/>
        <xdr:cNvCxnSpPr/>
      </xdr:nvCxnSpPr>
      <xdr:spPr>
        <a:xfrm>
          <a:off x="2033451" y="89167063"/>
          <a:ext cx="2242457" cy="87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176213</xdr:colOff>
      <xdr:row>612</xdr:row>
      <xdr:rowOff>142875</xdr:rowOff>
    </xdr:from>
    <xdr:to>
      <xdr:col>5</xdr:col>
      <xdr:colOff>209550</xdr:colOff>
      <xdr:row>620</xdr:row>
      <xdr:rowOff>52388</xdr:rowOff>
    </xdr:to>
    <xdr:cxnSp macro="">
      <xdr:nvCxnSpPr>
        <xdr:cNvPr id="12" name="Straight Arrow Connector 11"/>
        <xdr:cNvCxnSpPr/>
      </xdr:nvCxnSpPr>
      <xdr:spPr>
        <a:xfrm flipH="1" flipV="1">
          <a:off x="3224213" y="109994700"/>
          <a:ext cx="33337" cy="13573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612</xdr:row>
      <xdr:rowOff>171450</xdr:rowOff>
    </xdr:from>
    <xdr:to>
      <xdr:col>8</xdr:col>
      <xdr:colOff>204788</xdr:colOff>
      <xdr:row>620</xdr:row>
      <xdr:rowOff>42863</xdr:rowOff>
    </xdr:to>
    <xdr:cxnSp macro="">
      <xdr:nvCxnSpPr>
        <xdr:cNvPr id="14" name="Straight Arrow Connector 13"/>
        <xdr:cNvCxnSpPr/>
      </xdr:nvCxnSpPr>
      <xdr:spPr>
        <a:xfrm flipH="1" flipV="1">
          <a:off x="2862263" y="110023275"/>
          <a:ext cx="2219325" cy="1319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347663</xdr:colOff>
      <xdr:row>694</xdr:row>
      <xdr:rowOff>61913</xdr:rowOff>
    </xdr:from>
    <xdr:to>
      <xdr:col>6</xdr:col>
      <xdr:colOff>347663</xdr:colOff>
      <xdr:row>696</xdr:row>
      <xdr:rowOff>147638</xdr:rowOff>
    </xdr:to>
    <xdr:cxnSp macro="">
      <xdr:nvCxnSpPr>
        <xdr:cNvPr id="16" name="Straight Arrow Connector 15"/>
        <xdr:cNvCxnSpPr/>
      </xdr:nvCxnSpPr>
      <xdr:spPr>
        <a:xfrm>
          <a:off x="4005263" y="125658563"/>
          <a:ext cx="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233363</xdr:colOff>
      <xdr:row>694</xdr:row>
      <xdr:rowOff>57150</xdr:rowOff>
    </xdr:from>
    <xdr:to>
      <xdr:col>8</xdr:col>
      <xdr:colOff>233363</xdr:colOff>
      <xdr:row>695</xdr:row>
      <xdr:rowOff>4763</xdr:rowOff>
    </xdr:to>
    <xdr:cxnSp macro="">
      <xdr:nvCxnSpPr>
        <xdr:cNvPr id="18" name="Straight Arrow Connector 17"/>
        <xdr:cNvCxnSpPr/>
      </xdr:nvCxnSpPr>
      <xdr:spPr>
        <a:xfrm>
          <a:off x="5110163" y="125653800"/>
          <a:ext cx="0"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twoCellAnchor>
    <xdr:from>
      <xdr:col>10</xdr:col>
      <xdr:colOff>31531</xdr:colOff>
      <xdr:row>143</xdr:row>
      <xdr:rowOff>110359</xdr:rowOff>
    </xdr:from>
    <xdr:to>
      <xdr:col>10</xdr:col>
      <xdr:colOff>583324</xdr:colOff>
      <xdr:row>143</xdr:row>
      <xdr:rowOff>111947</xdr:rowOff>
    </xdr:to>
    <xdr:cxnSp macro="">
      <xdr:nvCxnSpPr>
        <xdr:cNvPr id="3" name="Straight Arrow Connector 2"/>
        <xdr:cNvCxnSpPr/>
      </xdr:nvCxnSpPr>
      <xdr:spPr>
        <a:xfrm>
          <a:off x="6127531" y="26412497"/>
          <a:ext cx="551793"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157655</xdr:colOff>
      <xdr:row>158</xdr:row>
      <xdr:rowOff>5255</xdr:rowOff>
    </xdr:from>
    <xdr:to>
      <xdr:col>15</xdr:col>
      <xdr:colOff>178676</xdr:colOff>
      <xdr:row>159</xdr:row>
      <xdr:rowOff>141889</xdr:rowOff>
    </xdr:to>
    <xdr:cxnSp macro="">
      <xdr:nvCxnSpPr>
        <xdr:cNvPr id="5" name="Straight Arrow Connector 4"/>
        <xdr:cNvCxnSpPr/>
      </xdr:nvCxnSpPr>
      <xdr:spPr>
        <a:xfrm rot="16200000" flipH="1">
          <a:off x="9151883" y="29216130"/>
          <a:ext cx="320565" cy="2102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44</xdr:row>
      <xdr:rowOff>121920</xdr:rowOff>
    </xdr:from>
    <xdr:to>
      <xdr:col>5</xdr:col>
      <xdr:colOff>8709</xdr:colOff>
      <xdr:row>45</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526868</xdr:colOff>
      <xdr:row>347</xdr:row>
      <xdr:rowOff>178526</xdr:rowOff>
    </xdr:from>
    <xdr:to>
      <xdr:col>3</xdr:col>
      <xdr:colOff>596537</xdr:colOff>
      <xdr:row>352</xdr:row>
      <xdr:rowOff>65314</xdr:rowOff>
    </xdr:to>
    <xdr:cxnSp macro="">
      <xdr:nvCxnSpPr>
        <xdr:cNvPr id="3" name="Straight Arrow Connector 2"/>
        <xdr:cNvCxnSpPr/>
      </xdr:nvCxnSpPr>
      <xdr:spPr>
        <a:xfrm>
          <a:off x="1746068" y="43703966"/>
          <a:ext cx="679269" cy="801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274321</xdr:colOff>
      <xdr:row>348</xdr:row>
      <xdr:rowOff>169817</xdr:rowOff>
    </xdr:from>
    <xdr:to>
      <xdr:col>1</xdr:col>
      <xdr:colOff>439783</xdr:colOff>
      <xdr:row>351</xdr:row>
      <xdr:rowOff>26126</xdr:rowOff>
    </xdr:to>
    <xdr:cxnSp macro="">
      <xdr:nvCxnSpPr>
        <xdr:cNvPr id="5" name="Straight Arrow Connector 4"/>
        <xdr:cNvCxnSpPr/>
      </xdr:nvCxnSpPr>
      <xdr:spPr>
        <a:xfrm flipH="1">
          <a:off x="883921" y="43878137"/>
          <a:ext cx="165462" cy="4049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470263</xdr:colOff>
      <xdr:row>150</xdr:row>
      <xdr:rowOff>165463</xdr:rowOff>
    </xdr:from>
    <xdr:to>
      <xdr:col>7</xdr:col>
      <xdr:colOff>30480</xdr:colOff>
      <xdr:row>152</xdr:row>
      <xdr:rowOff>52251</xdr:rowOff>
    </xdr:to>
    <xdr:cxnSp macro="">
      <xdr:nvCxnSpPr>
        <xdr:cNvPr id="4" name="Straight Arrow Connector 3"/>
        <xdr:cNvCxnSpPr/>
      </xdr:nvCxnSpPr>
      <xdr:spPr>
        <a:xfrm flipH="1">
          <a:off x="3518263" y="27597463"/>
          <a:ext cx="779417" cy="2525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513806</xdr:colOff>
      <xdr:row>98</xdr:row>
      <xdr:rowOff>161109</xdr:rowOff>
    </xdr:from>
    <xdr:to>
      <xdr:col>6</xdr:col>
      <xdr:colOff>252549</xdr:colOff>
      <xdr:row>101</xdr:row>
      <xdr:rowOff>56606</xdr:rowOff>
    </xdr:to>
    <xdr:cxnSp macro="">
      <xdr:nvCxnSpPr>
        <xdr:cNvPr id="3" name="Straight Arrow Connector 2"/>
        <xdr:cNvCxnSpPr/>
      </xdr:nvCxnSpPr>
      <xdr:spPr>
        <a:xfrm flipH="1">
          <a:off x="2952206" y="16071669"/>
          <a:ext cx="957943" cy="444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195943</xdr:colOff>
      <xdr:row>98</xdr:row>
      <xdr:rowOff>139337</xdr:rowOff>
    </xdr:from>
    <xdr:to>
      <xdr:col>9</xdr:col>
      <xdr:colOff>21771</xdr:colOff>
      <xdr:row>103</xdr:row>
      <xdr:rowOff>74023</xdr:rowOff>
    </xdr:to>
    <xdr:cxnSp macro="">
      <xdr:nvCxnSpPr>
        <xdr:cNvPr id="5" name="Straight Arrow Connector 4"/>
        <xdr:cNvCxnSpPr/>
      </xdr:nvCxnSpPr>
      <xdr:spPr>
        <a:xfrm flipH="1">
          <a:off x="2024743" y="16049897"/>
          <a:ext cx="3483428" cy="8490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95794</xdr:colOff>
      <xdr:row>159</xdr:row>
      <xdr:rowOff>108857</xdr:rowOff>
    </xdr:from>
    <xdr:to>
      <xdr:col>5</xdr:col>
      <xdr:colOff>43543</xdr:colOff>
      <xdr:row>159</xdr:row>
      <xdr:rowOff>113211</xdr:rowOff>
    </xdr:to>
    <xdr:cxnSp macro="">
      <xdr:nvCxnSpPr>
        <xdr:cNvPr id="7" name="Straight Arrow Connector 6"/>
        <xdr:cNvCxnSpPr/>
      </xdr:nvCxnSpPr>
      <xdr:spPr>
        <a:xfrm flipV="1">
          <a:off x="1314994" y="20042777"/>
          <a:ext cx="1776549" cy="43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131</xdr:row>
      <xdr:rowOff>56606</xdr:rowOff>
    </xdr:from>
    <xdr:to>
      <xdr:col>7</xdr:col>
      <xdr:colOff>278674</xdr:colOff>
      <xdr:row>134</xdr:row>
      <xdr:rowOff>178526</xdr:rowOff>
    </xdr:to>
    <xdr:cxnSp macro="">
      <xdr:nvCxnSpPr>
        <xdr:cNvPr id="4" name="Straight Arrow Connector 3"/>
        <xdr:cNvCxnSpPr/>
      </xdr:nvCxnSpPr>
      <xdr:spPr>
        <a:xfrm flipV="1">
          <a:off x="2956560" y="20904926"/>
          <a:ext cx="1589314" cy="670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300446</xdr:colOff>
      <xdr:row>130</xdr:row>
      <xdr:rowOff>113211</xdr:rowOff>
    </xdr:from>
    <xdr:to>
      <xdr:col>7</xdr:col>
      <xdr:colOff>1</xdr:colOff>
      <xdr:row>131</xdr:row>
      <xdr:rowOff>56606</xdr:rowOff>
    </xdr:to>
    <xdr:cxnSp macro="">
      <xdr:nvCxnSpPr>
        <xdr:cNvPr id="8" name="Straight Arrow Connector 7"/>
        <xdr:cNvCxnSpPr/>
      </xdr:nvCxnSpPr>
      <xdr:spPr>
        <a:xfrm flipH="1">
          <a:off x="2738846" y="20778651"/>
          <a:ext cx="1528355" cy="1262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52251</xdr:colOff>
      <xdr:row>635</xdr:row>
      <xdr:rowOff>165463</xdr:rowOff>
    </xdr:from>
    <xdr:to>
      <xdr:col>7</xdr:col>
      <xdr:colOff>13063</xdr:colOff>
      <xdr:row>636</xdr:row>
      <xdr:rowOff>117566</xdr:rowOff>
    </xdr:to>
    <xdr:cxnSp macro="">
      <xdr:nvCxnSpPr>
        <xdr:cNvPr id="10" name="Straight Arrow Connector 9"/>
        <xdr:cNvCxnSpPr/>
      </xdr:nvCxnSpPr>
      <xdr:spPr>
        <a:xfrm rot="10800000">
          <a:off x="1271451" y="73343589"/>
          <a:ext cx="2399212" cy="1349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439783</xdr:colOff>
      <xdr:row>633</xdr:row>
      <xdr:rowOff>78375</xdr:rowOff>
    </xdr:from>
    <xdr:to>
      <xdr:col>6</xdr:col>
      <xdr:colOff>570413</xdr:colOff>
      <xdr:row>634</xdr:row>
      <xdr:rowOff>21770</xdr:rowOff>
    </xdr:to>
    <xdr:cxnSp macro="">
      <xdr:nvCxnSpPr>
        <xdr:cNvPr id="13" name="Straight Arrow Connector 12"/>
        <xdr:cNvCxnSpPr/>
      </xdr:nvCxnSpPr>
      <xdr:spPr>
        <a:xfrm rot="10800000" flipV="1">
          <a:off x="1658983" y="72890741"/>
          <a:ext cx="1959430" cy="12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465909</xdr:colOff>
      <xdr:row>17</xdr:row>
      <xdr:rowOff>91421</xdr:rowOff>
    </xdr:from>
    <xdr:to>
      <xdr:col>10</xdr:col>
      <xdr:colOff>120269</xdr:colOff>
      <xdr:row>19</xdr:row>
      <xdr:rowOff>13063</xdr:rowOff>
    </xdr:to>
    <xdr:sp macro="" textlink="">
      <xdr:nvSpPr>
        <xdr:cNvPr id="29" name="Freeform 28"/>
        <xdr:cNvSpPr/>
      </xdr:nvSpPr>
      <xdr:spPr>
        <a:xfrm>
          <a:off x="1685109" y="3200381"/>
          <a:ext cx="4531160" cy="287402"/>
        </a:xfrm>
        <a:custGeom>
          <a:avLst/>
          <a:gdLst>
            <a:gd name="connsiteX0" fmla="*/ 0 w 4552932"/>
            <a:gd name="connsiteY0" fmla="*/ 283048 h 283048"/>
            <a:gd name="connsiteX1" fmla="*/ 3984172 w 4552932"/>
            <a:gd name="connsiteY1" fmla="*/ 19 h 283048"/>
            <a:gd name="connsiteX2" fmla="*/ 4489269 w 4552932"/>
            <a:gd name="connsiteY2" fmla="*/ 269985 h 283048"/>
          </a:gdLst>
          <a:ahLst/>
          <a:cxnLst>
            <a:cxn ang="0">
              <a:pos x="connsiteX0" y="connsiteY0"/>
            </a:cxn>
            <a:cxn ang="0">
              <a:pos x="connsiteX1" y="connsiteY1"/>
            </a:cxn>
            <a:cxn ang="0">
              <a:pos x="connsiteX2" y="connsiteY2"/>
            </a:cxn>
          </a:cxnLst>
          <a:rect l="l" t="t" r="r" b="b"/>
          <a:pathLst>
            <a:path w="4552932" h="283048">
              <a:moveTo>
                <a:pt x="0" y="283048"/>
              </a:moveTo>
              <a:cubicBezTo>
                <a:pt x="1617980" y="142622"/>
                <a:pt x="3235961" y="2196"/>
                <a:pt x="3984172" y="19"/>
              </a:cubicBezTo>
              <a:cubicBezTo>
                <a:pt x="4732383" y="-2158"/>
                <a:pt x="4548778" y="179271"/>
                <a:pt x="4489269" y="26998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335280</xdr:colOff>
      <xdr:row>25</xdr:row>
      <xdr:rowOff>52242</xdr:rowOff>
    </xdr:from>
    <xdr:to>
      <xdr:col>9</xdr:col>
      <xdr:colOff>569697</xdr:colOff>
      <xdr:row>27</xdr:row>
      <xdr:rowOff>17417</xdr:rowOff>
    </xdr:to>
    <xdr:sp macro="" textlink="">
      <xdr:nvSpPr>
        <xdr:cNvPr id="32" name="Freeform 31"/>
        <xdr:cNvSpPr/>
      </xdr:nvSpPr>
      <xdr:spPr>
        <a:xfrm>
          <a:off x="1554480" y="4624242"/>
          <a:ext cx="4501617" cy="330935"/>
        </a:xfrm>
        <a:custGeom>
          <a:avLst/>
          <a:gdLst>
            <a:gd name="connsiteX0" fmla="*/ 0 w 4501617"/>
            <a:gd name="connsiteY0" fmla="*/ 322227 h 330935"/>
            <a:gd name="connsiteX1" fmla="*/ 4184469 w 4501617"/>
            <a:gd name="connsiteY1" fmla="*/ 9 h 330935"/>
            <a:gd name="connsiteX2" fmla="*/ 4210594 w 4501617"/>
            <a:gd name="connsiteY2" fmla="*/ 330935 h 330935"/>
          </a:gdLst>
          <a:ahLst/>
          <a:cxnLst>
            <a:cxn ang="0">
              <a:pos x="connsiteX0" y="connsiteY0"/>
            </a:cxn>
            <a:cxn ang="0">
              <a:pos x="connsiteX1" y="connsiteY1"/>
            </a:cxn>
            <a:cxn ang="0">
              <a:pos x="connsiteX2" y="connsiteY2"/>
            </a:cxn>
          </a:cxnLst>
          <a:rect l="l" t="t" r="r" b="b"/>
          <a:pathLst>
            <a:path w="4501617" h="330935">
              <a:moveTo>
                <a:pt x="0" y="322227"/>
              </a:moveTo>
              <a:cubicBezTo>
                <a:pt x="1741351" y="160392"/>
                <a:pt x="3482703" y="-1442"/>
                <a:pt x="4184469" y="9"/>
              </a:cubicBezTo>
              <a:cubicBezTo>
                <a:pt x="4886235" y="1460"/>
                <a:pt x="4203337" y="271426"/>
                <a:pt x="4210594" y="330935"/>
              </a:cubicBezTo>
            </a:path>
          </a:pathLst>
        </a:cu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12.xml"/><Relationship Id="rId1" Type="http://schemas.openxmlformats.org/officeDocument/2006/relationships/printerSettings" Target="../printerSettings/printerSettings16.bin"/><Relationship Id="rId6" Type="http://schemas.openxmlformats.org/officeDocument/2006/relationships/oleObject" Target="../embeddings/oleObject7.bin"/><Relationship Id="rId11" Type="http://schemas.openxmlformats.org/officeDocument/2006/relationships/oleObject" Target="../embeddings/oleObject12.bin"/><Relationship Id="rId5" Type="http://schemas.openxmlformats.org/officeDocument/2006/relationships/oleObject" Target="../embeddings/oleObject6.bin"/><Relationship Id="rId10" Type="http://schemas.openxmlformats.org/officeDocument/2006/relationships/oleObject" Target="../embeddings/oleObject11.bin"/><Relationship Id="rId4" Type="http://schemas.openxmlformats.org/officeDocument/2006/relationships/oleObject" Target="../embeddings/oleObject5.bin"/><Relationship Id="rId9" Type="http://schemas.openxmlformats.org/officeDocument/2006/relationships/oleObject" Target="../embeddings/oleObject1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4.xml"/><Relationship Id="rId1" Type="http://schemas.openxmlformats.org/officeDocument/2006/relationships/printerSettings" Target="../printerSettings/printerSettings18.bin"/><Relationship Id="rId5" Type="http://schemas.openxmlformats.org/officeDocument/2006/relationships/oleObject" Target="../embeddings/oleObject14.bin"/><Relationship Id="rId4" Type="http://schemas.openxmlformats.org/officeDocument/2006/relationships/oleObject" Target="../embeddings/oleObject13.bin"/></Relationships>
</file>

<file path=xl/worksheets/_rels/sheet26.xml.rels><?xml version="1.0" encoding="UTF-8" standalone="yes"?>
<Relationships xmlns="http://schemas.openxmlformats.org/package/2006/relationships"><Relationship Id="rId8" Type="http://schemas.openxmlformats.org/officeDocument/2006/relationships/drawing" Target="../drawings/drawing15.xml"/><Relationship Id="rId3" Type="http://schemas.openxmlformats.org/officeDocument/2006/relationships/hyperlink" Target="http://some-service.org/api/posts/17" TargetMode="External"/><Relationship Id="rId7" Type="http://schemas.openxmlformats.org/officeDocument/2006/relationships/printerSettings" Target="../printerSettings/printerSettings19.bin"/><Relationship Id="rId2" Type="http://schemas.openxmlformats.org/officeDocument/2006/relationships/hyperlink" Target="http://some-service.org/api/posts/17" TargetMode="External"/><Relationship Id="rId1" Type="http://schemas.openxmlformats.org/officeDocument/2006/relationships/hyperlink" Target="http://some-service.org/api/posts" TargetMode="External"/><Relationship Id="rId6" Type="http://schemas.openxmlformats.org/officeDocument/2006/relationships/hyperlink" Target="https://your-django-api.com/api/products/" TargetMode="External"/><Relationship Id="rId5" Type="http://schemas.openxmlformats.org/officeDocument/2006/relationships/hyperlink" Target="http://some-service.org/api/posts" TargetMode="External"/><Relationship Id="rId4" Type="http://schemas.openxmlformats.org/officeDocument/2006/relationships/hyperlink" Target="http://some-service.org/api/posts/17"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localhost:3030/jsonstore/bus/businfo/1287" TargetMode="External"/><Relationship Id="rId1" Type="http://schemas.openxmlformats.org/officeDocument/2006/relationships/hyperlink" Target="http://localhost:3000/" TargetMode="External"/><Relationship Id="rId4" Type="http://schemas.openxmlformats.org/officeDocument/2006/relationships/drawing" Target="../drawings/drawing1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45" zoomScaleNormal="145" workbookViewId="0">
      <selection activeCell="D10" sqref="D10"/>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2862</v>
      </c>
      <c r="E6" s="134"/>
      <c r="F6" s="136" t="s">
        <v>3126</v>
      </c>
      <c r="G6" s="134"/>
      <c r="H6" s="136" t="s">
        <v>3351</v>
      </c>
      <c r="I6" s="134"/>
      <c r="J6" s="136" t="s">
        <v>3663</v>
      </c>
      <c r="K6" s="134"/>
      <c r="L6" s="136" t="s">
        <v>3702</v>
      </c>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t="s">
        <v>4419</v>
      </c>
      <c r="C8" s="134"/>
      <c r="D8" s="136" t="s">
        <v>4923</v>
      </c>
      <c r="E8" s="134"/>
      <c r="F8" s="136" t="s">
        <v>5714</v>
      </c>
      <c r="G8" s="134"/>
      <c r="H8" s="136" t="s">
        <v>6147</v>
      </c>
      <c r="I8" s="134"/>
      <c r="J8" s="136" t="s">
        <v>6618</v>
      </c>
      <c r="K8" s="134"/>
      <c r="L8" s="136" t="s">
        <v>6818</v>
      </c>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2373</v>
      </c>
      <c r="C10" s="134"/>
      <c r="D10" s="136" t="s">
        <v>6965</v>
      </c>
      <c r="E10" s="134"/>
      <c r="F10" s="136" t="s">
        <v>7720</v>
      </c>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F8 F2 F4 D8 D10">
    <cfRule type="expression" dxfId="65" priority="128">
      <formula>XEZ40=1</formula>
    </cfRule>
  </conditionalFormatting>
  <conditionalFormatting sqref="H2">
    <cfRule type="expression" dxfId="64" priority="125">
      <formula>B40=1</formula>
    </cfRule>
  </conditionalFormatting>
  <conditionalFormatting sqref="J2">
    <cfRule type="expression" dxfId="63" priority="124">
      <formula>D40=1</formula>
    </cfRule>
  </conditionalFormatting>
  <conditionalFormatting sqref="L2">
    <cfRule type="expression" dxfId="62" priority="123">
      <formula>F40=1</formula>
    </cfRule>
  </conditionalFormatting>
  <conditionalFormatting sqref="L4">
    <cfRule type="expression" dxfId="61" priority="122">
      <formula>F42=1</formula>
    </cfRule>
  </conditionalFormatting>
  <conditionalFormatting sqref="J4">
    <cfRule type="expression" dxfId="60" priority="121">
      <formula>D42=1</formula>
    </cfRule>
  </conditionalFormatting>
  <conditionalFormatting sqref="H4">
    <cfRule type="expression" dxfId="59" priority="120">
      <formula>B42=1</formula>
    </cfRule>
  </conditionalFormatting>
  <conditionalFormatting sqref="B4">
    <cfRule type="expression" dxfId="58" priority="117">
      <formula>XEZ42=1</formula>
    </cfRule>
  </conditionalFormatting>
  <conditionalFormatting sqref="L6">
    <cfRule type="expression" dxfId="57" priority="111">
      <formula>F44=1</formula>
    </cfRule>
  </conditionalFormatting>
  <conditionalFormatting sqref="J6">
    <cfRule type="expression" dxfId="56" priority="112">
      <formula>D44=1</formula>
    </cfRule>
  </conditionalFormatting>
  <conditionalFormatting sqref="L8">
    <cfRule type="expression" dxfId="55" priority="110">
      <formula>F46=1</formula>
    </cfRule>
  </conditionalFormatting>
  <conditionalFormatting sqref="H10">
    <cfRule type="expression" dxfId="54" priority="52">
      <formula>B48=1</formula>
    </cfRule>
  </conditionalFormatting>
  <conditionalFormatting sqref="L10">
    <cfRule type="expression" dxfId="53" priority="107">
      <formula>F48=1</formula>
    </cfRule>
  </conditionalFormatting>
  <conditionalFormatting sqref="J10">
    <cfRule type="expression" dxfId="52" priority="106">
      <formula>D48=1</formula>
    </cfRule>
  </conditionalFormatting>
  <conditionalFormatting sqref="H10">
    <cfRule type="expression" dxfId="51" priority="102">
      <formula>B48=1</formula>
    </cfRule>
  </conditionalFormatting>
  <conditionalFormatting sqref="B6">
    <cfRule type="expression" dxfId="50" priority="91">
      <formula>XEZ46=1</formula>
    </cfRule>
  </conditionalFormatting>
  <conditionalFormatting sqref="L10">
    <cfRule type="expression" dxfId="49" priority="84">
      <formula>F48=1</formula>
    </cfRule>
  </conditionalFormatting>
  <conditionalFormatting sqref="J10">
    <cfRule type="expression" dxfId="48" priority="83">
      <formula>D48=1</formula>
    </cfRule>
  </conditionalFormatting>
  <conditionalFormatting sqref="L8">
    <cfRule type="expression" dxfId="47" priority="85">
      <formula>F46=1</formula>
    </cfRule>
  </conditionalFormatting>
  <conditionalFormatting sqref="H10">
    <cfRule type="expression" dxfId="46" priority="82">
      <formula>B48=1</formula>
    </cfRule>
  </conditionalFormatting>
  <conditionalFormatting sqref="H2">
    <cfRule type="expression" dxfId="45" priority="56">
      <formula>B40=1</formula>
    </cfRule>
  </conditionalFormatting>
  <conditionalFormatting sqref="H4">
    <cfRule type="expression" dxfId="44" priority="55">
      <formula>B42=1</formula>
    </cfRule>
  </conditionalFormatting>
  <conditionalFormatting sqref="J2">
    <cfRule type="expression" dxfId="43" priority="48">
      <formula>D40=1</formula>
    </cfRule>
  </conditionalFormatting>
  <conditionalFormatting sqref="H10">
    <cfRule type="expression" dxfId="42" priority="50">
      <formula>B48=1</formula>
    </cfRule>
  </conditionalFormatting>
  <conditionalFormatting sqref="J4">
    <cfRule type="expression" dxfId="41" priority="47">
      <formula>D42=1</formula>
    </cfRule>
  </conditionalFormatting>
  <conditionalFormatting sqref="J6">
    <cfRule type="expression" dxfId="40" priority="46">
      <formula>D44=1</formula>
    </cfRule>
  </conditionalFormatting>
  <conditionalFormatting sqref="J10">
    <cfRule type="expression" dxfId="39" priority="44">
      <formula>D48=1</formula>
    </cfRule>
  </conditionalFormatting>
  <conditionalFormatting sqref="L2">
    <cfRule type="expression" dxfId="38" priority="40">
      <formula>F40=1</formula>
    </cfRule>
  </conditionalFormatting>
  <conditionalFormatting sqref="J10">
    <cfRule type="expression" dxfId="37" priority="42">
      <formula>D48=1</formula>
    </cfRule>
  </conditionalFormatting>
  <conditionalFormatting sqref="L4">
    <cfRule type="expression" dxfId="36" priority="39">
      <formula>F42=1</formula>
    </cfRule>
  </conditionalFormatting>
  <conditionalFormatting sqref="L6">
    <cfRule type="expression" dxfId="35" priority="38">
      <formula>F44=1</formula>
    </cfRule>
  </conditionalFormatting>
  <conditionalFormatting sqref="L10">
    <cfRule type="expression" dxfId="34" priority="36">
      <formula>F48=1</formula>
    </cfRule>
  </conditionalFormatting>
  <conditionalFormatting sqref="L8">
    <cfRule type="expression" dxfId="33" priority="35">
      <formula>F46=1</formula>
    </cfRule>
  </conditionalFormatting>
  <conditionalFormatting sqref="L10">
    <cfRule type="expression" dxfId="32" priority="34">
      <formula>F48=1</formula>
    </cfRule>
  </conditionalFormatting>
  <conditionalFormatting sqref="B8">
    <cfRule type="expression" dxfId="31" priority="32">
      <formula>XEZ46=1</formula>
    </cfRule>
  </conditionalFormatting>
  <conditionalFormatting sqref="B8">
    <cfRule type="expression" dxfId="30" priority="31">
      <formula>XEZ46=1</formula>
    </cfRule>
  </conditionalFormatting>
  <conditionalFormatting sqref="F6">
    <cfRule type="expression" dxfId="29" priority="30">
      <formula>XFD44=1</formula>
    </cfRule>
  </conditionalFormatting>
  <conditionalFormatting sqref="F6">
    <cfRule type="expression" dxfId="28" priority="29">
      <formula>XFD44=1</formula>
    </cfRule>
  </conditionalFormatting>
  <conditionalFormatting sqref="B10">
    <cfRule type="expression" dxfId="27" priority="28">
      <formula>XEZ48=1</formula>
    </cfRule>
  </conditionalFormatting>
  <conditionalFormatting sqref="F6">
    <cfRule type="expression" dxfId="26" priority="27">
      <formula>XFD44=1</formula>
    </cfRule>
  </conditionalFormatting>
  <conditionalFormatting sqref="F6">
    <cfRule type="expression" dxfId="25" priority="26">
      <formula>XFD44=1</formula>
    </cfRule>
  </conditionalFormatting>
  <conditionalFormatting sqref="D6">
    <cfRule type="expression" dxfId="24" priority="25">
      <formula>XFB44=1</formula>
    </cfRule>
  </conditionalFormatting>
  <conditionalFormatting sqref="D6">
    <cfRule type="expression" dxfId="23" priority="24">
      <formula>XFB44=1</formula>
    </cfRule>
  </conditionalFormatting>
  <conditionalFormatting sqref="H6">
    <cfRule type="expression" dxfId="22" priority="23">
      <formula>B44=1</formula>
    </cfRule>
  </conditionalFormatting>
  <conditionalFormatting sqref="H6">
    <cfRule type="expression" dxfId="21" priority="22">
      <formula>B44=1</formula>
    </cfRule>
  </conditionalFormatting>
  <conditionalFormatting sqref="L6">
    <cfRule type="expression" dxfId="20" priority="21">
      <formula>F44=1</formula>
    </cfRule>
  </conditionalFormatting>
  <conditionalFormatting sqref="L6">
    <cfRule type="expression" dxfId="19" priority="20">
      <formula>F44=1</formula>
    </cfRule>
  </conditionalFormatting>
  <conditionalFormatting sqref="L6">
    <cfRule type="expression" dxfId="18" priority="19">
      <formula>F44=1</formula>
    </cfRule>
  </conditionalFormatting>
  <conditionalFormatting sqref="B8">
    <cfRule type="expression" dxfId="17" priority="18">
      <formula>XEZ46=1</formula>
    </cfRule>
  </conditionalFormatting>
  <conditionalFormatting sqref="F8">
    <cfRule type="expression" dxfId="16" priority="17">
      <formula>XFD46=1</formula>
    </cfRule>
  </conditionalFormatting>
  <conditionalFormatting sqref="F8">
    <cfRule type="expression" dxfId="15" priority="16">
      <formula>XFD46=1</formula>
    </cfRule>
  </conditionalFormatting>
  <conditionalFormatting sqref="F8">
    <cfRule type="expression" dxfId="14" priority="15">
      <formula>XFD46=1</formula>
    </cfRule>
  </conditionalFormatting>
  <conditionalFormatting sqref="H8">
    <cfRule type="expression" dxfId="13" priority="14">
      <formula>B46=1</formula>
    </cfRule>
  </conditionalFormatting>
  <conditionalFormatting sqref="H8">
    <cfRule type="expression" dxfId="12" priority="13">
      <formula>B46=1</formula>
    </cfRule>
  </conditionalFormatting>
  <conditionalFormatting sqref="H8">
    <cfRule type="expression" dxfId="11" priority="12">
      <formula>B46=1</formula>
    </cfRule>
  </conditionalFormatting>
  <conditionalFormatting sqref="J8">
    <cfRule type="expression" dxfId="10" priority="11">
      <formula>D46=1</formula>
    </cfRule>
  </conditionalFormatting>
  <conditionalFormatting sqref="J8">
    <cfRule type="expression" dxfId="9" priority="10">
      <formula>D46=1</formula>
    </cfRule>
  </conditionalFormatting>
  <conditionalFormatting sqref="J8">
    <cfRule type="expression" dxfId="8" priority="9">
      <formula>D46=1</formula>
    </cfRule>
  </conditionalFormatting>
  <conditionalFormatting sqref="L8">
    <cfRule type="expression" dxfId="7" priority="8">
      <formula>F46=1</formula>
    </cfRule>
  </conditionalFormatting>
  <conditionalFormatting sqref="L8">
    <cfRule type="expression" dxfId="6" priority="7">
      <formula>F46=1</formula>
    </cfRule>
  </conditionalFormatting>
  <conditionalFormatting sqref="L8">
    <cfRule type="expression" dxfId="5" priority="6">
      <formula>F46=1</formula>
    </cfRule>
  </conditionalFormatting>
  <conditionalFormatting sqref="L8">
    <cfRule type="expression" dxfId="4" priority="5">
      <formula>F46=1</formula>
    </cfRule>
  </conditionalFormatting>
  <conditionalFormatting sqref="F10">
    <cfRule type="expression" dxfId="3" priority="2">
      <formula>XFD48=1</formula>
    </cfRule>
  </conditionalFormatting>
  <conditionalFormatting sqref="F10">
    <cfRule type="expression" dxfId="2" priority="4">
      <formula>XFD48=1</formula>
    </cfRule>
  </conditionalFormatting>
  <conditionalFormatting sqref="F10">
    <cfRule type="expression" dxfId="1" priority="3">
      <formula>XFD48=1</formula>
    </cfRule>
  </conditionalFormatting>
  <conditionalFormatting sqref="F10">
    <cfRule type="expression" dxfId="0" priority="1">
      <formula>XFD48=1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 ref="L6" location="Objects!A1" display="Objects"/>
    <hyperlink ref="B8" location="'Ex objects'!A1" display="'Ex objects'!A1"/>
    <hyperlink ref="D8" location="'Dom intro'!A1" display="Dom Itro"/>
    <hyperlink ref="F8" location="'Dom Exer'!A1" display="'Dom Exer'!A1"/>
    <hyperlink ref="H8" location="'Dom Events'!A1" display="'Dom Events'!A1"/>
    <hyperlink ref="J8" location="'Evens Ex'!A1" display="'Evens Ex'!A1"/>
    <hyperlink ref="L8" location="'HTTP REST'!A1" display="'HTTP REST'!A1"/>
    <hyperlink ref="D10" location="Asyn!A1" display="Asyn"/>
    <hyperlink ref="F10" location="'Asyn Exercise'!A1" display="'Asyn Exercise'!A1"/>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F1" sqref="F1"/>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topLeftCell="A41" zoomScale="160" zoomScaleNormal="160" workbookViewId="0">
      <selection activeCell="B51" sqref="B5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60" zoomScaleNormal="160" workbookViewId="0">
      <selection activeCell="F1" sqref="F1"/>
    </sheetView>
  </sheetViews>
  <sheetFormatPr defaultRowHeight="14.4"/>
  <sheetData>
    <row r="1" spans="1:6">
      <c r="F1" s="1" t="s">
        <v>5</v>
      </c>
    </row>
    <row r="4" spans="1:6">
      <c r="A4" s="27" t="s">
        <v>1707</v>
      </c>
    </row>
    <row r="5" spans="1:6">
      <c r="B5" t="s">
        <v>1824</v>
      </c>
    </row>
    <row r="6" spans="1:6">
      <c r="B6" t="s">
        <v>7186</v>
      </c>
    </row>
    <row r="7" spans="1:6">
      <c r="C7" t="s">
        <v>1825</v>
      </c>
    </row>
    <row r="8" spans="1:6">
      <c r="C8" t="s">
        <v>1826</v>
      </c>
    </row>
    <row r="9" spans="1:6">
      <c r="C9" t="s">
        <v>1827</v>
      </c>
    </row>
    <row r="11" spans="1:6">
      <c r="B11" s="2" t="s">
        <v>1929</v>
      </c>
    </row>
    <row r="12" spans="1:6">
      <c r="C12" t="s">
        <v>1932</v>
      </c>
    </row>
    <row r="13" spans="1:6">
      <c r="C13" t="s">
        <v>1933</v>
      </c>
    </row>
    <row r="14" spans="1:6">
      <c r="C14" s="168" t="s">
        <v>1934</v>
      </c>
    </row>
    <row r="16" spans="1:6">
      <c r="C16" t="s">
        <v>1930</v>
      </c>
    </row>
    <row r="17" spans="2:4">
      <c r="D17" t="s">
        <v>1931</v>
      </c>
    </row>
    <row r="19" spans="2:4">
      <c r="B19" s="2" t="s">
        <v>1938</v>
      </c>
    </row>
    <row r="20" spans="2:4">
      <c r="C20" t="s">
        <v>1955</v>
      </c>
    </row>
    <row r="21" spans="2:4">
      <c r="C21" s="2" t="s">
        <v>1954</v>
      </c>
    </row>
    <row r="22" spans="2:4">
      <c r="D22" t="s">
        <v>1935</v>
      </c>
    </row>
    <row r="23" spans="2:4">
      <c r="D23" t="s">
        <v>1936</v>
      </c>
    </row>
    <row r="24" spans="2:4">
      <c r="D24" t="s">
        <v>1937</v>
      </c>
    </row>
    <row r="26" spans="2:4">
      <c r="C26" s="141" t="s">
        <v>1941</v>
      </c>
    </row>
    <row r="27" spans="2:4">
      <c r="D27" t="s">
        <v>1939</v>
      </c>
    </row>
    <row r="28" spans="2:4">
      <c r="D28" t="s">
        <v>1940</v>
      </c>
    </row>
    <row r="30" spans="2:4">
      <c r="C30" s="141" t="s">
        <v>1942</v>
      </c>
    </row>
    <row r="31" spans="2:4">
      <c r="D31" t="s">
        <v>1943</v>
      </c>
    </row>
    <row r="33" spans="2:11">
      <c r="C33" s="2" t="s">
        <v>1944</v>
      </c>
    </row>
    <row r="34" spans="2:11">
      <c r="D34" s="6" t="s">
        <v>1354</v>
      </c>
      <c r="E34" s="18"/>
      <c r="F34" s="18"/>
      <c r="G34" s="7"/>
      <c r="H34" s="6" t="s">
        <v>1945</v>
      </c>
      <c r="I34" s="7"/>
      <c r="J34" s="6" t="s">
        <v>1946</v>
      </c>
      <c r="K34" s="7"/>
    </row>
    <row r="35" spans="2:11">
      <c r="D35" s="39" t="s">
        <v>1947</v>
      </c>
      <c r="E35" s="37"/>
      <c r="F35" s="37"/>
      <c r="G35" s="38"/>
      <c r="H35" s="39" t="s">
        <v>1948</v>
      </c>
      <c r="I35" s="38"/>
      <c r="J35" s="39" t="s">
        <v>1949</v>
      </c>
      <c r="K35" s="38"/>
    </row>
    <row r="36" spans="2:11" ht="15">
      <c r="D36" s="39" t="s">
        <v>1950</v>
      </c>
      <c r="E36" s="37"/>
      <c r="F36" s="37"/>
      <c r="G36" s="38"/>
      <c r="H36" s="8" t="s">
        <v>1951</v>
      </c>
      <c r="I36" s="9"/>
      <c r="J36" s="8" t="s">
        <v>1952</v>
      </c>
      <c r="K36" s="9"/>
    </row>
    <row r="37" spans="2:11" ht="15">
      <c r="D37" s="10" t="s">
        <v>1953</v>
      </c>
      <c r="E37" s="26"/>
      <c r="F37" s="26"/>
      <c r="G37" s="11"/>
      <c r="H37" s="39" t="s">
        <v>1951</v>
      </c>
      <c r="I37" s="38"/>
      <c r="J37" s="39" t="s">
        <v>1949</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1841</v>
      </c>
    </row>
    <row r="47" spans="2:11">
      <c r="C47" t="s">
        <v>1842</v>
      </c>
    </row>
    <row r="48" spans="2:11">
      <c r="C48" t="s">
        <v>1843</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1844</v>
      </c>
    </row>
    <row r="150" spans="1:4">
      <c r="B150" t="s">
        <v>1845</v>
      </c>
    </row>
    <row r="151" spans="1:4">
      <c r="B151" t="s">
        <v>1846</v>
      </c>
    </row>
    <row r="153" spans="1:4">
      <c r="B153" s="2" t="s">
        <v>1847</v>
      </c>
    </row>
    <row r="154" spans="1:4">
      <c r="C154" t="s">
        <v>1848</v>
      </c>
    </row>
    <row r="155" spans="1:4">
      <c r="C155" t="s">
        <v>1853</v>
      </c>
    </row>
    <row r="156" spans="1:4">
      <c r="D156" t="s">
        <v>1852</v>
      </c>
    </row>
    <row r="157" spans="1:4">
      <c r="D157" t="s">
        <v>1849</v>
      </c>
    </row>
    <row r="158" spans="1:4">
      <c r="D158" t="s">
        <v>1850</v>
      </c>
    </row>
    <row r="159" spans="1:4">
      <c r="D159" t="s">
        <v>1851</v>
      </c>
    </row>
    <row r="161" spans="2:13">
      <c r="B161" s="109" t="s">
        <v>1854</v>
      </c>
      <c r="C161" s="37"/>
      <c r="D161" s="38"/>
      <c r="E161" s="132" t="s">
        <v>1855</v>
      </c>
      <c r="F161" s="7"/>
      <c r="G161" s="109" t="s">
        <v>1856</v>
      </c>
      <c r="H161" s="38"/>
      <c r="I161" s="109" t="s">
        <v>1306</v>
      </c>
      <c r="J161" s="37"/>
      <c r="K161" s="37"/>
      <c r="L161" s="37"/>
      <c r="M161" s="38"/>
    </row>
    <row r="162" spans="2:13" ht="15">
      <c r="B162" s="24" t="s">
        <v>1857</v>
      </c>
      <c r="C162" s="19"/>
      <c r="D162" s="9"/>
      <c r="E162" s="39" t="s">
        <v>400</v>
      </c>
      <c r="F162" s="38"/>
      <c r="G162" s="8" t="s">
        <v>1088</v>
      </c>
      <c r="H162" s="9"/>
      <c r="I162" s="8" t="s">
        <v>1858</v>
      </c>
      <c r="J162" s="19"/>
      <c r="K162" s="19"/>
      <c r="L162" s="19"/>
      <c r="M162" s="9"/>
    </row>
    <row r="163" spans="2:13">
      <c r="B163" s="109" t="s">
        <v>1859</v>
      </c>
      <c r="C163" s="37"/>
      <c r="D163" s="38"/>
      <c r="E163" s="39" t="s">
        <v>400</v>
      </c>
      <c r="F163" s="38"/>
      <c r="G163" s="39" t="s">
        <v>1860</v>
      </c>
      <c r="H163" s="38"/>
      <c r="I163" s="39" t="s">
        <v>1861</v>
      </c>
      <c r="J163" s="37"/>
      <c r="K163" s="37"/>
      <c r="L163" s="37"/>
      <c r="M163" s="38"/>
    </row>
    <row r="164" spans="2:13">
      <c r="B164" s="24" t="s">
        <v>1862</v>
      </c>
      <c r="C164" s="19"/>
      <c r="D164" s="9"/>
      <c r="E164" s="8" t="s">
        <v>1863</v>
      </c>
      <c r="F164" s="9"/>
      <c r="G164" s="8" t="s">
        <v>400</v>
      </c>
      <c r="H164" s="9"/>
      <c r="I164" s="8" t="s">
        <v>1864</v>
      </c>
      <c r="J164" s="19"/>
      <c r="K164" s="19"/>
      <c r="L164" s="19"/>
      <c r="M164" s="9"/>
    </row>
    <row r="165" spans="2:13">
      <c r="B165" s="109" t="s">
        <v>1865</v>
      </c>
      <c r="C165" s="37"/>
      <c r="D165" s="38"/>
      <c r="E165" s="39" t="s">
        <v>1866</v>
      </c>
      <c r="F165" s="38"/>
      <c r="G165" s="39" t="s">
        <v>400</v>
      </c>
      <c r="H165" s="38"/>
      <c r="I165" s="39" t="s">
        <v>1867</v>
      </c>
      <c r="J165" s="37"/>
      <c r="K165" s="37"/>
      <c r="L165" s="37"/>
      <c r="M165" s="38"/>
    </row>
    <row r="166" spans="2:13">
      <c r="B166" s="122" t="s">
        <v>1868</v>
      </c>
      <c r="C166" s="26"/>
      <c r="D166" s="11"/>
      <c r="E166" s="10" t="s">
        <v>1088</v>
      </c>
      <c r="F166" s="11"/>
      <c r="G166" s="10" t="s">
        <v>400</v>
      </c>
      <c r="H166" s="11"/>
      <c r="I166" s="10" t="s">
        <v>1869</v>
      </c>
      <c r="J166" s="26"/>
      <c r="K166" s="26"/>
      <c r="L166" s="26"/>
      <c r="M166" s="11"/>
    </row>
    <row r="168" spans="2:13">
      <c r="B168" s="123" t="s">
        <v>1870</v>
      </c>
    </row>
    <row r="169" spans="2:13">
      <c r="C169" t="s">
        <v>1872</v>
      </c>
    </row>
    <row r="170" spans="2:13">
      <c r="C170" t="s">
        <v>1871</v>
      </c>
    </row>
    <row r="171" spans="2:13">
      <c r="C171" s="142" t="s">
        <v>1956</v>
      </c>
    </row>
    <row r="173" spans="2:13">
      <c r="B173" s="2" t="s">
        <v>1331</v>
      </c>
    </row>
    <row r="174" spans="2:13">
      <c r="C174" t="s">
        <v>1873</v>
      </c>
    </row>
    <row r="175" spans="2:13">
      <c r="C175" t="s">
        <v>1874</v>
      </c>
    </row>
    <row r="177" spans="2:3">
      <c r="B177" s="2" t="s">
        <v>1053</v>
      </c>
    </row>
    <row r="178" spans="2:3">
      <c r="C178" t="s">
        <v>1957</v>
      </c>
    </row>
    <row r="182" spans="2:3">
      <c r="C182" t="s">
        <v>1927</v>
      </c>
    </row>
    <row r="187" spans="2:3">
      <c r="B187" s="2" t="s">
        <v>1718</v>
      </c>
    </row>
    <row r="188" spans="2:3">
      <c r="C188" t="s">
        <v>1876</v>
      </c>
    </row>
    <row r="189" spans="2:3">
      <c r="C189" s="141" t="s">
        <v>1928</v>
      </c>
    </row>
    <row r="190" spans="2:3">
      <c r="C190" t="s">
        <v>1875</v>
      </c>
    </row>
    <row r="191" spans="2:3">
      <c r="C191" t="s">
        <v>1877</v>
      </c>
    </row>
    <row r="192" spans="2:3">
      <c r="B192" s="2" t="s">
        <v>1878</v>
      </c>
    </row>
    <row r="193" spans="1:3">
      <c r="C193" t="s">
        <v>1879</v>
      </c>
    </row>
    <row r="194" spans="1:3">
      <c r="C194" t="s">
        <v>1880</v>
      </c>
    </row>
    <row r="195" spans="1:3">
      <c r="B195" s="2" t="s">
        <v>1859</v>
      </c>
    </row>
    <row r="196" spans="1:3">
      <c r="C196" t="s">
        <v>1881</v>
      </c>
    </row>
    <row r="197" spans="1:3">
      <c r="C197" t="s">
        <v>1882</v>
      </c>
    </row>
    <row r="198" spans="1:3">
      <c r="B198" s="2" t="s">
        <v>1883</v>
      </c>
    </row>
    <row r="199" spans="1:3">
      <c r="C199" t="s">
        <v>1884</v>
      </c>
    </row>
    <row r="200" spans="1:3">
      <c r="C200" t="s">
        <v>1885</v>
      </c>
    </row>
    <row r="201" spans="1:3">
      <c r="B201" s="2" t="s">
        <v>1886</v>
      </c>
    </row>
    <row r="202" spans="1:3">
      <c r="C202" t="s">
        <v>1887</v>
      </c>
    </row>
    <row r="203" spans="1:3">
      <c r="C203" t="s">
        <v>1888</v>
      </c>
    </row>
    <row r="205" spans="1:3">
      <c r="B205" t="s">
        <v>1889</v>
      </c>
    </row>
    <row r="207" spans="1:3">
      <c r="A207" s="2" t="s">
        <v>1890</v>
      </c>
    </row>
    <row r="209" spans="2:13">
      <c r="B209" s="132" t="s">
        <v>1074</v>
      </c>
      <c r="C209" s="7"/>
      <c r="D209" s="132" t="s">
        <v>1891</v>
      </c>
      <c r="E209" s="18"/>
      <c r="F209" s="18"/>
      <c r="G209" s="7"/>
      <c r="H209" s="109" t="s">
        <v>1892</v>
      </c>
      <c r="I209" s="37"/>
      <c r="J209" s="37"/>
      <c r="K209" s="37"/>
      <c r="L209" s="37"/>
      <c r="M209" s="38"/>
    </row>
    <row r="210" spans="2:13">
      <c r="B210" s="109" t="s">
        <v>1077</v>
      </c>
      <c r="C210" s="38"/>
      <c r="D210" s="39" t="s">
        <v>1893</v>
      </c>
      <c r="E210" s="37"/>
      <c r="F210" s="37"/>
      <c r="G210" s="38"/>
      <c r="H210" s="8" t="s">
        <v>1894</v>
      </c>
      <c r="I210" s="19"/>
      <c r="J210" s="19"/>
      <c r="K210" s="19"/>
      <c r="L210" s="19"/>
      <c r="M210" s="9"/>
    </row>
    <row r="211" spans="2:13" ht="15">
      <c r="B211" s="24" t="s">
        <v>1895</v>
      </c>
      <c r="C211" s="9"/>
      <c r="D211" s="8" t="s">
        <v>1896</v>
      </c>
      <c r="E211" s="19"/>
      <c r="F211" s="19"/>
      <c r="G211" s="9"/>
      <c r="H211" s="39" t="s">
        <v>1897</v>
      </c>
      <c r="I211" s="37"/>
      <c r="J211" s="37"/>
      <c r="K211" s="37"/>
      <c r="L211" s="37"/>
      <c r="M211" s="38"/>
    </row>
    <row r="212" spans="2:13" ht="15">
      <c r="B212" s="109" t="s">
        <v>1898</v>
      </c>
      <c r="C212" s="38"/>
      <c r="D212" s="39" t="s">
        <v>1899</v>
      </c>
      <c r="E212" s="37"/>
      <c r="F212" s="37"/>
      <c r="G212" s="38"/>
      <c r="H212" s="8" t="s">
        <v>1900</v>
      </c>
      <c r="I212" s="19"/>
      <c r="J212" s="19"/>
      <c r="K212" s="19"/>
      <c r="L212" s="19"/>
      <c r="M212" s="9"/>
    </row>
    <row r="213" spans="2:13">
      <c r="B213" s="24" t="s">
        <v>1720</v>
      </c>
      <c r="C213" s="9"/>
      <c r="D213" s="8" t="s">
        <v>1901</v>
      </c>
      <c r="E213" s="19"/>
      <c r="F213" s="19"/>
      <c r="G213" s="9"/>
      <c r="H213" s="39" t="s">
        <v>1902</v>
      </c>
      <c r="I213" s="37"/>
      <c r="J213" s="37"/>
      <c r="K213" s="37"/>
      <c r="L213" s="37"/>
      <c r="M213" s="38"/>
    </row>
    <row r="214" spans="2:13">
      <c r="B214" s="109" t="s">
        <v>1903</v>
      </c>
      <c r="C214" s="38"/>
      <c r="D214" s="39" t="s">
        <v>1904</v>
      </c>
      <c r="E214" s="37"/>
      <c r="F214" s="37"/>
      <c r="G214" s="38"/>
      <c r="H214" s="8" t="s">
        <v>1905</v>
      </c>
      <c r="I214" s="19"/>
      <c r="J214" s="19"/>
      <c r="K214" s="19"/>
      <c r="L214" s="19"/>
      <c r="M214" s="9"/>
    </row>
    <row r="215" spans="2:13">
      <c r="B215" s="122" t="s">
        <v>1906</v>
      </c>
      <c r="C215" s="11"/>
      <c r="D215" s="10" t="s">
        <v>1907</v>
      </c>
      <c r="E215" s="26"/>
      <c r="F215" s="26"/>
      <c r="G215" s="11"/>
      <c r="H215" s="10" t="s">
        <v>1908</v>
      </c>
      <c r="I215" s="26"/>
      <c r="J215" s="26"/>
      <c r="K215" s="26"/>
      <c r="L215" s="26"/>
      <c r="M215" s="11"/>
    </row>
    <row r="218" spans="2:13">
      <c r="B218" s="140" t="s">
        <v>1910</v>
      </c>
    </row>
    <row r="219" spans="2:13">
      <c r="C219" t="s">
        <v>1909</v>
      </c>
    </row>
    <row r="220" spans="2:13">
      <c r="D220" t="s">
        <v>1958</v>
      </c>
    </row>
    <row r="221" spans="2:13">
      <c r="E221" t="s">
        <v>1911</v>
      </c>
    </row>
    <row r="222" spans="2:13">
      <c r="E222" t="s">
        <v>1912</v>
      </c>
    </row>
    <row r="223" spans="2:13">
      <c r="D223" t="s">
        <v>1913</v>
      </c>
    </row>
    <row r="224" spans="2:13">
      <c r="E224" t="s">
        <v>1914</v>
      </c>
    </row>
    <row r="225" spans="1:11">
      <c r="E225" t="s">
        <v>1915</v>
      </c>
    </row>
    <row r="227" spans="1:11">
      <c r="B227" s="2" t="s">
        <v>1916</v>
      </c>
    </row>
    <row r="228" spans="1:11">
      <c r="C228" s="132" t="s">
        <v>1917</v>
      </c>
      <c r="D228" s="7"/>
      <c r="E228" s="132" t="s">
        <v>1918</v>
      </c>
      <c r="F228" s="18"/>
      <c r="G228" s="7"/>
      <c r="H228" s="132" t="s">
        <v>390</v>
      </c>
      <c r="I228" s="18"/>
      <c r="J228" s="18"/>
      <c r="K228" s="7"/>
    </row>
    <row r="229" spans="1:11" ht="15">
      <c r="C229" s="109" t="s">
        <v>1919</v>
      </c>
      <c r="D229" s="38"/>
      <c r="E229" s="39" t="s">
        <v>1924</v>
      </c>
      <c r="F229" s="37"/>
      <c r="G229" s="38"/>
      <c r="H229" s="39" t="s">
        <v>1920</v>
      </c>
      <c r="I229" s="37"/>
      <c r="J229" s="37"/>
      <c r="K229" s="38"/>
    </row>
    <row r="230" spans="1:11">
      <c r="C230" s="122" t="s">
        <v>1921</v>
      </c>
      <c r="D230" s="11"/>
      <c r="E230" s="10" t="s">
        <v>1922</v>
      </c>
      <c r="F230" s="26"/>
      <c r="G230" s="11"/>
      <c r="H230" s="10" t="s">
        <v>1923</v>
      </c>
      <c r="I230" s="26"/>
      <c r="J230" s="26"/>
      <c r="K230" s="11"/>
    </row>
    <row r="233" spans="1:11">
      <c r="A233" s="2" t="s">
        <v>1925</v>
      </c>
    </row>
    <row r="234" spans="1:11">
      <c r="B234" t="s">
        <v>1959</v>
      </c>
    </row>
    <row r="235" spans="1:11">
      <c r="B235" t="s">
        <v>1926</v>
      </c>
    </row>
    <row r="236" spans="1:11">
      <c r="B236" t="s">
        <v>1960</v>
      </c>
    </row>
    <row r="238" spans="1:11">
      <c r="A238" s="2" t="s">
        <v>1961</v>
      </c>
    </row>
    <row r="239" spans="1:11">
      <c r="B239" t="s">
        <v>1962</v>
      </c>
    </row>
    <row r="240" spans="1:11">
      <c r="B240" t="s">
        <v>2053</v>
      </c>
    </row>
    <row r="241" spans="2:13">
      <c r="B241" t="s">
        <v>2334</v>
      </c>
    </row>
    <row r="243" spans="2:13">
      <c r="B243" s="27" t="s">
        <v>1331</v>
      </c>
    </row>
    <row r="244" spans="2:13">
      <c r="C244" t="s">
        <v>2335</v>
      </c>
    </row>
    <row r="246" spans="2:13">
      <c r="B246" s="27" t="s">
        <v>2336</v>
      </c>
    </row>
    <row r="247" spans="2:13">
      <c r="C247" t="s">
        <v>2340</v>
      </c>
    </row>
    <row r="249" spans="2:13">
      <c r="B249" t="s">
        <v>2257</v>
      </c>
    </row>
    <row r="250" spans="2:13">
      <c r="C250" s="142" t="s">
        <v>2055</v>
      </c>
    </row>
    <row r="251" spans="2:13">
      <c r="C251" s="142" t="s">
        <v>2054</v>
      </c>
    </row>
    <row r="253" spans="2:13">
      <c r="B253" s="2" t="s">
        <v>2037</v>
      </c>
    </row>
    <row r="255" spans="2:13">
      <c r="C255" s="109" t="s">
        <v>2038</v>
      </c>
      <c r="D255" s="37"/>
      <c r="E255" s="37"/>
      <c r="F255" s="38"/>
      <c r="G255" s="109" t="s">
        <v>2039</v>
      </c>
      <c r="H255" s="37"/>
      <c r="I255" s="38"/>
      <c r="J255" s="109" t="s">
        <v>2040</v>
      </c>
      <c r="K255" s="37"/>
      <c r="L255" s="37"/>
      <c r="M255" s="38"/>
    </row>
    <row r="256" spans="2:13" ht="15">
      <c r="C256" s="8" t="s">
        <v>2041</v>
      </c>
      <c r="D256" s="19"/>
      <c r="E256" s="19"/>
      <c r="F256" s="9"/>
      <c r="G256" s="8" t="s">
        <v>2042</v>
      </c>
      <c r="H256" s="19"/>
      <c r="I256" s="9"/>
      <c r="J256" s="8" t="s">
        <v>2043</v>
      </c>
      <c r="K256" s="19"/>
      <c r="L256" s="19"/>
      <c r="M256" s="9"/>
    </row>
    <row r="257" spans="2:13" ht="15">
      <c r="C257" s="39" t="s">
        <v>2044</v>
      </c>
      <c r="D257" s="37"/>
      <c r="E257" s="37"/>
      <c r="F257" s="38"/>
      <c r="G257" s="39" t="s">
        <v>2045</v>
      </c>
      <c r="H257" s="37"/>
      <c r="I257" s="38"/>
      <c r="J257" s="39" t="s">
        <v>2046</v>
      </c>
      <c r="K257" s="37"/>
      <c r="L257" s="37"/>
      <c r="M257" s="38"/>
    </row>
    <row r="258" spans="2:13" ht="15">
      <c r="C258" s="8" t="s">
        <v>2047</v>
      </c>
      <c r="D258" s="19"/>
      <c r="E258" s="19"/>
      <c r="F258" s="9"/>
      <c r="G258" s="8" t="s">
        <v>2048</v>
      </c>
      <c r="H258" s="19"/>
      <c r="I258" s="9"/>
      <c r="J258" s="8" t="s">
        <v>2049</v>
      </c>
      <c r="K258" s="19"/>
      <c r="L258" s="19"/>
      <c r="M258" s="9"/>
    </row>
    <row r="259" spans="2:13" ht="15">
      <c r="C259" s="39" t="s">
        <v>2050</v>
      </c>
      <c r="D259" s="37"/>
      <c r="E259" s="37"/>
      <c r="F259" s="38"/>
      <c r="G259" s="39" t="s">
        <v>2051</v>
      </c>
      <c r="H259" s="37"/>
      <c r="I259" s="38"/>
      <c r="J259" s="39" t="s">
        <v>2052</v>
      </c>
      <c r="K259" s="37"/>
      <c r="L259" s="37"/>
      <c r="M259" s="38"/>
    </row>
    <row r="262" spans="2:13">
      <c r="B262" t="s">
        <v>2036</v>
      </c>
    </row>
    <row r="264" spans="2:13">
      <c r="B264" s="2" t="s">
        <v>1963</v>
      </c>
    </row>
    <row r="266" spans="2:13" ht="15">
      <c r="B266" s="132" t="s">
        <v>1074</v>
      </c>
      <c r="C266" s="7"/>
      <c r="D266" s="36" t="s">
        <v>1964</v>
      </c>
      <c r="E266" s="37"/>
      <c r="F266" s="37"/>
      <c r="G266" s="38"/>
      <c r="H266" s="34" t="s">
        <v>1965</v>
      </c>
      <c r="I266" s="18"/>
      <c r="J266" s="18"/>
      <c r="K266" s="18"/>
      <c r="L266" s="18"/>
      <c r="M266" s="7"/>
    </row>
    <row r="267" spans="2:13" ht="15">
      <c r="B267" s="109" t="s">
        <v>1966</v>
      </c>
      <c r="C267" s="38"/>
      <c r="D267" s="8" t="s">
        <v>1967</v>
      </c>
      <c r="E267" s="19"/>
      <c r="F267" s="19"/>
      <c r="G267" s="9"/>
      <c r="H267" s="39" t="s">
        <v>1968</v>
      </c>
      <c r="I267" s="37"/>
      <c r="J267" s="37"/>
      <c r="K267" s="37"/>
      <c r="L267" s="37"/>
      <c r="M267" s="38"/>
    </row>
    <row r="268" spans="2:13">
      <c r="B268" s="24" t="s">
        <v>1969</v>
      </c>
      <c r="C268" s="9"/>
      <c r="D268" s="39" t="s">
        <v>1970</v>
      </c>
      <c r="E268" s="37"/>
      <c r="F268" s="37"/>
      <c r="G268" s="38"/>
      <c r="H268" s="8" t="s">
        <v>1971</v>
      </c>
      <c r="I268" s="19"/>
      <c r="J268" s="19"/>
      <c r="K268" s="19"/>
      <c r="L268" s="19"/>
      <c r="M268" s="9"/>
    </row>
    <row r="269" spans="2:13">
      <c r="B269" s="109" t="s">
        <v>1972</v>
      </c>
      <c r="C269" s="38"/>
      <c r="D269" s="8" t="s">
        <v>1973</v>
      </c>
      <c r="E269" s="19"/>
      <c r="F269" s="19"/>
      <c r="G269" s="9"/>
      <c r="H269" s="39" t="s">
        <v>1974</v>
      </c>
      <c r="I269" s="37"/>
      <c r="J269" s="37"/>
      <c r="K269" s="37"/>
      <c r="L269" s="37"/>
      <c r="M269" s="38"/>
    </row>
    <row r="270" spans="2:13">
      <c r="B270" s="24" t="s">
        <v>1975</v>
      </c>
      <c r="C270" s="9"/>
      <c r="D270" s="39" t="s">
        <v>1976</v>
      </c>
      <c r="E270" s="37"/>
      <c r="F270" s="37"/>
      <c r="G270" s="38"/>
      <c r="H270" s="24" t="s">
        <v>1977</v>
      </c>
      <c r="I270" s="19"/>
      <c r="J270" s="19"/>
      <c r="K270" s="19"/>
      <c r="L270" s="19"/>
      <c r="M270" s="9"/>
    </row>
    <row r="271" spans="2:13" ht="15">
      <c r="B271" s="109" t="s">
        <v>1978</v>
      </c>
      <c r="C271" s="38"/>
      <c r="D271" s="10" t="s">
        <v>1979</v>
      </c>
      <c r="E271" s="26"/>
      <c r="F271" s="26"/>
      <c r="G271" s="11"/>
      <c r="H271" s="39" t="s">
        <v>1980</v>
      </c>
      <c r="I271" s="37"/>
      <c r="J271" s="37"/>
      <c r="K271" s="37"/>
      <c r="L271" s="37"/>
      <c r="M271" s="38"/>
    </row>
    <row r="273" spans="2:9">
      <c r="B273" s="143" t="s">
        <v>1981</v>
      </c>
    </row>
    <row r="275" spans="2:9">
      <c r="B275" s="2" t="s">
        <v>1982</v>
      </c>
    </row>
    <row r="276" spans="2:9">
      <c r="C276" t="s">
        <v>1983</v>
      </c>
    </row>
    <row r="277" spans="2:9">
      <c r="C277" t="s">
        <v>1984</v>
      </c>
      <c r="I277" t="s">
        <v>1985</v>
      </c>
    </row>
    <row r="278" spans="2:9">
      <c r="C278" t="s">
        <v>1986</v>
      </c>
    </row>
    <row r="279" spans="2:9">
      <c r="B279" s="2" t="s">
        <v>1987</v>
      </c>
    </row>
    <row r="280" spans="2:9">
      <c r="C280" t="s">
        <v>1988</v>
      </c>
    </row>
    <row r="281" spans="2:9">
      <c r="C281" t="s">
        <v>1989</v>
      </c>
    </row>
    <row r="282" spans="2:9">
      <c r="C282" s="142" t="s">
        <v>1990</v>
      </c>
    </row>
    <row r="284" spans="2:9">
      <c r="B284" s="153" t="s">
        <v>1991</v>
      </c>
    </row>
    <row r="285" spans="2:9">
      <c r="C285" t="s">
        <v>1992</v>
      </c>
    </row>
    <row r="286" spans="2:9">
      <c r="C286" t="s">
        <v>1993</v>
      </c>
    </row>
    <row r="288" spans="2:9">
      <c r="C288" s="2" t="s">
        <v>1994</v>
      </c>
    </row>
    <row r="289" spans="3:5">
      <c r="D289" t="s">
        <v>1995</v>
      </c>
    </row>
    <row r="290" spans="3:5">
      <c r="E290" t="s">
        <v>1996</v>
      </c>
    </row>
    <row r="291" spans="3:5">
      <c r="D291" t="s">
        <v>1997</v>
      </c>
    </row>
    <row r="292" spans="3:5">
      <c r="E292" t="s">
        <v>1998</v>
      </c>
    </row>
    <row r="293" spans="3:5">
      <c r="E293" t="s">
        <v>1999</v>
      </c>
    </row>
    <row r="294" spans="3:5">
      <c r="D294" t="s">
        <v>2000</v>
      </c>
    </row>
    <row r="295" spans="3:5">
      <c r="E295" t="s">
        <v>2001</v>
      </c>
    </row>
    <row r="296" spans="3:5">
      <c r="E296" t="s">
        <v>2002</v>
      </c>
    </row>
    <row r="297" spans="3:5">
      <c r="D297" t="s">
        <v>2003</v>
      </c>
    </row>
    <row r="298" spans="3:5">
      <c r="E298" t="s">
        <v>2004</v>
      </c>
    </row>
    <row r="300" spans="3:5">
      <c r="C300" s="2" t="s">
        <v>2005</v>
      </c>
    </row>
    <row r="301" spans="3:5">
      <c r="D301" t="s">
        <v>2006</v>
      </c>
    </row>
    <row r="302" spans="3:5">
      <c r="D302" t="s">
        <v>2007</v>
      </c>
    </row>
    <row r="303" spans="3:5">
      <c r="D303" t="s">
        <v>2008</v>
      </c>
    </row>
    <row r="304" spans="3:5">
      <c r="D304" t="s">
        <v>2009</v>
      </c>
    </row>
    <row r="306" spans="1:4">
      <c r="A306" s="27" t="s">
        <v>2339</v>
      </c>
    </row>
    <row r="307" spans="1:4">
      <c r="A307" s="27"/>
      <c r="B307" t="s">
        <v>2341</v>
      </c>
    </row>
    <row r="308" spans="1:4">
      <c r="A308" s="27"/>
      <c r="B308" t="s">
        <v>2342</v>
      </c>
    </row>
    <row r="309" spans="1:4">
      <c r="A309" s="27"/>
      <c r="C309" t="s">
        <v>2343</v>
      </c>
    </row>
    <row r="310" spans="1:4">
      <c r="B310" t="s">
        <v>2338</v>
      </c>
    </row>
    <row r="312" spans="1:4">
      <c r="B312" s="27" t="s">
        <v>2344</v>
      </c>
    </row>
    <row r="313" spans="1:4">
      <c r="C313" t="s">
        <v>2345</v>
      </c>
    </row>
    <row r="314" spans="1:4">
      <c r="C314" t="s">
        <v>2346</v>
      </c>
    </row>
    <row r="315" spans="1:4">
      <c r="C315" t="s">
        <v>2347</v>
      </c>
    </row>
    <row r="316" spans="1:4">
      <c r="C316" t="s">
        <v>2348</v>
      </c>
    </row>
    <row r="317" spans="1:4">
      <c r="D317" s="17" t="s">
        <v>2337</v>
      </c>
    </row>
    <row r="318" spans="1:4">
      <c r="C318" t="s">
        <v>2352</v>
      </c>
    </row>
    <row r="319" spans="1:4">
      <c r="D319" t="s">
        <v>2349</v>
      </c>
    </row>
    <row r="320" spans="1:4">
      <c r="D320" t="s">
        <v>2350</v>
      </c>
    </row>
    <row r="321" spans="2:11">
      <c r="D321" t="s">
        <v>2351</v>
      </c>
    </row>
    <row r="323" spans="2:11">
      <c r="B323" s="27" t="s">
        <v>2354</v>
      </c>
    </row>
    <row r="324" spans="2:11">
      <c r="C324" t="s">
        <v>2355</v>
      </c>
    </row>
    <row r="325" spans="2:11">
      <c r="D325" s="17" t="s">
        <v>2353</v>
      </c>
    </row>
    <row r="327" spans="2:11">
      <c r="B327" t="s">
        <v>2356</v>
      </c>
    </row>
    <row r="328" spans="2:11">
      <c r="C328" t="s">
        <v>2357</v>
      </c>
    </row>
    <row r="329" spans="2:11">
      <c r="C329" t="s">
        <v>2358</v>
      </c>
    </row>
    <row r="330" spans="2:11">
      <c r="C330" t="s">
        <v>2359</v>
      </c>
    </row>
    <row r="332" spans="2:11">
      <c r="C332" t="s">
        <v>2360</v>
      </c>
    </row>
    <row r="334" spans="2:11">
      <c r="C334" s="27" t="s">
        <v>2361</v>
      </c>
    </row>
    <row r="335" spans="2:11">
      <c r="C335" s="27"/>
    </row>
    <row r="336" spans="2:11">
      <c r="C336" s="27"/>
      <c r="D336" s="36" t="s">
        <v>1354</v>
      </c>
      <c r="E336" s="159"/>
      <c r="F336" s="159"/>
      <c r="G336" s="160"/>
      <c r="H336" s="36" t="s">
        <v>1918</v>
      </c>
      <c r="I336" s="37"/>
      <c r="J336" s="37"/>
      <c r="K336" s="38"/>
    </row>
    <row r="337" spans="1:11">
      <c r="C337" s="27"/>
      <c r="D337" s="8" t="s">
        <v>2362</v>
      </c>
      <c r="E337" s="19"/>
      <c r="F337" s="19"/>
      <c r="G337" s="9"/>
      <c r="H337" s="8" t="s">
        <v>2363</v>
      </c>
      <c r="I337" s="19"/>
      <c r="J337" s="19"/>
      <c r="K337" s="9"/>
    </row>
    <row r="338" spans="1:11">
      <c r="C338" s="27"/>
      <c r="D338" s="39" t="s">
        <v>2364</v>
      </c>
      <c r="E338" s="37"/>
      <c r="F338" s="37"/>
      <c r="G338" s="38"/>
      <c r="H338" s="39" t="s">
        <v>2365</v>
      </c>
      <c r="I338" s="37"/>
      <c r="J338" s="37"/>
      <c r="K338" s="38"/>
    </row>
    <row r="339" spans="1:11">
      <c r="C339" s="27"/>
      <c r="D339" s="8" t="s">
        <v>2366</v>
      </c>
      <c r="E339" s="19"/>
      <c r="F339" s="19"/>
      <c r="G339" s="9"/>
      <c r="H339" s="8" t="s">
        <v>2367</v>
      </c>
      <c r="I339" s="19"/>
      <c r="J339" s="19"/>
      <c r="K339" s="9"/>
    </row>
    <row r="340" spans="1:11">
      <c r="C340" s="27"/>
      <c r="D340" s="39" t="s">
        <v>2368</v>
      </c>
      <c r="E340" s="37"/>
      <c r="F340" s="37"/>
      <c r="G340" s="38"/>
      <c r="H340" s="39" t="s">
        <v>2369</v>
      </c>
      <c r="I340" s="37"/>
      <c r="J340" s="37"/>
      <c r="K340" s="38"/>
    </row>
    <row r="341" spans="1:11">
      <c r="C341" s="27"/>
      <c r="D341" s="10" t="s">
        <v>2370</v>
      </c>
      <c r="E341" s="26"/>
      <c r="F341" s="26"/>
      <c r="G341" s="11"/>
      <c r="H341" s="10" t="s">
        <v>2371</v>
      </c>
      <c r="I341" s="26"/>
      <c r="J341" s="26"/>
      <c r="K341" s="11"/>
    </row>
    <row r="342" spans="1:11">
      <c r="C342" s="27"/>
    </row>
    <row r="343" spans="1:11">
      <c r="A343" s="2" t="s">
        <v>2010</v>
      </c>
    </row>
    <row r="344" spans="1:11">
      <c r="B344" t="s">
        <v>2011</v>
      </c>
    </row>
    <row r="346" spans="1:11">
      <c r="B346" s="2" t="s">
        <v>2012</v>
      </c>
    </row>
    <row r="347" spans="1:11">
      <c r="C347" t="s">
        <v>2014</v>
      </c>
    </row>
    <row r="348" spans="1:11">
      <c r="C348" t="s">
        <v>2015</v>
      </c>
    </row>
    <row r="349" spans="1:11">
      <c r="D349" t="s">
        <v>2013</v>
      </c>
    </row>
    <row r="350" spans="1:11">
      <c r="C350" t="s">
        <v>2016</v>
      </c>
    </row>
    <row r="351" spans="1:11">
      <c r="D351" t="s">
        <v>2017</v>
      </c>
    </row>
    <row r="352" spans="1:11">
      <c r="D352" t="s">
        <v>2018</v>
      </c>
    </row>
    <row r="354" spans="1:4">
      <c r="B354" s="2" t="s">
        <v>2019</v>
      </c>
    </row>
    <row r="355" spans="1:4">
      <c r="C355" t="s">
        <v>2020</v>
      </c>
    </row>
    <row r="356" spans="1:4">
      <c r="C356" t="s">
        <v>2021</v>
      </c>
    </row>
    <row r="357" spans="1:4">
      <c r="C357" t="s">
        <v>2022</v>
      </c>
    </row>
    <row r="358" spans="1:4">
      <c r="C358" t="s">
        <v>2023</v>
      </c>
    </row>
    <row r="360" spans="1:4">
      <c r="B360" s="2" t="s">
        <v>2024</v>
      </c>
    </row>
    <row r="361" spans="1:4">
      <c r="C361" t="s">
        <v>2025</v>
      </c>
    </row>
    <row r="362" spans="1:4">
      <c r="D362" t="s">
        <v>2026</v>
      </c>
    </row>
    <row r="363" spans="1:4">
      <c r="D363" t="s">
        <v>2027</v>
      </c>
    </row>
    <row r="364" spans="1:4">
      <c r="D364" t="s">
        <v>2028</v>
      </c>
    </row>
    <row r="366" spans="1:4">
      <c r="A366" s="27" t="s">
        <v>3103</v>
      </c>
    </row>
    <row r="367" spans="1:4">
      <c r="A367" s="27"/>
    </row>
    <row r="368" spans="1:4">
      <c r="A368" s="27"/>
      <c r="B368" s="27" t="s">
        <v>3104</v>
      </c>
    </row>
    <row r="369" spans="1:11">
      <c r="A369" s="27"/>
      <c r="C369" s="16" t="s">
        <v>3105</v>
      </c>
    </row>
    <row r="370" spans="1:11">
      <c r="A370" s="27"/>
      <c r="C370" s="16"/>
      <c r="D370" s="171" t="s">
        <v>3118</v>
      </c>
    </row>
    <row r="371" spans="1:11">
      <c r="A371" s="27"/>
      <c r="D371" t="s">
        <v>3119</v>
      </c>
    </row>
    <row r="372" spans="1:11">
      <c r="A372" s="27"/>
      <c r="C372" s="16"/>
      <c r="D372" s="17"/>
    </row>
    <row r="373" spans="1:11">
      <c r="A373" s="27"/>
      <c r="C373" s="16"/>
      <c r="D373" s="17" t="s">
        <v>3120</v>
      </c>
    </row>
    <row r="374" spans="1:11">
      <c r="A374" s="27"/>
      <c r="C374" s="16"/>
      <c r="D374" t="s">
        <v>3121</v>
      </c>
    </row>
    <row r="375" spans="1:11">
      <c r="A375" s="27"/>
      <c r="C375" s="16"/>
      <c r="D375" s="17"/>
    </row>
    <row r="376" spans="1:11">
      <c r="A376" s="27"/>
      <c r="C376" s="16"/>
      <c r="D376" s="17"/>
    </row>
    <row r="377" spans="1:11">
      <c r="A377" s="27"/>
      <c r="B377" s="27" t="s">
        <v>3106</v>
      </c>
    </row>
    <row r="378" spans="1:11">
      <c r="C378" t="s">
        <v>3107</v>
      </c>
    </row>
    <row r="379" spans="1:11">
      <c r="C379" t="s">
        <v>3108</v>
      </c>
    </row>
    <row r="380" spans="1:11">
      <c r="C380" t="s">
        <v>3109</v>
      </c>
    </row>
    <row r="382" spans="1:11">
      <c r="B382" s="27" t="s">
        <v>3110</v>
      </c>
    </row>
    <row r="383" spans="1:11">
      <c r="B383" s="27"/>
    </row>
    <row r="384" spans="1:11">
      <c r="B384" s="27"/>
      <c r="C384" s="34" t="s">
        <v>3111</v>
      </c>
      <c r="D384" s="7"/>
      <c r="E384" s="34" t="s">
        <v>2457</v>
      </c>
      <c r="F384" s="18"/>
      <c r="G384" s="18"/>
      <c r="H384" s="7"/>
      <c r="I384" s="203" t="s">
        <v>1077</v>
      </c>
      <c r="J384" s="18"/>
      <c r="K384" s="7"/>
    </row>
    <row r="385" spans="1:11">
      <c r="B385" s="27"/>
      <c r="C385" s="36" t="s">
        <v>3112</v>
      </c>
      <c r="D385" s="38"/>
      <c r="E385" s="39" t="s">
        <v>3113</v>
      </c>
      <c r="F385" s="37"/>
      <c r="G385" s="37"/>
      <c r="H385" s="38"/>
      <c r="I385" s="39" t="s">
        <v>3114</v>
      </c>
      <c r="J385" s="37"/>
      <c r="K385" s="38"/>
    </row>
    <row r="386" spans="1:11">
      <c r="B386" s="27"/>
      <c r="C386" s="35" t="s">
        <v>3115</v>
      </c>
      <c r="D386" s="11"/>
      <c r="E386" s="10" t="s">
        <v>3116</v>
      </c>
      <c r="F386" s="26"/>
      <c r="G386" s="26"/>
      <c r="H386" s="11"/>
      <c r="I386" s="26" t="s">
        <v>3117</v>
      </c>
      <c r="J386" s="26"/>
      <c r="K386" s="11"/>
    </row>
    <row r="387" spans="1:11">
      <c r="B387" s="27"/>
    </row>
    <row r="388" spans="1:11">
      <c r="B388" s="27" t="s">
        <v>3122</v>
      </c>
    </row>
    <row r="389" spans="1:11">
      <c r="B389" s="27"/>
      <c r="C389" s="131" t="s">
        <v>3123</v>
      </c>
    </row>
    <row r="390" spans="1:11">
      <c r="B390" s="27"/>
      <c r="D390" s="171" t="s">
        <v>3118</v>
      </c>
    </row>
    <row r="391" spans="1:11">
      <c r="B391" s="27"/>
      <c r="C391" t="s">
        <v>3125</v>
      </c>
    </row>
    <row r="392" spans="1:11">
      <c r="D392" s="17" t="s">
        <v>3124</v>
      </c>
    </row>
    <row r="393" spans="1:11">
      <c r="D393" s="17"/>
    </row>
    <row r="394" spans="1:11">
      <c r="A394" s="27" t="s">
        <v>3182</v>
      </c>
      <c r="D394" s="17"/>
    </row>
    <row r="395" spans="1:11">
      <c r="B395" t="s">
        <v>3183</v>
      </c>
      <c r="D395" s="17"/>
    </row>
    <row r="396" spans="1:11">
      <c r="D396" s="17"/>
    </row>
    <row r="397" spans="1:11">
      <c r="B397" s="171" t="s">
        <v>3186</v>
      </c>
      <c r="D397" s="17"/>
    </row>
    <row r="398" spans="1:11">
      <c r="C398" t="s">
        <v>3187</v>
      </c>
      <c r="D398" s="17"/>
    </row>
    <row r="399" spans="1:11">
      <c r="B399" s="17" t="s">
        <v>3188</v>
      </c>
      <c r="D399" s="17"/>
    </row>
    <row r="400" spans="1:11">
      <c r="C400" t="s">
        <v>3189</v>
      </c>
      <c r="D400" s="17"/>
    </row>
    <row r="401" spans="1:11">
      <c r="D401" s="17"/>
    </row>
    <row r="402" spans="1:11">
      <c r="D402" s="17"/>
    </row>
    <row r="403" spans="1:11">
      <c r="B403" t="s">
        <v>3184</v>
      </c>
      <c r="D403" s="17"/>
    </row>
    <row r="404" spans="1:11">
      <c r="B404" t="s">
        <v>3185</v>
      </c>
      <c r="D404" s="17"/>
    </row>
    <row r="405" spans="1:11">
      <c r="D405" s="17"/>
    </row>
    <row r="406" spans="1:11">
      <c r="B406" t="s">
        <v>3190</v>
      </c>
      <c r="D406" s="17"/>
    </row>
    <row r="407" spans="1:11">
      <c r="C407" s="34" t="s">
        <v>3191</v>
      </c>
      <c r="D407" s="18"/>
      <c r="E407" s="7"/>
      <c r="F407" s="34" t="s">
        <v>441</v>
      </c>
      <c r="G407" s="18"/>
      <c r="H407" s="18"/>
      <c r="I407" s="18"/>
      <c r="J407" s="18"/>
      <c r="K407" s="7"/>
    </row>
    <row r="408" spans="1:11">
      <c r="C408" s="39" t="s">
        <v>3192</v>
      </c>
      <c r="D408" s="37"/>
      <c r="E408" s="38"/>
      <c r="F408" s="39" t="s">
        <v>3193</v>
      </c>
      <c r="G408" s="37"/>
      <c r="H408" s="37"/>
      <c r="I408" s="37"/>
      <c r="J408" s="37"/>
      <c r="K408" s="38"/>
    </row>
    <row r="409" spans="1:11">
      <c r="C409" s="10" t="s">
        <v>3112</v>
      </c>
      <c r="D409" s="26"/>
      <c r="E409" s="11"/>
      <c r="F409" s="10" t="s">
        <v>3194</v>
      </c>
      <c r="G409" s="26"/>
      <c r="H409" s="26"/>
      <c r="I409" s="26"/>
      <c r="J409" s="26"/>
      <c r="K409" s="11"/>
    </row>
    <row r="410" spans="1:11">
      <c r="D410" s="17"/>
    </row>
    <row r="411" spans="1:11">
      <c r="B411" s="27" t="s">
        <v>3195</v>
      </c>
      <c r="D411" s="17"/>
    </row>
    <row r="412" spans="1:11">
      <c r="C412" t="s">
        <v>3196</v>
      </c>
      <c r="D412" s="17"/>
    </row>
    <row r="413" spans="1:11">
      <c r="C413" t="s">
        <v>3197</v>
      </c>
      <c r="D413" s="17"/>
    </row>
    <row r="414" spans="1:11">
      <c r="C414" t="s">
        <v>3198</v>
      </c>
    </row>
    <row r="416" spans="1:11">
      <c r="A416" t="s">
        <v>2258</v>
      </c>
    </row>
    <row r="418" spans="2:5">
      <c r="B418" s="2" t="s">
        <v>2259</v>
      </c>
    </row>
    <row r="419" spans="2:5">
      <c r="C419" t="s">
        <v>2260</v>
      </c>
    </row>
    <row r="420" spans="2:5">
      <c r="C420" t="s">
        <v>2261</v>
      </c>
    </row>
    <row r="421" spans="2:5">
      <c r="C421" t="s">
        <v>2262</v>
      </c>
    </row>
    <row r="422" spans="2:5">
      <c r="C422" t="s">
        <v>2263</v>
      </c>
    </row>
    <row r="424" spans="2:5">
      <c r="C424" s="2" t="s">
        <v>1331</v>
      </c>
    </row>
    <row r="425" spans="2:5">
      <c r="D425" s="39" t="s">
        <v>2264</v>
      </c>
      <c r="E425" s="38"/>
    </row>
    <row r="426" spans="2:5">
      <c r="D426" t="s">
        <v>2265</v>
      </c>
    </row>
    <row r="427" spans="2:5">
      <c r="B427" s="2" t="s">
        <v>2266</v>
      </c>
    </row>
    <row r="428" spans="2:5">
      <c r="C428" t="s">
        <v>2267</v>
      </c>
    </row>
    <row r="429" spans="2:5">
      <c r="C429" t="s">
        <v>2268</v>
      </c>
    </row>
    <row r="430" spans="2:5">
      <c r="C430" t="s">
        <v>2269</v>
      </c>
    </row>
    <row r="431" spans="2:5">
      <c r="C431" t="s">
        <v>2270</v>
      </c>
    </row>
    <row r="433" spans="2:11">
      <c r="C433" t="s">
        <v>2271</v>
      </c>
    </row>
    <row r="434" spans="2:11">
      <c r="D434" s="55" t="s">
        <v>2272</v>
      </c>
    </row>
    <row r="435" spans="2:11">
      <c r="D435" s="19" t="s">
        <v>2273</v>
      </c>
    </row>
    <row r="436" spans="2:11">
      <c r="D436" s="19"/>
    </row>
    <row r="437" spans="2:11">
      <c r="C437" s="2" t="s">
        <v>1331</v>
      </c>
      <c r="D437" s="19"/>
    </row>
    <row r="438" spans="2:11">
      <c r="D438" t="s">
        <v>2274</v>
      </c>
    </row>
    <row r="439" spans="2:11">
      <c r="D439">
        <v>4</v>
      </c>
    </row>
    <row r="440" spans="2:11">
      <c r="D440" t="s">
        <v>2275</v>
      </c>
    </row>
    <row r="441" spans="2:11">
      <c r="D441" t="s">
        <v>2276</v>
      </c>
    </row>
    <row r="443" spans="2:11">
      <c r="B443" s="2" t="s">
        <v>1916</v>
      </c>
    </row>
    <row r="444" spans="2:11">
      <c r="C444" s="6" t="s">
        <v>1074</v>
      </c>
      <c r="D444" s="7"/>
      <c r="E444" s="132" t="s">
        <v>1714</v>
      </c>
      <c r="F444" s="18"/>
      <c r="G444" s="7"/>
      <c r="H444" s="132" t="s">
        <v>2277</v>
      </c>
      <c r="I444" s="18"/>
      <c r="J444" s="18"/>
      <c r="K444" s="7"/>
    </row>
    <row r="445" spans="2:11">
      <c r="C445" s="109" t="s">
        <v>2278</v>
      </c>
      <c r="D445" s="38"/>
      <c r="E445" s="39" t="s">
        <v>400</v>
      </c>
      <c r="F445" s="37"/>
      <c r="G445" s="38"/>
      <c r="H445" s="39" t="s">
        <v>2279</v>
      </c>
      <c r="I445" s="37"/>
      <c r="J445" s="37"/>
      <c r="K445" s="38"/>
    </row>
    <row r="446" spans="2:11">
      <c r="C446" s="24" t="s">
        <v>2280</v>
      </c>
      <c r="D446" s="9"/>
      <c r="E446" s="8" t="s">
        <v>1088</v>
      </c>
      <c r="F446" s="19"/>
      <c r="G446" s="9"/>
      <c r="H446" s="8" t="s">
        <v>400</v>
      </c>
      <c r="I446" s="19"/>
      <c r="J446" s="19"/>
      <c r="K446" s="9"/>
    </row>
    <row r="447" spans="2:11">
      <c r="C447" s="109" t="s">
        <v>2281</v>
      </c>
      <c r="D447" s="38"/>
      <c r="E447" s="39" t="s">
        <v>2282</v>
      </c>
      <c r="F447" s="37"/>
      <c r="G447" s="38"/>
      <c r="H447" s="39" t="s">
        <v>2283</v>
      </c>
      <c r="I447" s="37"/>
      <c r="J447" s="37"/>
      <c r="K447" s="38"/>
    </row>
    <row r="448" spans="2:11">
      <c r="C448" s="132" t="s">
        <v>2288</v>
      </c>
      <c r="D448" s="18"/>
      <c r="E448" s="149" t="s">
        <v>2289</v>
      </c>
      <c r="F448" s="18"/>
      <c r="G448" s="18"/>
      <c r="H448" s="149" t="s">
        <v>2290</v>
      </c>
      <c r="I448" s="18"/>
      <c r="J448" s="18"/>
      <c r="K448" s="7"/>
    </row>
    <row r="449" spans="1:11">
      <c r="C449" s="132" t="s">
        <v>2291</v>
      </c>
      <c r="D449" s="18"/>
      <c r="E449" s="149" t="s">
        <v>2292</v>
      </c>
      <c r="F449" s="18"/>
      <c r="G449" s="18"/>
      <c r="H449" s="149" t="s">
        <v>2293</v>
      </c>
      <c r="I449" s="18"/>
      <c r="J449" s="18"/>
      <c r="K449" s="7"/>
    </row>
    <row r="450" spans="1:11">
      <c r="C450" s="109" t="s">
        <v>2284</v>
      </c>
      <c r="D450" s="37"/>
      <c r="E450" s="151" t="s">
        <v>2285</v>
      </c>
      <c r="F450" s="37"/>
      <c r="G450" s="37"/>
      <c r="H450" s="151" t="s">
        <v>2283</v>
      </c>
      <c r="I450" s="37"/>
      <c r="J450" s="37"/>
      <c r="K450" s="38"/>
    </row>
    <row r="451" spans="1:11">
      <c r="C451" s="122" t="s">
        <v>2287</v>
      </c>
      <c r="D451" s="26"/>
      <c r="E451" s="150" t="s">
        <v>2264</v>
      </c>
      <c r="F451" s="26"/>
      <c r="G451" s="26"/>
      <c r="H451" s="150" t="s">
        <v>2286</v>
      </c>
      <c r="I451" s="26"/>
      <c r="J451" s="26"/>
      <c r="K451" s="11"/>
    </row>
    <row r="452" spans="1:11">
      <c r="C452" s="125"/>
      <c r="D452" s="19"/>
      <c r="E452" s="19"/>
      <c r="F452" s="19"/>
      <c r="G452" s="19"/>
      <c r="H452" s="19"/>
      <c r="I452" s="19"/>
      <c r="J452" s="19"/>
      <c r="K452" s="19"/>
    </row>
    <row r="453" spans="1:11">
      <c r="B453" s="153" t="s">
        <v>1991</v>
      </c>
      <c r="C453" s="125"/>
      <c r="D453" s="19"/>
      <c r="E453" s="19"/>
      <c r="F453" s="19"/>
      <c r="G453" s="19"/>
      <c r="H453" s="19"/>
      <c r="I453" s="19"/>
      <c r="J453" s="19"/>
      <c r="K453" s="19"/>
    </row>
    <row r="454" spans="1:11">
      <c r="B454" s="152" t="s">
        <v>2296</v>
      </c>
      <c r="C454" s="19"/>
      <c r="E454" s="19"/>
      <c r="F454" s="19"/>
      <c r="G454" s="19"/>
      <c r="H454" s="19"/>
      <c r="I454" s="19"/>
      <c r="J454" s="19"/>
      <c r="K454" s="19"/>
    </row>
    <row r="455" spans="1:11">
      <c r="B455" s="152"/>
      <c r="C455" s="152" t="s">
        <v>2297</v>
      </c>
      <c r="E455" s="19"/>
      <c r="F455" s="19"/>
      <c r="G455" s="19"/>
      <c r="H455" s="19"/>
      <c r="I455" s="19"/>
      <c r="J455" s="19"/>
      <c r="K455" s="19"/>
    </row>
    <row r="456" spans="1:11">
      <c r="B456" s="152"/>
      <c r="C456" s="19" t="s">
        <v>2294</v>
      </c>
      <c r="E456" s="19"/>
      <c r="F456" s="19"/>
      <c r="G456" s="19"/>
      <c r="H456" s="19"/>
      <c r="I456" s="19"/>
      <c r="J456" s="19"/>
      <c r="K456" s="19"/>
    </row>
    <row r="457" spans="1:11">
      <c r="B457" s="125"/>
      <c r="C457" s="19"/>
      <c r="E457" s="19"/>
      <c r="F457" s="19"/>
      <c r="G457" s="19"/>
      <c r="H457" s="19"/>
      <c r="I457" s="19"/>
      <c r="J457" s="19"/>
      <c r="K457" s="19"/>
    </row>
    <row r="458" spans="1:11">
      <c r="B458" s="125"/>
      <c r="C458" s="19" t="s">
        <v>2295</v>
      </c>
      <c r="E458" s="19"/>
      <c r="F458" s="19"/>
      <c r="G458" s="19"/>
      <c r="H458" s="19"/>
      <c r="I458" s="19"/>
      <c r="J458" s="19"/>
      <c r="K458" s="19"/>
    </row>
    <row r="459" spans="1:11">
      <c r="B459" s="125"/>
      <c r="C459" s="161" t="s">
        <v>2372</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2298</v>
      </c>
      <c r="B462" s="125"/>
      <c r="C462" s="19"/>
      <c r="E462" s="19"/>
      <c r="F462" s="19"/>
      <c r="G462" s="19"/>
      <c r="H462" s="19"/>
      <c r="I462" s="19"/>
      <c r="J462" s="19"/>
      <c r="K462" s="19"/>
    </row>
    <row r="463" spans="1:11">
      <c r="A463" s="2"/>
      <c r="B463" s="157" t="s">
        <v>2333</v>
      </c>
      <c r="C463" s="19"/>
      <c r="E463" s="19"/>
      <c r="F463" s="19"/>
      <c r="G463" s="19"/>
      <c r="H463" s="19"/>
      <c r="I463" s="19"/>
      <c r="J463" s="19"/>
      <c r="K463" s="19"/>
    </row>
    <row r="464" spans="1:11">
      <c r="C464" t="s">
        <v>2310</v>
      </c>
    </row>
    <row r="467" spans="3:8">
      <c r="C467" s="154" t="s">
        <v>2299</v>
      </c>
      <c r="H467" s="95" t="s">
        <v>2306</v>
      </c>
    </row>
    <row r="468" spans="3:8">
      <c r="D468" s="158" t="s">
        <v>2300</v>
      </c>
      <c r="H468" t="s">
        <v>2309</v>
      </c>
    </row>
    <row r="469" spans="3:8">
      <c r="D469" s="8"/>
      <c r="E469" t="s">
        <v>2303</v>
      </c>
    </row>
    <row r="470" spans="3:8">
      <c r="D470" s="8"/>
      <c r="E470" s="156" t="s">
        <v>2308</v>
      </c>
    </row>
    <row r="471" spans="3:8">
      <c r="D471" s="8"/>
      <c r="E471" s="155" t="s">
        <v>2304</v>
      </c>
      <c r="H471" s="95" t="s">
        <v>2305</v>
      </c>
    </row>
    <row r="472" spans="3:8">
      <c r="D472" s="8" t="s">
        <v>2301</v>
      </c>
      <c r="H472" t="s">
        <v>2307</v>
      </c>
    </row>
    <row r="473" spans="3:8">
      <c r="D473" s="8" t="s">
        <v>2302</v>
      </c>
    </row>
    <row r="474" spans="3:8">
      <c r="D474" s="55"/>
      <c r="H474" t="s">
        <v>2332</v>
      </c>
    </row>
    <row r="475" spans="3:8">
      <c r="D475" s="8"/>
      <c r="H475" t="s">
        <v>2330</v>
      </c>
    </row>
    <row r="476" spans="3:8">
      <c r="D476" s="8"/>
    </row>
    <row r="477" spans="3:8">
      <c r="D477" s="8"/>
    </row>
    <row r="478" spans="3:8">
      <c r="H478" s="2" t="s">
        <v>2331</v>
      </c>
    </row>
    <row r="483" spans="2:4">
      <c r="B483" s="2" t="s">
        <v>2311</v>
      </c>
    </row>
    <row r="484" spans="2:4">
      <c r="C484" t="s">
        <v>2312</v>
      </c>
    </row>
    <row r="486" spans="2:4">
      <c r="C486" s="2" t="s">
        <v>2313</v>
      </c>
    </row>
    <row r="487" spans="2:4">
      <c r="C487" s="2"/>
      <c r="D487" t="s">
        <v>2314</v>
      </c>
    </row>
    <row r="488" spans="2:4">
      <c r="C488" s="2"/>
      <c r="D488" t="s">
        <v>2315</v>
      </c>
    </row>
    <row r="489" spans="2:4">
      <c r="C489" s="2"/>
      <c r="D489" t="s">
        <v>2316</v>
      </c>
    </row>
    <row r="490" spans="2:4">
      <c r="C490" s="2" t="s">
        <v>2317</v>
      </c>
    </row>
    <row r="491" spans="2:4">
      <c r="C491" s="2"/>
      <c r="D491" t="s">
        <v>2318</v>
      </c>
    </row>
    <row r="492" spans="2:4">
      <c r="C492" s="2"/>
      <c r="D492" t="s">
        <v>2319</v>
      </c>
    </row>
    <row r="493" spans="2:4">
      <c r="C493" s="2" t="s">
        <v>2320</v>
      </c>
    </row>
    <row r="494" spans="2:4">
      <c r="D494" t="s">
        <v>2321</v>
      </c>
    </row>
    <row r="498" spans="1:3">
      <c r="A498" s="2" t="s">
        <v>2325</v>
      </c>
    </row>
    <row r="499" spans="1:3">
      <c r="B499" t="s">
        <v>2322</v>
      </c>
    </row>
    <row r="500" spans="1:3">
      <c r="C500" t="s">
        <v>2323</v>
      </c>
    </row>
    <row r="502" spans="1:3">
      <c r="A502" s="2" t="s">
        <v>2324</v>
      </c>
    </row>
    <row r="503" spans="1:3">
      <c r="B503" t="s">
        <v>2326</v>
      </c>
    </row>
    <row r="504" spans="1:3">
      <c r="C504" t="s">
        <v>2327</v>
      </c>
    </row>
    <row r="506" spans="1:3">
      <c r="B506" t="s">
        <v>2329</v>
      </c>
    </row>
    <row r="507" spans="1:3">
      <c r="C507" t="s">
        <v>2328</v>
      </c>
    </row>
    <row r="509" spans="1:3">
      <c r="A509" s="2" t="s">
        <v>1717</v>
      </c>
    </row>
    <row r="510" spans="1:3">
      <c r="B510" t="s">
        <v>2029</v>
      </c>
    </row>
    <row r="512" spans="1:3">
      <c r="A512" s="2" t="s">
        <v>2030</v>
      </c>
    </row>
    <row r="513" spans="1:6">
      <c r="A513" s="2"/>
    </row>
    <row r="514" spans="1:6">
      <c r="B514" s="2" t="s">
        <v>2032</v>
      </c>
    </row>
    <row r="515" spans="1:6">
      <c r="C515" t="s">
        <v>2031</v>
      </c>
    </row>
    <row r="517" spans="1:6">
      <c r="B517" s="2" t="s">
        <v>2033</v>
      </c>
    </row>
    <row r="518" spans="1:6">
      <c r="C518" t="s">
        <v>2034</v>
      </c>
    </row>
    <row r="519" spans="1:6">
      <c r="C519" t="s">
        <v>2035</v>
      </c>
    </row>
    <row r="520" spans="1:6">
      <c r="C520" t="s">
        <v>46</v>
      </c>
    </row>
    <row r="522" spans="1:6">
      <c r="B522" s="2" t="s">
        <v>2056</v>
      </c>
    </row>
    <row r="523" spans="1:6">
      <c r="C523" t="s">
        <v>2057</v>
      </c>
    </row>
    <row r="524" spans="1:6">
      <c r="C524" t="s">
        <v>2058</v>
      </c>
    </row>
    <row r="525" spans="1:6">
      <c r="C525" t="s">
        <v>46</v>
      </c>
    </row>
    <row r="527" spans="1:6">
      <c r="C527" t="s">
        <v>2059</v>
      </c>
      <c r="F527" s="3">
        <v>5</v>
      </c>
    </row>
    <row r="529" spans="1:6">
      <c r="B529" s="2" t="s">
        <v>2060</v>
      </c>
    </row>
    <row r="530" spans="1:6">
      <c r="C530" t="s">
        <v>2061</v>
      </c>
    </row>
    <row r="531" spans="1:6">
      <c r="C531" t="s">
        <v>2062</v>
      </c>
      <c r="F531" s="3" t="s">
        <v>2063</v>
      </c>
    </row>
    <row r="533" spans="1:6">
      <c r="B533" s="2" t="s">
        <v>2064</v>
      </c>
    </row>
    <row r="534" spans="1:6">
      <c r="C534" t="s">
        <v>2065</v>
      </c>
    </row>
    <row r="535" spans="1:6">
      <c r="C535" t="s">
        <v>2066</v>
      </c>
      <c r="F535" s="3">
        <v>3.15</v>
      </c>
    </row>
    <row r="537" spans="1:6">
      <c r="A537" s="2" t="s">
        <v>2067</v>
      </c>
    </row>
    <row r="538" spans="1:6">
      <c r="B538" t="s">
        <v>2068</v>
      </c>
    </row>
    <row r="540" spans="1:6">
      <c r="B540" s="142" t="s">
        <v>2069</v>
      </c>
    </row>
    <row r="542" spans="1:6">
      <c r="B542" t="s">
        <v>2077</v>
      </c>
      <c r="F542" t="s">
        <v>2070</v>
      </c>
    </row>
    <row r="543" spans="1:6">
      <c r="B543" t="s">
        <v>2078</v>
      </c>
      <c r="F543" t="s">
        <v>2071</v>
      </c>
    </row>
    <row r="544" spans="1:6">
      <c r="B544" t="s">
        <v>2079</v>
      </c>
      <c r="F544" t="s">
        <v>2072</v>
      </c>
    </row>
    <row r="545" spans="2:6">
      <c r="B545" t="s">
        <v>2080</v>
      </c>
      <c r="F545" t="s">
        <v>2073</v>
      </c>
    </row>
    <row r="546" spans="2:6">
      <c r="B546" t="s">
        <v>2081</v>
      </c>
      <c r="F546" t="s">
        <v>2074</v>
      </c>
    </row>
    <row r="547" spans="2:6">
      <c r="B547" t="s">
        <v>2082</v>
      </c>
      <c r="F547" t="s">
        <v>2075</v>
      </c>
    </row>
    <row r="548" spans="2:6">
      <c r="B548" t="s">
        <v>2083</v>
      </c>
      <c r="F548" t="s">
        <v>2076</v>
      </c>
    </row>
    <row r="551" spans="2:6">
      <c r="B551" t="s">
        <v>51</v>
      </c>
    </row>
    <row r="552" spans="2:6">
      <c r="B552" t="s">
        <v>2084</v>
      </c>
    </row>
    <row r="553" spans="2:6">
      <c r="B553" t="s">
        <v>46</v>
      </c>
    </row>
    <row r="554" spans="2:6">
      <c r="B554" t="s">
        <v>2085</v>
      </c>
      <c r="E554" s="3" t="s">
        <v>2086</v>
      </c>
    </row>
    <row r="557" spans="2:6">
      <c r="B557" s="2" t="s">
        <v>2087</v>
      </c>
    </row>
    <row r="558" spans="2:6">
      <c r="C558" t="s">
        <v>2088</v>
      </c>
    </row>
    <row r="559" spans="2:6">
      <c r="C559" t="s">
        <v>2089</v>
      </c>
    </row>
    <row r="560" spans="2:6">
      <c r="C560" t="s">
        <v>2090</v>
      </c>
    </row>
    <row r="561" spans="1:5">
      <c r="B561" s="2" t="s">
        <v>2091</v>
      </c>
    </row>
    <row r="562" spans="1:5">
      <c r="C562" t="s">
        <v>2092</v>
      </c>
    </row>
    <row r="563" spans="1:5">
      <c r="C563" t="s">
        <v>2093</v>
      </c>
    </row>
    <row r="564" spans="1:5">
      <c r="C564" t="s">
        <v>2094</v>
      </c>
    </row>
    <row r="566" spans="1:5">
      <c r="A566" s="2" t="s">
        <v>2095</v>
      </c>
    </row>
    <row r="567" spans="1:5">
      <c r="B567" t="s">
        <v>2096</v>
      </c>
    </row>
    <row r="568" spans="1:5">
      <c r="B568" t="s">
        <v>2097</v>
      </c>
    </row>
    <row r="569" spans="1:5">
      <c r="B569" t="s">
        <v>2098</v>
      </c>
    </row>
    <row r="570" spans="1:5">
      <c r="B570" t="s">
        <v>2099</v>
      </c>
    </row>
    <row r="571" spans="1:5">
      <c r="B571" t="s">
        <v>2106</v>
      </c>
      <c r="E571" t="s">
        <v>2100</v>
      </c>
    </row>
    <row r="572" spans="1:5">
      <c r="B572" t="s">
        <v>2107</v>
      </c>
      <c r="E572" t="s">
        <v>2101</v>
      </c>
    </row>
    <row r="573" spans="1:5">
      <c r="B573" t="s">
        <v>2108</v>
      </c>
      <c r="E573" t="s">
        <v>2102</v>
      </c>
    </row>
    <row r="574" spans="1:5">
      <c r="B574" t="s">
        <v>2109</v>
      </c>
      <c r="E574" t="s">
        <v>2103</v>
      </c>
    </row>
    <row r="575" spans="1:5">
      <c r="B575" t="s">
        <v>2110</v>
      </c>
      <c r="E575" t="s">
        <v>2104</v>
      </c>
    </row>
    <row r="576" spans="1:5">
      <c r="B576" t="s">
        <v>2111</v>
      </c>
      <c r="E576" t="s">
        <v>2105</v>
      </c>
    </row>
    <row r="578" spans="1:6">
      <c r="A578" s="2" t="s">
        <v>2112</v>
      </c>
    </row>
    <row r="579" spans="1:6">
      <c r="B579" t="s">
        <v>2115</v>
      </c>
      <c r="E579" t="s">
        <v>2113</v>
      </c>
    </row>
    <row r="580" spans="1:6">
      <c r="B580" t="s">
        <v>2116</v>
      </c>
      <c r="E580" t="s">
        <v>2114</v>
      </c>
    </row>
    <row r="581" spans="1:6">
      <c r="B581" t="s">
        <v>2117</v>
      </c>
      <c r="E581" t="s">
        <v>2114</v>
      </c>
    </row>
    <row r="582" spans="1:6">
      <c r="B582" t="s">
        <v>2118</v>
      </c>
      <c r="E582" t="s">
        <v>2113</v>
      </c>
    </row>
    <row r="583" spans="1:6">
      <c r="B583" t="s">
        <v>2119</v>
      </c>
      <c r="E583" t="s">
        <v>2113</v>
      </c>
    </row>
    <row r="584" spans="1:6">
      <c r="B584" t="s">
        <v>2120</v>
      </c>
      <c r="E584" t="s">
        <v>2114</v>
      </c>
    </row>
    <row r="585" spans="1:6">
      <c r="B585" t="s">
        <v>2121</v>
      </c>
      <c r="E585" t="s">
        <v>2113</v>
      </c>
    </row>
    <row r="586" spans="1:6">
      <c r="B586" t="s">
        <v>2122</v>
      </c>
      <c r="E586" t="s">
        <v>2113</v>
      </c>
    </row>
    <row r="587" spans="1:6">
      <c r="B587" t="s">
        <v>2123</v>
      </c>
      <c r="E587" t="s">
        <v>2101</v>
      </c>
      <c r="F587" t="s">
        <v>2124</v>
      </c>
    </row>
    <row r="589" spans="1:6">
      <c r="B589" t="s">
        <v>671</v>
      </c>
      <c r="C589" t="s">
        <v>2127</v>
      </c>
    </row>
    <row r="591" spans="1:6">
      <c r="B591" s="14" t="s">
        <v>2125</v>
      </c>
    </row>
    <row r="592" spans="1:6">
      <c r="B592" s="14"/>
      <c r="C592" t="s">
        <v>2128</v>
      </c>
    </row>
    <row r="593" spans="1:12">
      <c r="B593" s="14"/>
      <c r="C593" t="s">
        <v>2129</v>
      </c>
    </row>
    <row r="594" spans="1:12">
      <c r="B594" s="14"/>
      <c r="C594" t="s">
        <v>2130</v>
      </c>
    </row>
    <row r="595" spans="1:12">
      <c r="B595" s="14"/>
    </row>
    <row r="596" spans="1:12">
      <c r="B596" s="14" t="s">
        <v>2126</v>
      </c>
      <c r="C596" t="s">
        <v>2131</v>
      </c>
    </row>
    <row r="597" spans="1:12">
      <c r="C597" t="s">
        <v>2132</v>
      </c>
    </row>
    <row r="598" spans="1:12">
      <c r="C598" t="s">
        <v>2133</v>
      </c>
    </row>
    <row r="599" spans="1:12">
      <c r="C599" t="s">
        <v>2134</v>
      </c>
    </row>
    <row r="601" spans="1:12">
      <c r="A601" s="2" t="s">
        <v>2135</v>
      </c>
    </row>
    <row r="602" spans="1:12">
      <c r="A602" s="2"/>
      <c r="B602" t="s">
        <v>671</v>
      </c>
      <c r="C602" s="14" t="s">
        <v>2138</v>
      </c>
      <c r="D602" s="14" t="s">
        <v>2141</v>
      </c>
    </row>
    <row r="603" spans="1:12">
      <c r="B603" s="14" t="s">
        <v>2136</v>
      </c>
      <c r="C603" s="14" t="s">
        <v>2139</v>
      </c>
    </row>
    <row r="604" spans="1:12">
      <c r="B604" s="14" t="s">
        <v>2137</v>
      </c>
      <c r="C604" s="14" t="s">
        <v>2140</v>
      </c>
    </row>
    <row r="606" spans="1:12">
      <c r="A606" s="2" t="s">
        <v>2142</v>
      </c>
    </row>
    <row r="607" spans="1:12">
      <c r="A607" s="2"/>
      <c r="B607" t="s">
        <v>2151</v>
      </c>
      <c r="F607" t="s">
        <v>2152</v>
      </c>
    </row>
    <row r="608" spans="1:12">
      <c r="B608" s="6" t="s">
        <v>2150</v>
      </c>
      <c r="C608" s="18"/>
      <c r="D608" s="7"/>
      <c r="F608" s="6" t="s">
        <v>2148</v>
      </c>
      <c r="G608" s="18"/>
      <c r="H608" s="7"/>
      <c r="J608" s="6" t="s">
        <v>2153</v>
      </c>
      <c r="K608" s="18"/>
      <c r="L608" s="7"/>
    </row>
    <row r="609" spans="1:12">
      <c r="B609" s="8"/>
      <c r="C609" s="19"/>
      <c r="D609" s="9"/>
      <c r="F609" s="8"/>
      <c r="G609" s="19"/>
      <c r="H609" s="9"/>
      <c r="J609" s="8" t="s">
        <v>2154</v>
      </c>
      <c r="K609" s="19"/>
      <c r="L609" s="9"/>
    </row>
    <row r="610" spans="1:12">
      <c r="B610" s="8" t="s">
        <v>2143</v>
      </c>
      <c r="C610" s="19"/>
      <c r="D610" s="9"/>
      <c r="F610" s="8" t="s">
        <v>2143</v>
      </c>
      <c r="G610" s="19"/>
      <c r="H610" s="9"/>
      <c r="J610" s="8" t="s">
        <v>2155</v>
      </c>
      <c r="K610" s="19"/>
      <c r="L610" s="9"/>
    </row>
    <row r="611" spans="1:12">
      <c r="B611" s="8" t="s">
        <v>2144</v>
      </c>
      <c r="C611" s="19"/>
      <c r="D611" s="9"/>
      <c r="F611" s="8" t="s">
        <v>2146</v>
      </c>
      <c r="G611" s="19"/>
      <c r="H611" s="9"/>
      <c r="J611" s="8" t="s">
        <v>2156</v>
      </c>
      <c r="K611" s="19"/>
      <c r="L611" s="9"/>
    </row>
    <row r="612" spans="1:12">
      <c r="B612" s="10" t="s">
        <v>46</v>
      </c>
      <c r="C612" s="26"/>
      <c r="D612" s="145">
        <v>5</v>
      </c>
      <c r="F612" s="8" t="s">
        <v>2145</v>
      </c>
      <c r="G612" s="19"/>
      <c r="H612" s="9"/>
      <c r="J612" s="8" t="s">
        <v>2157</v>
      </c>
      <c r="K612" s="19"/>
      <c r="L612" s="9"/>
    </row>
    <row r="613" spans="1:12">
      <c r="F613" s="8" t="s">
        <v>2147</v>
      </c>
      <c r="G613" s="19"/>
      <c r="H613" s="144" t="s">
        <v>2149</v>
      </c>
      <c r="J613" s="8" t="s">
        <v>2158</v>
      </c>
      <c r="K613" s="19"/>
      <c r="L613" s="9"/>
    </row>
    <row r="614" spans="1:12">
      <c r="F614" s="10" t="s">
        <v>46</v>
      </c>
      <c r="G614" s="26"/>
      <c r="H614" s="11"/>
      <c r="J614" s="10" t="s">
        <v>46</v>
      </c>
      <c r="K614" s="26"/>
      <c r="L614" s="11"/>
    </row>
    <row r="616" spans="1:12">
      <c r="A616" s="2" t="s">
        <v>2159</v>
      </c>
    </row>
    <row r="617" spans="1:12">
      <c r="B617" t="s">
        <v>2160</v>
      </c>
    </row>
    <row r="618" spans="1:12">
      <c r="D618" t="s">
        <v>390</v>
      </c>
    </row>
    <row r="619" spans="1:12">
      <c r="B619" t="s">
        <v>2161</v>
      </c>
      <c r="C619" t="s">
        <v>2164</v>
      </c>
      <c r="D619" t="s">
        <v>2167</v>
      </c>
    </row>
    <row r="620" spans="1:12">
      <c r="B620" t="s">
        <v>2162</v>
      </c>
      <c r="C620" t="s">
        <v>2163</v>
      </c>
      <c r="D620" t="s">
        <v>2168</v>
      </c>
    </row>
    <row r="621" spans="1:12">
      <c r="B621" t="s">
        <v>2165</v>
      </c>
      <c r="C621" t="s">
        <v>2166</v>
      </c>
      <c r="D621" t="s">
        <v>2169</v>
      </c>
    </row>
    <row r="623" spans="1:12">
      <c r="C623" t="s">
        <v>2170</v>
      </c>
    </row>
    <row r="624" spans="1:12">
      <c r="C624" t="s">
        <v>2171</v>
      </c>
    </row>
    <row r="625" spans="1:6">
      <c r="C625" t="s">
        <v>2172</v>
      </c>
      <c r="F625" s="3" t="b">
        <v>1</v>
      </c>
    </row>
    <row r="626" spans="1:6">
      <c r="C626" t="s">
        <v>2173</v>
      </c>
      <c r="F626" s="3" t="b">
        <v>0</v>
      </c>
    </row>
    <row r="627" spans="1:6">
      <c r="F627" s="3"/>
    </row>
    <row r="628" spans="1:6">
      <c r="A628" s="2" t="s">
        <v>2179</v>
      </c>
      <c r="F628" s="3"/>
    </row>
    <row r="629" spans="1:6">
      <c r="B629" t="s">
        <v>2176</v>
      </c>
      <c r="F629" s="3"/>
    </row>
    <row r="630" spans="1:6">
      <c r="C630" t="s">
        <v>2177</v>
      </c>
    </row>
    <row r="631" spans="1:6">
      <c r="C631" t="s">
        <v>2178</v>
      </c>
    </row>
    <row r="633" spans="1:6">
      <c r="A633" s="2" t="s">
        <v>2174</v>
      </c>
    </row>
    <row r="634" spans="1:6">
      <c r="B634" t="s">
        <v>2175</v>
      </c>
    </row>
    <row r="636" spans="1:6">
      <c r="B636" t="s">
        <v>2180</v>
      </c>
    </row>
    <row r="637" spans="1:6">
      <c r="B637" t="s">
        <v>2181</v>
      </c>
      <c r="E637" s="3" t="s">
        <v>1313</v>
      </c>
    </row>
    <row r="639" spans="1:6">
      <c r="A639" s="2" t="s">
        <v>2182</v>
      </c>
    </row>
    <row r="641" spans="1:11">
      <c r="B641" t="s">
        <v>2186</v>
      </c>
      <c r="E641" t="s">
        <v>2183</v>
      </c>
      <c r="G641" t="s">
        <v>2188</v>
      </c>
      <c r="J641" t="s">
        <v>2184</v>
      </c>
    </row>
    <row r="642" spans="1:11">
      <c r="B642" t="s">
        <v>2187</v>
      </c>
      <c r="E642" t="s">
        <v>2183</v>
      </c>
      <c r="G642" t="s">
        <v>2191</v>
      </c>
      <c r="J642" t="s">
        <v>2184</v>
      </c>
    </row>
    <row r="643" spans="1:11">
      <c r="B643" t="s">
        <v>2189</v>
      </c>
      <c r="E643" t="s">
        <v>2183</v>
      </c>
      <c r="G643" t="s">
        <v>2192</v>
      </c>
      <c r="J643" t="s">
        <v>2184</v>
      </c>
    </row>
    <row r="644" spans="1:11">
      <c r="B644" t="s">
        <v>2190</v>
      </c>
      <c r="E644" t="s">
        <v>2183</v>
      </c>
      <c r="G644" t="s">
        <v>2193</v>
      </c>
      <c r="J644" t="s">
        <v>2184</v>
      </c>
    </row>
    <row r="645" spans="1:11">
      <c r="G645" t="s">
        <v>2194</v>
      </c>
      <c r="J645" t="s">
        <v>2185</v>
      </c>
    </row>
    <row r="646" spans="1:11">
      <c r="A646" s="2" t="s">
        <v>2195</v>
      </c>
    </row>
    <row r="647" spans="1:11">
      <c r="B647" s="2" t="s">
        <v>2199</v>
      </c>
    </row>
    <row r="648" spans="1:11">
      <c r="C648" s="6"/>
      <c r="D648" s="18"/>
      <c r="E648" s="18"/>
      <c r="F648" s="146">
        <v>1</v>
      </c>
      <c r="H648" s="6" t="s">
        <v>2204</v>
      </c>
      <c r="I648" s="18"/>
      <c r="J648" s="18"/>
      <c r="K648" s="146" t="s">
        <v>2207</v>
      </c>
    </row>
    <row r="649" spans="1:11">
      <c r="C649" s="8" t="s">
        <v>2197</v>
      </c>
      <c r="D649" s="19"/>
      <c r="E649" s="19"/>
      <c r="F649" s="144">
        <v>2</v>
      </c>
      <c r="H649" s="8" t="s">
        <v>2205</v>
      </c>
      <c r="I649" s="19"/>
      <c r="J649" s="19"/>
      <c r="K649" s="144" t="s">
        <v>2208</v>
      </c>
    </row>
    <row r="650" spans="1:11">
      <c r="C650" s="8" t="s">
        <v>2198</v>
      </c>
      <c r="D650" s="19"/>
      <c r="E650" s="19"/>
      <c r="F650" s="144">
        <v>3</v>
      </c>
      <c r="H650" s="8" t="s">
        <v>2206</v>
      </c>
      <c r="I650" s="19"/>
      <c r="J650" s="19"/>
      <c r="K650" s="144" t="s">
        <v>2209</v>
      </c>
    </row>
    <row r="651" spans="1:11">
      <c r="C651" s="8" t="s">
        <v>46</v>
      </c>
      <c r="D651" s="19"/>
      <c r="E651" s="19"/>
      <c r="F651" s="144">
        <v>4</v>
      </c>
      <c r="H651" s="8" t="s">
        <v>46</v>
      </c>
      <c r="I651" s="19"/>
      <c r="J651" s="19"/>
      <c r="K651" s="144" t="s">
        <v>2210</v>
      </c>
    </row>
    <row r="652" spans="1:11">
      <c r="C652" s="10"/>
      <c r="D652" s="26"/>
      <c r="E652" s="26"/>
      <c r="F652" s="145">
        <v>5</v>
      </c>
      <c r="H652" s="8"/>
      <c r="I652" s="19"/>
      <c r="J652" s="19"/>
      <c r="K652" s="144" t="s">
        <v>2211</v>
      </c>
    </row>
    <row r="653" spans="1:11">
      <c r="B653" s="2" t="s">
        <v>2200</v>
      </c>
      <c r="H653" s="10"/>
      <c r="I653" s="26"/>
      <c r="J653" s="26"/>
      <c r="K653" s="145" t="s">
        <v>2212</v>
      </c>
    </row>
    <row r="654" spans="1:11">
      <c r="C654" s="6" t="s">
        <v>2201</v>
      </c>
      <c r="D654" s="18"/>
      <c r="E654" s="146">
        <v>1</v>
      </c>
    </row>
    <row r="655" spans="1:11">
      <c r="C655" s="8" t="s">
        <v>2202</v>
      </c>
      <c r="D655" s="19"/>
      <c r="E655" s="144">
        <v>2</v>
      </c>
    </row>
    <row r="656" spans="1:11">
      <c r="C656" s="8" t="s">
        <v>2196</v>
      </c>
      <c r="D656" s="19"/>
      <c r="E656" s="144">
        <v>3</v>
      </c>
    </row>
    <row r="657" spans="1:6">
      <c r="C657" s="8" t="s">
        <v>2203</v>
      </c>
      <c r="D657" s="19"/>
      <c r="E657" s="144">
        <v>4</v>
      </c>
    </row>
    <row r="658" spans="1:6">
      <c r="C658" s="10" t="s">
        <v>46</v>
      </c>
      <c r="D658" s="26"/>
      <c r="E658" s="11"/>
    </row>
    <row r="660" spans="1:6">
      <c r="A660" s="2" t="s">
        <v>2213</v>
      </c>
    </row>
    <row r="661" spans="1:6">
      <c r="B661" t="s">
        <v>2214</v>
      </c>
    </row>
    <row r="662" spans="1:6">
      <c r="B662" t="s">
        <v>2215</v>
      </c>
    </row>
    <row r="664" spans="1:6">
      <c r="B664" s="2" t="s">
        <v>2223</v>
      </c>
    </row>
    <row r="665" spans="1:6">
      <c r="B665" s="2"/>
    </row>
    <row r="666" spans="1:6">
      <c r="C666" t="s">
        <v>2217</v>
      </c>
    </row>
    <row r="667" spans="1:6">
      <c r="D667" t="s">
        <v>2218</v>
      </c>
    </row>
    <row r="668" spans="1:6">
      <c r="D668" t="s">
        <v>2219</v>
      </c>
    </row>
    <row r="669" spans="1:6">
      <c r="D669" t="s">
        <v>2220</v>
      </c>
    </row>
    <row r="671" spans="1:6">
      <c r="C671" s="2" t="s">
        <v>390</v>
      </c>
    </row>
    <row r="672" spans="1:6">
      <c r="D672" s="6" t="s">
        <v>2221</v>
      </c>
      <c r="E672" s="18"/>
      <c r="F672" s="7"/>
    </row>
    <row r="673" spans="2:11">
      <c r="D673" s="10" t="s">
        <v>2222</v>
      </c>
      <c r="E673" s="26"/>
      <c r="F673" s="145" t="s">
        <v>2216</v>
      </c>
    </row>
    <row r="675" spans="2:11">
      <c r="B675" s="2" t="s">
        <v>2224</v>
      </c>
    </row>
    <row r="676" spans="2:11">
      <c r="C676" t="s">
        <v>2225</v>
      </c>
    </row>
    <row r="677" spans="2:11">
      <c r="C677" t="s">
        <v>2226</v>
      </c>
    </row>
    <row r="678" spans="2:11">
      <c r="C678" t="s">
        <v>2227</v>
      </c>
    </row>
    <row r="680" spans="2:11">
      <c r="C680" s="2" t="s">
        <v>390</v>
      </c>
      <c r="G680" s="6" t="s">
        <v>2243</v>
      </c>
      <c r="H680" s="18"/>
      <c r="I680" s="18"/>
      <c r="J680" s="7"/>
    </row>
    <row r="681" spans="2:11">
      <c r="D681" s="6" t="s">
        <v>2229</v>
      </c>
      <c r="E681" s="18"/>
      <c r="F681" s="7"/>
      <c r="G681" s="8" t="s">
        <v>2244</v>
      </c>
      <c r="H681" s="19"/>
      <c r="I681" s="19"/>
      <c r="J681" s="9"/>
    </row>
    <row r="682" spans="2:11">
      <c r="D682" s="10" t="s">
        <v>2230</v>
      </c>
      <c r="E682" s="26"/>
      <c r="F682" s="145" t="s">
        <v>2228</v>
      </c>
      <c r="G682" s="147" t="s">
        <v>2242</v>
      </c>
      <c r="H682" s="26"/>
      <c r="I682" s="26"/>
      <c r="J682" s="11"/>
    </row>
    <row r="684" spans="2:11">
      <c r="B684" s="2" t="s">
        <v>1821</v>
      </c>
    </row>
    <row r="686" spans="2:11">
      <c r="C686" s="132" t="s">
        <v>1074</v>
      </c>
      <c r="D686" s="7"/>
      <c r="E686" s="132" t="s">
        <v>2216</v>
      </c>
      <c r="F686" s="18"/>
      <c r="G686" s="18"/>
      <c r="H686" s="7"/>
      <c r="I686" s="109" t="s">
        <v>2228</v>
      </c>
      <c r="J686" s="37"/>
      <c r="K686" s="38"/>
    </row>
    <row r="687" spans="2:11">
      <c r="C687" s="109" t="s">
        <v>2231</v>
      </c>
      <c r="D687" s="38"/>
      <c r="E687" s="39" t="s">
        <v>2232</v>
      </c>
      <c r="F687" s="37"/>
      <c r="G687" s="37"/>
      <c r="H687" s="38"/>
      <c r="I687" s="8" t="s">
        <v>2233</v>
      </c>
      <c r="J687" s="19"/>
      <c r="K687" s="9"/>
    </row>
    <row r="688" spans="2:11">
      <c r="C688" s="24" t="s">
        <v>2234</v>
      </c>
      <c r="D688" s="9"/>
      <c r="E688" s="8" t="s">
        <v>2235</v>
      </c>
      <c r="F688" s="19"/>
      <c r="G688" s="19"/>
      <c r="H688" s="9"/>
      <c r="I688" s="39" t="s">
        <v>2236</v>
      </c>
      <c r="J688" s="37"/>
      <c r="K688" s="38"/>
    </row>
    <row r="689" spans="1:11" ht="15">
      <c r="C689" s="36" t="s">
        <v>2237</v>
      </c>
      <c r="D689" s="38"/>
      <c r="E689" s="39" t="s">
        <v>2238</v>
      </c>
      <c r="F689" s="37"/>
      <c r="G689" s="37"/>
      <c r="H689" s="38"/>
      <c r="I689" s="8" t="s">
        <v>2239</v>
      </c>
      <c r="J689" s="19"/>
      <c r="K689" s="9"/>
    </row>
    <row r="690" spans="1:11">
      <c r="C690" s="122" t="s">
        <v>390</v>
      </c>
      <c r="D690" s="11"/>
      <c r="E690" s="10" t="s">
        <v>2240</v>
      </c>
      <c r="F690" s="26"/>
      <c r="G690" s="26"/>
      <c r="H690" s="11"/>
      <c r="I690" s="39" t="s">
        <v>2241</v>
      </c>
      <c r="J690" s="37"/>
      <c r="K690" s="38"/>
    </row>
    <row r="693" spans="1:11">
      <c r="B693" s="2" t="s">
        <v>2246</v>
      </c>
    </row>
    <row r="694" spans="1:11">
      <c r="C694" s="148" t="s">
        <v>2247</v>
      </c>
      <c r="D694" s="18"/>
      <c r="E694" s="7"/>
      <c r="F694" s="132" t="s">
        <v>1717</v>
      </c>
      <c r="G694" s="7"/>
      <c r="H694" s="132" t="s">
        <v>1718</v>
      </c>
      <c r="I694" s="18"/>
      <c r="J694" s="18"/>
      <c r="K694" s="7"/>
    </row>
    <row r="695" spans="1:11">
      <c r="C695" s="109" t="s">
        <v>2248</v>
      </c>
      <c r="D695" s="37"/>
      <c r="E695" s="38"/>
      <c r="F695" s="39" t="s">
        <v>2228</v>
      </c>
      <c r="G695" s="38"/>
      <c r="H695" s="39" t="s">
        <v>2245</v>
      </c>
      <c r="I695" s="37"/>
      <c r="J695" s="37"/>
      <c r="K695" s="38"/>
    </row>
    <row r="696" spans="1:11">
      <c r="C696" s="24" t="s">
        <v>2249</v>
      </c>
      <c r="D696" s="19"/>
      <c r="E696" s="9"/>
      <c r="F696" s="8" t="s">
        <v>2216</v>
      </c>
      <c r="G696" s="9"/>
      <c r="H696" s="8" t="s">
        <v>2250</v>
      </c>
      <c r="I696" s="19"/>
      <c r="J696" s="19"/>
      <c r="K696" s="9"/>
    </row>
    <row r="697" spans="1:11">
      <c r="C697" s="109" t="s">
        <v>2251</v>
      </c>
      <c r="D697" s="37"/>
      <c r="E697" s="38"/>
      <c r="F697" s="39" t="s">
        <v>2252</v>
      </c>
      <c r="G697" s="38"/>
      <c r="H697" s="8" t="s">
        <v>2253</v>
      </c>
      <c r="I697" s="19"/>
      <c r="J697" s="19"/>
      <c r="K697" s="9"/>
    </row>
    <row r="698" spans="1:11" ht="15">
      <c r="C698" s="122" t="s">
        <v>2254</v>
      </c>
      <c r="D698" s="26"/>
      <c r="E698" s="11"/>
      <c r="F698" s="10" t="s">
        <v>2255</v>
      </c>
      <c r="G698" s="11"/>
      <c r="H698" s="10" t="s">
        <v>2256</v>
      </c>
      <c r="I698" s="26"/>
      <c r="J698" s="26"/>
      <c r="K698" s="11"/>
    </row>
    <row r="700" spans="1:11">
      <c r="A700" s="27" t="s">
        <v>3340</v>
      </c>
    </row>
    <row r="702" spans="1:11">
      <c r="B702" t="s">
        <v>3341</v>
      </c>
    </row>
    <row r="703" spans="1:11">
      <c r="B703" t="s">
        <v>3342</v>
      </c>
    </row>
    <row r="704" spans="1:11">
      <c r="B704" t="s">
        <v>3343</v>
      </c>
    </row>
    <row r="705" spans="2:2">
      <c r="B705" t="s">
        <v>3344</v>
      </c>
    </row>
    <row r="706" spans="2:2">
      <c r="B706" t="s">
        <v>3345</v>
      </c>
    </row>
    <row r="707" spans="2:2">
      <c r="B707" t="s">
        <v>3346</v>
      </c>
    </row>
    <row r="708" spans="2:2">
      <c r="B708" t="s">
        <v>3347</v>
      </c>
    </row>
    <row r="709" spans="2:2">
      <c r="B709" t="s">
        <v>3350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67"/>
  <sheetViews>
    <sheetView topLeftCell="A403" zoomScale="175" zoomScaleNormal="175" workbookViewId="0">
      <selection activeCell="D412" sqref="D412"/>
    </sheetView>
  </sheetViews>
  <sheetFormatPr defaultRowHeight="14.4"/>
  <sheetData>
    <row r="1" spans="1:6">
      <c r="F1" s="1" t="s">
        <v>5</v>
      </c>
    </row>
    <row r="4" spans="1:6">
      <c r="A4" t="s">
        <v>2407</v>
      </c>
    </row>
    <row r="5" spans="1:6">
      <c r="A5" t="s">
        <v>2408</v>
      </c>
    </row>
    <row r="6" spans="1:6">
      <c r="B6" t="s">
        <v>2391</v>
      </c>
    </row>
    <row r="7" spans="1:6">
      <c r="C7" s="16" t="s">
        <v>2374</v>
      </c>
    </row>
    <row r="8" spans="1:6">
      <c r="A8" t="s">
        <v>2409</v>
      </c>
    </row>
    <row r="9" spans="1:6">
      <c r="C9" t="s">
        <v>2746</v>
      </c>
    </row>
    <row r="11" spans="1:6">
      <c r="B11" t="s">
        <v>2410</v>
      </c>
    </row>
    <row r="12" spans="1:6">
      <c r="B12" t="s">
        <v>2411</v>
      </c>
    </row>
    <row r="14" spans="1:6">
      <c r="A14" t="s">
        <v>2412</v>
      </c>
    </row>
    <row r="15" spans="1:6">
      <c r="C15" s="16" t="s">
        <v>2383</v>
      </c>
    </row>
    <row r="16" spans="1:6">
      <c r="C16" s="16"/>
    </row>
    <row r="17" spans="1:3">
      <c r="B17" t="s">
        <v>2413</v>
      </c>
      <c r="C17" s="16"/>
    </row>
    <row r="18" spans="1:3">
      <c r="C18" s="29" t="s">
        <v>2414</v>
      </c>
    </row>
    <row r="19" spans="1:3">
      <c r="C19" s="29" t="s">
        <v>2415</v>
      </c>
    </row>
    <row r="20" spans="1:3">
      <c r="C20" s="16"/>
    </row>
    <row r="21" spans="1:3">
      <c r="A21" t="s">
        <v>2416</v>
      </c>
    </row>
    <row r="22" spans="1:3">
      <c r="B22" t="s">
        <v>2375</v>
      </c>
    </row>
    <row r="23" spans="1:3">
      <c r="C23" s="16" t="s">
        <v>2376</v>
      </c>
    </row>
    <row r="24" spans="1:3">
      <c r="B24" t="s">
        <v>2377</v>
      </c>
    </row>
    <row r="26" spans="1:3">
      <c r="A26" t="s">
        <v>2417</v>
      </c>
    </row>
    <row r="27" spans="1:3">
      <c r="B27" t="s">
        <v>2378</v>
      </c>
    </row>
    <row r="28" spans="1:3">
      <c r="C28" s="16" t="s">
        <v>2379</v>
      </c>
    </row>
    <row r="30" spans="1:3">
      <c r="B30" t="s">
        <v>2380</v>
      </c>
    </row>
    <row r="31" spans="1:3">
      <c r="C31" s="16" t="s">
        <v>2381</v>
      </c>
    </row>
    <row r="33" spans="1:3">
      <c r="A33" t="s">
        <v>2418</v>
      </c>
    </row>
    <row r="34" spans="1:3">
      <c r="B34" t="s">
        <v>2382</v>
      </c>
    </row>
    <row r="35" spans="1:3">
      <c r="C35" s="16" t="s">
        <v>2383</v>
      </c>
    </row>
    <row r="36" spans="1:3">
      <c r="B36" t="s">
        <v>2384</v>
      </c>
    </row>
    <row r="38" spans="1:3">
      <c r="A38" t="s">
        <v>2419</v>
      </c>
    </row>
    <row r="39" spans="1:3">
      <c r="B39" t="s">
        <v>2385</v>
      </c>
    </row>
    <row r="40" spans="1:3">
      <c r="C40" s="16" t="s">
        <v>2386</v>
      </c>
    </row>
    <row r="41" spans="1:3">
      <c r="C41" t="s">
        <v>1168</v>
      </c>
    </row>
    <row r="42" spans="1:3">
      <c r="C42" s="16" t="s">
        <v>2390</v>
      </c>
    </row>
    <row r="43" spans="1:3">
      <c r="B43" t="s">
        <v>2387</v>
      </c>
    </row>
    <row r="45" spans="1:3">
      <c r="B45" t="s">
        <v>2388</v>
      </c>
    </row>
    <row r="46" spans="1:3">
      <c r="C46" s="16" t="s">
        <v>2389</v>
      </c>
    </row>
    <row r="48" spans="1:3">
      <c r="A48" s="2" t="s">
        <v>2629</v>
      </c>
    </row>
    <row r="49" spans="1:4">
      <c r="B49" t="s">
        <v>2635</v>
      </c>
    </row>
    <row r="50" spans="1:4">
      <c r="A50" s="2" t="s">
        <v>2390</v>
      </c>
    </row>
    <row r="51" spans="1:4">
      <c r="B51" t="s">
        <v>2636</v>
      </c>
    </row>
    <row r="53" spans="1:4">
      <c r="B53" t="s">
        <v>2401</v>
      </c>
    </row>
    <row r="54" spans="1:4">
      <c r="C54" s="14" t="s">
        <v>2403</v>
      </c>
    </row>
    <row r="55" spans="1:4">
      <c r="C55" t="s">
        <v>2402</v>
      </c>
    </row>
    <row r="58" spans="1:4">
      <c r="B58" s="2" t="s">
        <v>2637</v>
      </c>
    </row>
    <row r="59" spans="1:4">
      <c r="C59" t="s">
        <v>2638</v>
      </c>
    </row>
    <row r="60" spans="1:4">
      <c r="D60" s="16" t="s">
        <v>2389</v>
      </c>
    </row>
    <row r="61" spans="1:4">
      <c r="C61" t="s">
        <v>2639</v>
      </c>
    </row>
    <row r="62" spans="1:4">
      <c r="D62" t="s">
        <v>2629</v>
      </c>
    </row>
    <row r="63" spans="1:4">
      <c r="A63" s="27" t="s">
        <v>2379</v>
      </c>
    </row>
    <row r="64" spans="1:4">
      <c r="B64" t="s">
        <v>2393</v>
      </c>
    </row>
    <row r="65" spans="1:3">
      <c r="C65" t="s">
        <v>2392</v>
      </c>
    </row>
    <row r="66" spans="1:3">
      <c r="C66" t="s">
        <v>2394</v>
      </c>
    </row>
    <row r="68" spans="1:3">
      <c r="B68" t="s">
        <v>1331</v>
      </c>
    </row>
    <row r="69" spans="1:3">
      <c r="C69" t="s">
        <v>2396</v>
      </c>
    </row>
    <row r="70" spans="1:3">
      <c r="C70" t="s">
        <v>2395</v>
      </c>
    </row>
    <row r="72" spans="1:3">
      <c r="A72" s="27" t="s">
        <v>2397</v>
      </c>
    </row>
    <row r="74" spans="1:3">
      <c r="B74" t="s">
        <v>2393</v>
      </c>
    </row>
    <row r="75" spans="1:3">
      <c r="C75" t="s">
        <v>2398</v>
      </c>
    </row>
    <row r="76" spans="1:3">
      <c r="C76" t="s">
        <v>2399</v>
      </c>
    </row>
    <row r="77" spans="1:3">
      <c r="B77" t="s">
        <v>1331</v>
      </c>
    </row>
    <row r="78" spans="1:3">
      <c r="C78" s="16" t="s">
        <v>2400</v>
      </c>
    </row>
    <row r="80" spans="1:3">
      <c r="A80" s="27" t="s">
        <v>2389</v>
      </c>
    </row>
    <row r="81" spans="1:3">
      <c r="B81" t="s">
        <v>2393</v>
      </c>
    </row>
    <row r="82" spans="1:3">
      <c r="C82" t="s">
        <v>2404</v>
      </c>
    </row>
    <row r="83" spans="1:3">
      <c r="C83" t="s">
        <v>2405</v>
      </c>
    </row>
    <row r="85" spans="1:3">
      <c r="B85" t="s">
        <v>1331</v>
      </c>
    </row>
    <row r="86" spans="1:3">
      <c r="C86" t="s">
        <v>2406</v>
      </c>
    </row>
    <row r="89" spans="1:3">
      <c r="A89" s="2" t="s">
        <v>2420</v>
      </c>
    </row>
    <row r="90" spans="1:3">
      <c r="B90" t="s">
        <v>2426</v>
      </c>
    </row>
    <row r="91" spans="1:3">
      <c r="B91" t="s">
        <v>2425</v>
      </c>
    </row>
    <row r="92" spans="1:3">
      <c r="B92" t="s">
        <v>2427</v>
      </c>
    </row>
    <row r="93" spans="1:3">
      <c r="C93" s="14" t="s">
        <v>2421</v>
      </c>
    </row>
    <row r="94" spans="1:3">
      <c r="B94" t="s">
        <v>2428</v>
      </c>
    </row>
    <row r="95" spans="1:3">
      <c r="C95" t="s">
        <v>2424</v>
      </c>
    </row>
    <row r="97" spans="2:10">
      <c r="B97" t="s">
        <v>2423</v>
      </c>
    </row>
    <row r="98" spans="2:10">
      <c r="C98" s="162" t="s">
        <v>2422</v>
      </c>
    </row>
    <row r="99" spans="2:10">
      <c r="C99" s="162"/>
    </row>
    <row r="100" spans="2:10">
      <c r="B100" s="2" t="s">
        <v>2718</v>
      </c>
      <c r="C100" s="162"/>
    </row>
    <row r="101" spans="2:10">
      <c r="C101" s="175" t="s">
        <v>2719</v>
      </c>
    </row>
    <row r="102" spans="2:10">
      <c r="C102" s="162"/>
      <c r="D102" s="175" t="s">
        <v>2422</v>
      </c>
    </row>
    <row r="103" spans="2:10">
      <c r="D103" s="175"/>
    </row>
    <row r="104" spans="2:10">
      <c r="D104" s="175" t="s">
        <v>2747</v>
      </c>
    </row>
    <row r="105" spans="2:10">
      <c r="C105" s="175"/>
      <c r="D105" s="175" t="s">
        <v>2748</v>
      </c>
    </row>
    <row r="106" spans="2:10">
      <c r="C106" s="175"/>
      <c r="D106" s="175" t="s">
        <v>2749</v>
      </c>
    </row>
    <row r="107" spans="2:10">
      <c r="C107" s="175"/>
      <c r="D107" s="175" t="s">
        <v>2750</v>
      </c>
    </row>
    <row r="108" spans="2:10">
      <c r="C108" s="175"/>
      <c r="D108" s="175"/>
    </row>
    <row r="109" spans="2:10">
      <c r="C109" s="175"/>
      <c r="D109" s="175"/>
    </row>
    <row r="110" spans="2:10">
      <c r="C110" s="132" t="s">
        <v>2720</v>
      </c>
      <c r="D110" s="7"/>
      <c r="E110" s="132" t="s">
        <v>2721</v>
      </c>
      <c r="F110" s="7"/>
      <c r="G110" s="139" t="s">
        <v>1306</v>
      </c>
      <c r="H110" s="18"/>
      <c r="I110" s="7"/>
    </row>
    <row r="111" spans="2:10">
      <c r="C111" s="39" t="s">
        <v>2722</v>
      </c>
      <c r="D111" s="38"/>
      <c r="E111" s="39" t="s">
        <v>2723</v>
      </c>
      <c r="F111" s="38"/>
      <c r="G111" s="39" t="s">
        <v>2724</v>
      </c>
      <c r="H111" s="37"/>
      <c r="I111" s="38"/>
      <c r="J111" t="s">
        <v>191</v>
      </c>
    </row>
    <row r="112" spans="2:10">
      <c r="C112" s="10" t="s">
        <v>2725</v>
      </c>
      <c r="D112" s="11"/>
      <c r="E112" s="10" t="s">
        <v>2726</v>
      </c>
      <c r="F112" s="11"/>
      <c r="G112" s="26" t="s">
        <v>2727</v>
      </c>
      <c r="H112" s="26"/>
      <c r="I112" s="11"/>
      <c r="J112" t="s">
        <v>191</v>
      </c>
    </row>
    <row r="113" spans="2:9">
      <c r="C113" s="162"/>
      <c r="D113" s="175"/>
    </row>
    <row r="114" spans="2:9">
      <c r="C114" s="175" t="s">
        <v>2733</v>
      </c>
      <c r="D114" s="175"/>
    </row>
    <row r="115" spans="2:9">
      <c r="C115" s="178" t="s">
        <v>2722</v>
      </c>
      <c r="D115" s="175"/>
    </row>
    <row r="116" spans="2:9">
      <c r="C116" s="175"/>
      <c r="D116" s="110" t="s">
        <v>2725</v>
      </c>
      <c r="G116" t="s">
        <v>2731</v>
      </c>
    </row>
    <row r="117" spans="2:9">
      <c r="C117" s="175"/>
      <c r="D117" s="175"/>
      <c r="E117" t="s">
        <v>2728</v>
      </c>
    </row>
    <row r="118" spans="2:9">
      <c r="C118" s="162"/>
      <c r="E118" t="s">
        <v>2729</v>
      </c>
    </row>
    <row r="119" spans="2:9">
      <c r="C119" s="162"/>
      <c r="E119" t="s">
        <v>2730</v>
      </c>
      <c r="G119" t="s">
        <v>2732</v>
      </c>
    </row>
    <row r="120" spans="2:9">
      <c r="C120" s="162"/>
    </row>
    <row r="121" spans="2:9">
      <c r="B121" s="2" t="s">
        <v>2734</v>
      </c>
      <c r="C121" s="162"/>
    </row>
    <row r="122" spans="2:9">
      <c r="C122" s="175" t="s">
        <v>2735</v>
      </c>
    </row>
    <row r="123" spans="2:9">
      <c r="C123" s="162"/>
      <c r="D123" s="16" t="s">
        <v>2376</v>
      </c>
    </row>
    <row r="124" spans="2:9">
      <c r="C124" t="s">
        <v>2738</v>
      </c>
      <c r="D124" s="16"/>
    </row>
    <row r="125" spans="2:9">
      <c r="C125" s="162"/>
      <c r="D125" s="29" t="s">
        <v>2736</v>
      </c>
    </row>
    <row r="126" spans="2:9">
      <c r="D126" s="29" t="s">
        <v>2751</v>
      </c>
      <c r="I126" s="171" t="s">
        <v>2752</v>
      </c>
    </row>
    <row r="127" spans="2:9">
      <c r="C127" t="s">
        <v>2737</v>
      </c>
    </row>
    <row r="128" spans="2:9">
      <c r="D128" s="95" t="s">
        <v>2739</v>
      </c>
    </row>
    <row r="129" spans="1:9">
      <c r="D129" s="95"/>
    </row>
    <row r="130" spans="1:9">
      <c r="B130" t="s">
        <v>2740</v>
      </c>
      <c r="D130" s="95"/>
    </row>
    <row r="131" spans="1:9">
      <c r="C131" t="s">
        <v>2741</v>
      </c>
      <c r="D131" s="95"/>
    </row>
    <row r="132" spans="1:9">
      <c r="C132" t="s">
        <v>2743</v>
      </c>
      <c r="D132" s="95"/>
    </row>
    <row r="133" spans="1:9">
      <c r="D133" s="179" t="s">
        <v>2742</v>
      </c>
    </row>
    <row r="134" spans="1:9">
      <c r="C134" t="s">
        <v>2744</v>
      </c>
      <c r="D134" s="179"/>
    </row>
    <row r="135" spans="1:9">
      <c r="D135" s="3" t="s">
        <v>2745</v>
      </c>
    </row>
    <row r="136" spans="1:9">
      <c r="D136" s="179"/>
    </row>
    <row r="137" spans="1:9">
      <c r="B137" s="2" t="s">
        <v>2753</v>
      </c>
    </row>
    <row r="138" spans="1:9" ht="15">
      <c r="C138" s="132" t="s">
        <v>2754</v>
      </c>
      <c r="D138" s="18"/>
      <c r="E138" s="18"/>
      <c r="F138" s="7"/>
      <c r="G138" s="34" t="s">
        <v>2755</v>
      </c>
      <c r="H138" s="18"/>
      <c r="I138" s="7"/>
    </row>
    <row r="139" spans="1:9" ht="15">
      <c r="C139" s="181" t="s">
        <v>2756</v>
      </c>
      <c r="D139" s="37"/>
      <c r="E139" s="37"/>
      <c r="F139" s="38"/>
      <c r="G139" s="39" t="s">
        <v>2758</v>
      </c>
      <c r="H139" s="37"/>
      <c r="I139" s="38"/>
    </row>
    <row r="140" spans="1:9">
      <c r="C140" s="182" t="s">
        <v>2757</v>
      </c>
      <c r="D140" s="26"/>
      <c r="E140" s="26"/>
      <c r="F140" s="11"/>
      <c r="G140" s="182" t="s">
        <v>2759</v>
      </c>
      <c r="H140" s="26"/>
      <c r="I140" s="11"/>
    </row>
    <row r="142" spans="1:9">
      <c r="A142" s="2" t="s">
        <v>2429</v>
      </c>
    </row>
    <row r="143" spans="1:9">
      <c r="B143" t="s">
        <v>2430</v>
      </c>
    </row>
    <row r="144" spans="1:9">
      <c r="C144" s="16" t="s">
        <v>2379</v>
      </c>
    </row>
    <row r="145" spans="1:10">
      <c r="B145" t="s">
        <v>2431</v>
      </c>
    </row>
    <row r="146" spans="1:10">
      <c r="C146" s="163" t="s">
        <v>2432</v>
      </c>
    </row>
    <row r="147" spans="1:10">
      <c r="B147" t="s">
        <v>2433</v>
      </c>
    </row>
    <row r="148" spans="1:10">
      <c r="C148" s="16" t="s">
        <v>2389</v>
      </c>
    </row>
    <row r="149" spans="1:10">
      <c r="B149" t="s">
        <v>2434</v>
      </c>
    </row>
    <row r="150" spans="1:10">
      <c r="C150" s="16" t="s">
        <v>2435</v>
      </c>
    </row>
    <row r="152" spans="1:10">
      <c r="A152" s="2" t="s">
        <v>2436</v>
      </c>
    </row>
    <row r="154" spans="1:10">
      <c r="B154" s="2" t="s">
        <v>2437</v>
      </c>
    </row>
    <row r="155" spans="1:10">
      <c r="C155" t="s">
        <v>2438</v>
      </c>
      <c r="J155" s="15"/>
    </row>
    <row r="156" spans="1:10">
      <c r="D156" t="s">
        <v>2466</v>
      </c>
      <c r="J156" s="15"/>
    </row>
    <row r="157" spans="1:10">
      <c r="D157" t="s">
        <v>2467</v>
      </c>
      <c r="J157" s="15"/>
    </row>
    <row r="158" spans="1:10">
      <c r="C158" t="s">
        <v>2439</v>
      </c>
      <c r="J158" s="15"/>
    </row>
    <row r="159" spans="1:10">
      <c r="C159" t="s">
        <v>2440</v>
      </c>
    </row>
    <row r="160" spans="1:10">
      <c r="J160" s="15"/>
    </row>
    <row r="162" spans="2:4">
      <c r="C162" s="2" t="s">
        <v>2441</v>
      </c>
    </row>
    <row r="163" spans="2:4">
      <c r="D163" s="164" t="s">
        <v>2442</v>
      </c>
    </row>
    <row r="164" spans="2:4">
      <c r="D164" s="164" t="s">
        <v>2443</v>
      </c>
    </row>
    <row r="165" spans="2:4">
      <c r="D165" s="164" t="s">
        <v>2444</v>
      </c>
    </row>
    <row r="166" spans="2:4">
      <c r="D166" s="164" t="s">
        <v>2445</v>
      </c>
    </row>
    <row r="168" spans="2:4">
      <c r="B168" s="2" t="s">
        <v>2446</v>
      </c>
    </row>
    <row r="169" spans="2:4">
      <c r="C169" t="s">
        <v>2447</v>
      </c>
    </row>
    <row r="170" spans="2:4">
      <c r="C170" t="s">
        <v>2450</v>
      </c>
    </row>
    <row r="171" spans="2:4">
      <c r="C171" t="s">
        <v>2449</v>
      </c>
    </row>
    <row r="172" spans="2:4">
      <c r="C172" t="s">
        <v>2448</v>
      </c>
    </row>
    <row r="174" spans="2:4">
      <c r="C174" s="2" t="s">
        <v>2451</v>
      </c>
    </row>
    <row r="175" spans="2:4">
      <c r="D175" s="164" t="s">
        <v>2452</v>
      </c>
    </row>
    <row r="176" spans="2:4">
      <c r="D176" s="164" t="s">
        <v>2453</v>
      </c>
    </row>
    <row r="177" spans="1:10">
      <c r="D177" s="164" t="s">
        <v>2454</v>
      </c>
    </row>
    <row r="179" spans="1:10">
      <c r="B179" s="2" t="s">
        <v>1053</v>
      </c>
    </row>
    <row r="181" spans="1:10">
      <c r="C181" s="132" t="s">
        <v>1074</v>
      </c>
      <c r="D181" s="7"/>
      <c r="E181" s="139" t="s">
        <v>2455</v>
      </c>
      <c r="F181" s="18"/>
      <c r="G181" s="7"/>
      <c r="H181" s="132" t="s">
        <v>2456</v>
      </c>
      <c r="I181" s="18"/>
      <c r="J181" s="7"/>
    </row>
    <row r="182" spans="1:10">
      <c r="C182" s="109" t="s">
        <v>2457</v>
      </c>
      <c r="D182" s="38"/>
      <c r="E182" s="37" t="s">
        <v>2458</v>
      </c>
      <c r="F182" s="37"/>
      <c r="G182" s="38"/>
      <c r="H182" s="39" t="s">
        <v>2459</v>
      </c>
      <c r="I182" s="37"/>
      <c r="J182" s="38"/>
    </row>
    <row r="183" spans="1:10">
      <c r="C183" s="24" t="s">
        <v>2460</v>
      </c>
      <c r="D183" s="9"/>
      <c r="E183" s="19" t="s">
        <v>2461</v>
      </c>
      <c r="F183" s="19"/>
      <c r="G183" s="9"/>
      <c r="H183" s="8" t="s">
        <v>2462</v>
      </c>
      <c r="I183" s="19"/>
      <c r="J183" s="9"/>
    </row>
    <row r="184" spans="1:10">
      <c r="C184" s="109" t="s">
        <v>2463</v>
      </c>
      <c r="D184" s="38"/>
      <c r="E184" s="37" t="s">
        <v>1088</v>
      </c>
      <c r="F184" s="37"/>
      <c r="G184" s="38"/>
      <c r="H184" s="39" t="s">
        <v>400</v>
      </c>
      <c r="I184" s="37"/>
      <c r="J184" s="38"/>
    </row>
    <row r="185" spans="1:10">
      <c r="C185" s="122" t="s">
        <v>1355</v>
      </c>
      <c r="D185" s="11"/>
      <c r="E185" s="26" t="s">
        <v>2464</v>
      </c>
      <c r="F185" s="26"/>
      <c r="G185" s="11"/>
      <c r="H185" s="10" t="s">
        <v>2465</v>
      </c>
      <c r="I185" s="26"/>
      <c r="J185" s="11"/>
    </row>
    <row r="186" spans="1:10">
      <c r="C186" s="125"/>
      <c r="D186" s="19"/>
      <c r="E186" s="19"/>
      <c r="F186" s="19"/>
      <c r="G186" s="19"/>
      <c r="H186" s="19"/>
      <c r="I186" s="19"/>
      <c r="J186" s="19"/>
    </row>
    <row r="187" spans="1:10">
      <c r="A187" s="164" t="s">
        <v>2452</v>
      </c>
      <c r="B187" s="125"/>
      <c r="C187" s="19"/>
      <c r="E187" s="19"/>
      <c r="F187" s="19"/>
      <c r="G187" s="19"/>
      <c r="H187" s="19"/>
      <c r="I187" s="19"/>
      <c r="J187" s="19"/>
    </row>
    <row r="188" spans="1:10">
      <c r="B188" s="176" t="s">
        <v>2506</v>
      </c>
      <c r="C188" s="19"/>
      <c r="E188" s="19"/>
      <c r="F188" s="19"/>
      <c r="G188" s="19"/>
      <c r="H188" s="19"/>
      <c r="I188" s="19"/>
      <c r="J188" s="19"/>
    </row>
    <row r="189" spans="1:10">
      <c r="B189" s="165"/>
      <c r="C189" s="19"/>
      <c r="E189" s="19"/>
      <c r="F189" s="19"/>
      <c r="G189" s="19"/>
      <c r="H189" s="19"/>
      <c r="I189" s="19"/>
      <c r="J189" s="19"/>
    </row>
    <row r="190" spans="1:10">
      <c r="B190" s="165" t="s">
        <v>2507</v>
      </c>
      <c r="C190" s="19"/>
      <c r="E190" s="19"/>
      <c r="F190" s="19"/>
      <c r="G190" s="19"/>
      <c r="H190" s="19"/>
      <c r="I190" s="19"/>
      <c r="J190" s="19"/>
    </row>
    <row r="191" spans="1:10">
      <c r="B191" s="165" t="s">
        <v>2508</v>
      </c>
      <c r="C191" s="19"/>
      <c r="E191" s="19"/>
      <c r="F191" s="19"/>
      <c r="G191" s="19"/>
      <c r="H191" s="19"/>
      <c r="I191" s="19"/>
      <c r="J191" s="19"/>
    </row>
    <row r="192" spans="1:10">
      <c r="B192" s="166" t="s">
        <v>2509</v>
      </c>
      <c r="C192" s="19"/>
      <c r="E192" s="19"/>
      <c r="F192" s="19"/>
      <c r="G192" s="19"/>
      <c r="H192" s="19"/>
      <c r="I192" s="19"/>
      <c r="J192" s="19"/>
    </row>
    <row r="193" spans="1:10">
      <c r="B193" s="165"/>
      <c r="C193" s="19" t="s">
        <v>2510</v>
      </c>
      <c r="E193" s="19"/>
      <c r="F193" s="19"/>
      <c r="G193" s="19"/>
      <c r="H193" s="19"/>
      <c r="I193" s="19"/>
      <c r="J193" s="19"/>
    </row>
    <row r="194" spans="1:10">
      <c r="C194" s="165"/>
      <c r="D194" s="19"/>
      <c r="E194" s="19"/>
      <c r="F194" s="19"/>
      <c r="G194" s="19"/>
      <c r="H194" s="19"/>
      <c r="I194" s="19"/>
      <c r="J194" s="19"/>
    </row>
    <row r="195" spans="1:10">
      <c r="A195" s="16" t="s">
        <v>2511</v>
      </c>
      <c r="B195" s="165"/>
      <c r="C195" s="19"/>
      <c r="D195" s="19"/>
      <c r="E195" s="19"/>
      <c r="F195" s="19"/>
      <c r="G195" s="19"/>
      <c r="H195" s="19"/>
      <c r="I195" s="19"/>
    </row>
    <row r="196" spans="1:10">
      <c r="A196" s="16"/>
      <c r="B196" s="165" t="s">
        <v>2512</v>
      </c>
      <c r="C196" s="19"/>
      <c r="D196" s="19"/>
      <c r="E196" s="19"/>
      <c r="F196" s="19"/>
      <c r="G196" s="19"/>
      <c r="H196" s="19"/>
      <c r="I196" s="19"/>
    </row>
    <row r="197" spans="1:10">
      <c r="A197" s="16"/>
      <c r="B197" s="165"/>
      <c r="C197" s="19"/>
      <c r="D197" s="19"/>
      <c r="E197" s="19"/>
      <c r="F197" s="19"/>
      <c r="G197" s="19"/>
      <c r="H197" s="19"/>
      <c r="I197" s="19"/>
    </row>
    <row r="198" spans="1:10">
      <c r="A198" s="16"/>
      <c r="B198" s="165" t="s">
        <v>2513</v>
      </c>
      <c r="C198" s="19"/>
      <c r="D198" s="19"/>
      <c r="E198" s="19"/>
      <c r="F198" s="19"/>
      <c r="G198" s="19"/>
      <c r="H198" s="19"/>
      <c r="I198" s="19"/>
    </row>
    <row r="199" spans="1:10">
      <c r="A199" s="16"/>
      <c r="B199" s="165"/>
      <c r="C199" s="19"/>
      <c r="D199" s="19"/>
      <c r="E199" s="19"/>
      <c r="F199" s="19"/>
      <c r="G199" s="19"/>
      <c r="H199" s="19"/>
      <c r="I199" s="19"/>
    </row>
    <row r="200" spans="1:10">
      <c r="A200" s="16"/>
      <c r="B200" s="165" t="s">
        <v>2514</v>
      </c>
      <c r="C200" s="19"/>
      <c r="D200" s="19"/>
      <c r="E200" s="19"/>
      <c r="F200" s="19"/>
      <c r="G200" s="19"/>
      <c r="H200" s="19"/>
      <c r="I200" s="19"/>
    </row>
    <row r="201" spans="1:10">
      <c r="A201" s="16"/>
      <c r="B201" s="165"/>
      <c r="C201" s="165" t="s">
        <v>2515</v>
      </c>
      <c r="D201" s="19"/>
      <c r="E201" s="19"/>
      <c r="F201" s="19"/>
      <c r="G201" s="19"/>
      <c r="H201" s="19"/>
      <c r="I201" s="19"/>
    </row>
    <row r="202" spans="1:10">
      <c r="A202" s="16"/>
      <c r="B202" s="165"/>
      <c r="C202" s="165" t="s">
        <v>2516</v>
      </c>
      <c r="D202" s="19"/>
      <c r="E202" s="19"/>
      <c r="F202" s="19"/>
      <c r="G202" s="19"/>
      <c r="H202" s="19"/>
      <c r="I202" s="19"/>
    </row>
    <row r="203" spans="1:10">
      <c r="A203" s="16"/>
      <c r="B203" s="165"/>
      <c r="C203" t="s">
        <v>2517</v>
      </c>
      <c r="D203" s="19"/>
      <c r="E203" s="19"/>
      <c r="F203" s="19"/>
      <c r="G203" s="19"/>
      <c r="H203" s="19"/>
      <c r="I203" s="19"/>
    </row>
    <row r="204" spans="1:10">
      <c r="A204" s="16"/>
      <c r="B204" s="165"/>
      <c r="D204" s="19"/>
      <c r="E204" s="19"/>
      <c r="F204" s="19"/>
      <c r="G204" s="19"/>
      <c r="H204" s="19"/>
      <c r="I204" s="19"/>
    </row>
    <row r="205" spans="1:10">
      <c r="A205" s="16"/>
      <c r="B205" s="165" t="s">
        <v>2518</v>
      </c>
      <c r="D205" s="19"/>
      <c r="E205" s="19"/>
      <c r="F205" s="19"/>
      <c r="G205" s="19"/>
      <c r="H205" s="19"/>
      <c r="I205" s="19"/>
    </row>
    <row r="206" spans="1:10">
      <c r="A206" s="16"/>
      <c r="B206" s="165"/>
      <c r="C206" s="164" t="s">
        <v>2519</v>
      </c>
      <c r="D206" s="19"/>
      <c r="E206" s="19"/>
      <c r="F206" s="19"/>
      <c r="G206" s="19"/>
      <c r="H206" s="19"/>
      <c r="I206" s="19"/>
    </row>
    <row r="207" spans="1:10">
      <c r="A207" s="16"/>
      <c r="B207" s="165"/>
      <c r="C207" s="167" t="s">
        <v>2520</v>
      </c>
      <c r="D207" s="19"/>
      <c r="E207" s="19"/>
      <c r="F207" s="19"/>
      <c r="G207" s="19"/>
      <c r="H207" s="19"/>
      <c r="I207" s="19"/>
    </row>
    <row r="208" spans="1:10">
      <c r="A208" s="16"/>
      <c r="B208" s="165"/>
      <c r="C208" s="207" t="s">
        <v>2521</v>
      </c>
      <c r="D208" s="19"/>
      <c r="E208" s="19"/>
      <c r="F208" s="19"/>
      <c r="G208" s="19"/>
      <c r="H208" s="19"/>
      <c r="I208" s="19"/>
    </row>
    <row r="209" spans="1:10">
      <c r="A209" s="16"/>
      <c r="B209" s="165"/>
      <c r="C209" s="164" t="s">
        <v>2522</v>
      </c>
      <c r="D209" s="19"/>
      <c r="E209" s="19"/>
      <c r="F209" s="19"/>
      <c r="G209" s="19"/>
      <c r="H209" s="19"/>
      <c r="I209" s="19"/>
    </row>
    <row r="210" spans="1:10">
      <c r="B210" s="16"/>
      <c r="C210" s="165"/>
      <c r="E210" s="19"/>
      <c r="F210" s="19"/>
      <c r="G210" s="19"/>
      <c r="H210" s="19"/>
      <c r="I210" s="19"/>
      <c r="J210" s="19"/>
    </row>
    <row r="211" spans="1:10">
      <c r="A211" s="168" t="s">
        <v>2523</v>
      </c>
      <c r="B211" s="165"/>
      <c r="D211" s="19"/>
      <c r="E211" s="19"/>
      <c r="F211" s="19"/>
      <c r="G211" s="19"/>
      <c r="H211" s="19"/>
      <c r="J211" s="19"/>
    </row>
    <row r="212" spans="1:10">
      <c r="A212" s="16"/>
      <c r="B212" s="169" t="s">
        <v>2383</v>
      </c>
      <c r="D212" s="19"/>
      <c r="E212" s="19"/>
      <c r="F212" s="19"/>
      <c r="G212" s="19"/>
      <c r="H212" s="19"/>
      <c r="J212" s="19"/>
    </row>
    <row r="213" spans="1:10">
      <c r="A213" s="16"/>
      <c r="B213" s="165"/>
      <c r="C213" t="s">
        <v>2524</v>
      </c>
      <c r="D213" s="19"/>
      <c r="E213" s="19"/>
      <c r="F213" s="19"/>
      <c r="G213" s="19"/>
      <c r="H213" s="19"/>
      <c r="J213" s="19"/>
    </row>
    <row r="214" spans="1:10">
      <c r="A214" s="16"/>
      <c r="B214" s="165"/>
      <c r="C214" s="19" t="s">
        <v>2525</v>
      </c>
      <c r="D214" s="19"/>
      <c r="E214" s="19"/>
      <c r="F214" s="19"/>
      <c r="G214" s="19"/>
      <c r="H214" s="19"/>
      <c r="J214" s="19"/>
    </row>
    <row r="215" spans="1:10">
      <c r="A215" s="16"/>
      <c r="C215" s="19"/>
      <c r="D215" s="19"/>
      <c r="E215" s="19"/>
      <c r="F215" s="19"/>
      <c r="G215" s="19"/>
      <c r="H215" s="19"/>
      <c r="J215" s="19"/>
    </row>
    <row r="216" spans="1:10">
      <c r="A216" s="16"/>
      <c r="B216" s="165"/>
      <c r="D216" s="165" t="s">
        <v>2526</v>
      </c>
      <c r="E216" s="19"/>
      <c r="F216" s="19"/>
      <c r="G216" s="19"/>
      <c r="H216" s="19"/>
      <c r="J216" s="19"/>
    </row>
    <row r="217" spans="1:10">
      <c r="A217" s="170"/>
      <c r="B217" s="125" t="s">
        <v>2527</v>
      </c>
      <c r="C217" s="19"/>
      <c r="D217" s="19"/>
      <c r="E217" s="19"/>
      <c r="F217" s="19"/>
      <c r="G217" s="19"/>
      <c r="H217" s="19"/>
      <c r="J217" s="19"/>
    </row>
    <row r="218" spans="1:10">
      <c r="A218" s="170"/>
      <c r="B218" s="125"/>
      <c r="C218" s="59" t="s">
        <v>2528</v>
      </c>
      <c r="D218" s="19"/>
      <c r="E218" s="19"/>
      <c r="F218" s="19"/>
      <c r="G218" s="19"/>
      <c r="H218" s="19"/>
      <c r="J218" s="19"/>
    </row>
    <row r="219" spans="1:10">
      <c r="A219" s="170"/>
      <c r="B219" s="125"/>
      <c r="C219" s="59" t="s">
        <v>2529</v>
      </c>
      <c r="D219" s="19"/>
      <c r="E219" s="19"/>
      <c r="F219" s="19"/>
      <c r="G219" s="19"/>
      <c r="H219" s="19"/>
      <c r="J219" s="19"/>
    </row>
    <row r="220" spans="1:10">
      <c r="A220" s="170"/>
      <c r="B220" s="125"/>
      <c r="C220" s="19"/>
      <c r="D220" s="19"/>
      <c r="E220" s="19"/>
      <c r="F220" s="19"/>
      <c r="G220" s="19"/>
      <c r="H220" s="19"/>
      <c r="J220" s="19"/>
    </row>
    <row r="222" spans="1:10">
      <c r="A222" s="2" t="s">
        <v>2468</v>
      </c>
    </row>
    <row r="223" spans="1:10">
      <c r="B223" t="s">
        <v>2471</v>
      </c>
      <c r="J223" s="15"/>
    </row>
    <row r="224" spans="1:10">
      <c r="J224" s="15"/>
    </row>
    <row r="225" spans="2:10">
      <c r="B225" t="s">
        <v>2469</v>
      </c>
      <c r="J225" s="15"/>
    </row>
    <row r="226" spans="2:10">
      <c r="C226" t="s">
        <v>2537</v>
      </c>
      <c r="J226" s="15"/>
    </row>
    <row r="227" spans="2:10">
      <c r="C227" t="s">
        <v>2505</v>
      </c>
      <c r="J227" s="15"/>
    </row>
    <row r="228" spans="2:10">
      <c r="C228" t="s">
        <v>2760</v>
      </c>
      <c r="J228" s="15"/>
    </row>
    <row r="229" spans="2:10">
      <c r="C229" s="171" t="s">
        <v>2550</v>
      </c>
      <c r="J229" s="15"/>
    </row>
    <row r="230" spans="2:10">
      <c r="D230" t="s">
        <v>2551</v>
      </c>
      <c r="J230" s="15"/>
    </row>
    <row r="231" spans="2:10">
      <c r="D231" t="s">
        <v>2552</v>
      </c>
      <c r="J231" s="15"/>
    </row>
    <row r="232" spans="2:10">
      <c r="J232" s="15"/>
    </row>
    <row r="233" spans="2:10">
      <c r="C233" t="s">
        <v>2548</v>
      </c>
      <c r="J233" s="15"/>
    </row>
    <row r="234" spans="2:10">
      <c r="C234" t="s">
        <v>2549</v>
      </c>
      <c r="J234" s="15"/>
    </row>
    <row r="235" spans="2:10">
      <c r="J235" s="15"/>
    </row>
    <row r="236" spans="2:10">
      <c r="B236" t="s">
        <v>2470</v>
      </c>
      <c r="J236" s="15"/>
    </row>
    <row r="237" spans="2:10">
      <c r="B237" t="s">
        <v>2472</v>
      </c>
    </row>
    <row r="239" spans="2:10">
      <c r="B239" s="2" t="s">
        <v>2473</v>
      </c>
    </row>
    <row r="240" spans="2:10">
      <c r="C240" s="164" t="s">
        <v>2474</v>
      </c>
    </row>
    <row r="241" spans="2:4">
      <c r="C241" s="164" t="s">
        <v>2475</v>
      </c>
    </row>
    <row r="242" spans="2:4">
      <c r="C242" s="164" t="s">
        <v>2476</v>
      </c>
    </row>
    <row r="243" spans="2:4">
      <c r="C243" s="164" t="s">
        <v>2477</v>
      </c>
    </row>
    <row r="244" spans="2:4">
      <c r="C244" s="174" t="s">
        <v>2478</v>
      </c>
    </row>
    <row r="245" spans="2:4">
      <c r="C245" s="164"/>
    </row>
    <row r="246" spans="2:4">
      <c r="B246" t="s">
        <v>2546</v>
      </c>
      <c r="C246" s="164"/>
    </row>
    <row r="247" spans="2:4">
      <c r="C247" s="170" t="s">
        <v>2547</v>
      </c>
    </row>
    <row r="248" spans="2:4">
      <c r="C248" s="164"/>
    </row>
    <row r="249" spans="2:4">
      <c r="B249" s="164" t="s">
        <v>2488</v>
      </c>
      <c r="C249" s="164"/>
    </row>
    <row r="250" spans="2:4">
      <c r="B250" t="s">
        <v>2489</v>
      </c>
      <c r="C250" s="164"/>
    </row>
    <row r="251" spans="2:4">
      <c r="C251" s="164"/>
    </row>
    <row r="252" spans="2:4">
      <c r="B252" s="2" t="s">
        <v>2490</v>
      </c>
      <c r="C252" s="164"/>
    </row>
    <row r="253" spans="2:4">
      <c r="C253" s="164" t="s">
        <v>2491</v>
      </c>
    </row>
    <row r="254" spans="2:4">
      <c r="D254" s="164" t="s">
        <v>2492</v>
      </c>
    </row>
    <row r="255" spans="2:4">
      <c r="C255" s="164" t="s">
        <v>2493</v>
      </c>
    </row>
    <row r="256" spans="2:4">
      <c r="C256" s="164"/>
      <c r="D256" s="164" t="s">
        <v>2495</v>
      </c>
    </row>
    <row r="257" spans="2:4">
      <c r="C257" s="164"/>
      <c r="D257" s="164" t="s">
        <v>2494</v>
      </c>
    </row>
    <row r="258" spans="2:4">
      <c r="C258" s="164"/>
      <c r="D258" s="164"/>
    </row>
    <row r="259" spans="2:4">
      <c r="B259" s="2" t="s">
        <v>2496</v>
      </c>
      <c r="C259" s="164"/>
      <c r="D259" s="164"/>
    </row>
    <row r="260" spans="2:4">
      <c r="C260" s="164" t="s">
        <v>2497</v>
      </c>
      <c r="D260" s="164"/>
    </row>
    <row r="261" spans="2:4">
      <c r="C261" s="164" t="s">
        <v>2498</v>
      </c>
      <c r="D261" s="164"/>
    </row>
    <row r="262" spans="2:4">
      <c r="C262" s="164"/>
      <c r="D262" s="164"/>
    </row>
    <row r="263" spans="2:4">
      <c r="C263" s="164" t="s">
        <v>2499</v>
      </c>
      <c r="D263" s="164"/>
    </row>
    <row r="264" spans="2:4">
      <c r="C264" s="164" t="s">
        <v>2500</v>
      </c>
      <c r="D264" s="164"/>
    </row>
    <row r="265" spans="2:4">
      <c r="C265" s="164" t="s">
        <v>2501</v>
      </c>
      <c r="D265" s="164"/>
    </row>
    <row r="266" spans="2:4">
      <c r="C266" s="164" t="s">
        <v>2502</v>
      </c>
      <c r="D266" s="164"/>
    </row>
    <row r="267" spans="2:4">
      <c r="C267" s="164" t="s">
        <v>2503</v>
      </c>
      <c r="D267" s="164"/>
    </row>
    <row r="268" spans="2:4">
      <c r="C268" s="164" t="s">
        <v>2504</v>
      </c>
      <c r="D268" s="164"/>
    </row>
    <row r="269" spans="2:4">
      <c r="C269" s="164"/>
      <c r="D269" s="164"/>
    </row>
    <row r="270" spans="2:4">
      <c r="B270" s="2" t="s">
        <v>2538</v>
      </c>
      <c r="C270" s="164"/>
      <c r="D270" s="164"/>
    </row>
    <row r="271" spans="2:4">
      <c r="C271" s="164" t="s">
        <v>2539</v>
      </c>
      <c r="D271" s="164"/>
    </row>
    <row r="272" spans="2:4">
      <c r="C272" s="164" t="s">
        <v>2540</v>
      </c>
      <c r="D272" s="164"/>
    </row>
    <row r="273" spans="1:4">
      <c r="C273" s="164" t="s">
        <v>2541</v>
      </c>
      <c r="D273" s="164"/>
    </row>
    <row r="274" spans="1:4">
      <c r="C274" s="164"/>
      <c r="D274" s="170" t="s">
        <v>2542</v>
      </c>
    </row>
    <row r="275" spans="1:4">
      <c r="C275" s="164" t="s">
        <v>2543</v>
      </c>
      <c r="D275" s="170"/>
    </row>
    <row r="276" spans="1:4">
      <c r="C276" s="164"/>
      <c r="D276" s="170"/>
    </row>
    <row r="277" spans="1:4">
      <c r="B277" s="2" t="s">
        <v>2544</v>
      </c>
      <c r="C277" s="164"/>
      <c r="D277" s="170"/>
    </row>
    <row r="278" spans="1:4">
      <c r="C278" s="170" t="s">
        <v>2545</v>
      </c>
      <c r="D278" s="170"/>
    </row>
    <row r="279" spans="1:4">
      <c r="C279" s="164"/>
      <c r="D279" s="170"/>
    </row>
    <row r="280" spans="1:4">
      <c r="C280" s="164"/>
      <c r="D280" s="170"/>
    </row>
    <row r="282" spans="1:4">
      <c r="A282" s="2" t="s">
        <v>2479</v>
      </c>
    </row>
    <row r="283" spans="1:4">
      <c r="B283" t="s">
        <v>2480</v>
      </c>
    </row>
    <row r="284" spans="1:4">
      <c r="B284" t="s">
        <v>2481</v>
      </c>
    </row>
    <row r="286" spans="1:4">
      <c r="B286" s="164" t="s">
        <v>2482</v>
      </c>
    </row>
    <row r="287" spans="1:4">
      <c r="B287" s="164" t="s">
        <v>2483</v>
      </c>
    </row>
    <row r="289" spans="1:5">
      <c r="A289" s="2" t="s">
        <v>2484</v>
      </c>
    </row>
    <row r="290" spans="1:5">
      <c r="B290" t="s">
        <v>2485</v>
      </c>
    </row>
    <row r="291" spans="1:5">
      <c r="B291" t="s">
        <v>2486</v>
      </c>
    </row>
    <row r="293" spans="1:5">
      <c r="B293" s="164" t="s">
        <v>2487</v>
      </c>
    </row>
    <row r="294" spans="1:5">
      <c r="B294" s="164"/>
    </row>
    <row r="295" spans="1:5">
      <c r="B295" s="2" t="s">
        <v>2804</v>
      </c>
    </row>
    <row r="296" spans="1:5">
      <c r="B296" s="164"/>
      <c r="C296" t="s">
        <v>2805</v>
      </c>
    </row>
    <row r="297" spans="1:5">
      <c r="B297" s="164"/>
      <c r="D297" s="170" t="s">
        <v>2806</v>
      </c>
    </row>
    <row r="298" spans="1:5">
      <c r="B298" s="164"/>
      <c r="C298" t="s">
        <v>2807</v>
      </c>
      <c r="D298" s="170"/>
    </row>
    <row r="299" spans="1:5">
      <c r="B299" s="164"/>
      <c r="D299" s="170"/>
    </row>
    <row r="300" spans="1:5">
      <c r="B300" s="164"/>
      <c r="C300" t="s">
        <v>2808</v>
      </c>
      <c r="D300" s="170"/>
    </row>
    <row r="301" spans="1:5">
      <c r="B301" s="164"/>
      <c r="D301" t="s">
        <v>2809</v>
      </c>
    </row>
    <row r="302" spans="1:5">
      <c r="B302" s="164"/>
      <c r="D302" t="s">
        <v>2810</v>
      </c>
    </row>
    <row r="303" spans="1:5">
      <c r="B303" s="164"/>
      <c r="D303" s="170"/>
      <c r="E303" s="187" t="s">
        <v>2811</v>
      </c>
    </row>
    <row r="304" spans="1:5">
      <c r="B304" s="164"/>
      <c r="D304" s="170"/>
    </row>
    <row r="305" spans="2:8">
      <c r="B305" s="2" t="s">
        <v>2812</v>
      </c>
      <c r="D305" s="170"/>
    </row>
    <row r="306" spans="2:8">
      <c r="B306" s="164"/>
      <c r="C306" t="s">
        <v>2813</v>
      </c>
      <c r="D306" s="170"/>
    </row>
    <row r="307" spans="2:8">
      <c r="B307" s="164"/>
      <c r="D307" t="s">
        <v>2814</v>
      </c>
    </row>
    <row r="308" spans="2:8">
      <c r="B308" s="164"/>
      <c r="D308" t="s">
        <v>2815</v>
      </c>
    </row>
    <row r="309" spans="2:8">
      <c r="B309" s="164"/>
      <c r="D309" t="s">
        <v>2816</v>
      </c>
    </row>
    <row r="310" spans="2:8">
      <c r="B310" s="164"/>
      <c r="E310" s="187" t="s">
        <v>2817</v>
      </c>
    </row>
    <row r="311" spans="2:8">
      <c r="B311" s="164"/>
      <c r="E311" s="187" t="s">
        <v>2818</v>
      </c>
    </row>
    <row r="312" spans="2:8">
      <c r="B312" s="164"/>
      <c r="E312" s="187" t="s">
        <v>2819</v>
      </c>
    </row>
    <row r="313" spans="2:8">
      <c r="B313" s="164"/>
      <c r="E313" s="187" t="s">
        <v>2820</v>
      </c>
    </row>
    <row r="314" spans="2:8">
      <c r="B314" s="164"/>
      <c r="E314" s="183"/>
    </row>
    <row r="315" spans="2:8">
      <c r="B315" s="2" t="s">
        <v>2821</v>
      </c>
      <c r="E315" s="183"/>
    </row>
    <row r="316" spans="2:8">
      <c r="B316" s="164"/>
      <c r="C316" s="184" t="s">
        <v>2641</v>
      </c>
      <c r="D316" s="132" t="s">
        <v>2796</v>
      </c>
      <c r="E316" s="7"/>
      <c r="F316" s="132" t="s">
        <v>2797</v>
      </c>
      <c r="G316" s="18"/>
      <c r="H316" s="7"/>
    </row>
    <row r="317" spans="2:8">
      <c r="B317" s="164"/>
      <c r="C317" s="185" t="s">
        <v>2435</v>
      </c>
      <c r="D317" s="8" t="s">
        <v>2822</v>
      </c>
      <c r="E317" s="9"/>
      <c r="F317" s="8" t="s">
        <v>2826</v>
      </c>
      <c r="G317" s="19"/>
      <c r="H317" s="9"/>
    </row>
    <row r="318" spans="2:8">
      <c r="B318" s="164"/>
      <c r="C318" s="185" t="s">
        <v>2435</v>
      </c>
      <c r="D318" s="8" t="s">
        <v>2823</v>
      </c>
      <c r="E318" s="9"/>
      <c r="F318" s="8" t="s">
        <v>2824</v>
      </c>
      <c r="G318" s="19"/>
      <c r="H318" s="9"/>
    </row>
    <row r="319" spans="2:8">
      <c r="B319" s="164"/>
      <c r="C319" s="186" t="s">
        <v>2435</v>
      </c>
      <c r="D319" s="10" t="s">
        <v>2825</v>
      </c>
      <c r="E319" s="11"/>
      <c r="F319" s="10" t="s">
        <v>2827</v>
      </c>
      <c r="G319" s="26"/>
      <c r="H319" s="11"/>
    </row>
    <row r="320" spans="2:8">
      <c r="B320" s="164"/>
      <c r="D320" s="170"/>
    </row>
    <row r="321" spans="1:11">
      <c r="A321" t="s">
        <v>2828</v>
      </c>
      <c r="B321" s="164"/>
      <c r="D321" s="170"/>
    </row>
    <row r="322" spans="1:11">
      <c r="B322" s="164"/>
      <c r="D322" s="170"/>
    </row>
    <row r="323" spans="1:11">
      <c r="B323" s="109" t="s">
        <v>2641</v>
      </c>
      <c r="C323" s="38"/>
      <c r="D323" s="109" t="s">
        <v>2829</v>
      </c>
      <c r="E323" s="37"/>
      <c r="F323" s="37"/>
      <c r="G323" s="38"/>
      <c r="H323" s="109" t="s">
        <v>2830</v>
      </c>
      <c r="I323" s="37"/>
      <c r="J323" s="37"/>
      <c r="K323" s="38"/>
    </row>
    <row r="324" spans="1:11">
      <c r="B324" s="190" t="s">
        <v>2435</v>
      </c>
      <c r="C324" s="9"/>
      <c r="D324" s="8" t="s">
        <v>2831</v>
      </c>
      <c r="E324" s="19"/>
      <c r="F324" s="19"/>
      <c r="G324" s="9"/>
      <c r="H324" s="8" t="s">
        <v>2835</v>
      </c>
      <c r="I324" s="19"/>
      <c r="J324" s="19"/>
      <c r="K324" s="9"/>
    </row>
    <row r="325" spans="1:11">
      <c r="B325" s="8"/>
      <c r="C325" s="9"/>
      <c r="D325" s="189" t="s">
        <v>2832</v>
      </c>
      <c r="E325" s="19"/>
      <c r="F325" s="19"/>
      <c r="G325" s="9"/>
      <c r="H325" s="8" t="s">
        <v>2838</v>
      </c>
      <c r="I325" s="19"/>
      <c r="J325" s="19"/>
      <c r="K325" s="9"/>
    </row>
    <row r="326" spans="1:11">
      <c r="B326" s="188"/>
      <c r="C326" s="11"/>
      <c r="D326" s="10" t="s">
        <v>2837</v>
      </c>
      <c r="E326" s="26"/>
      <c r="F326" s="26"/>
      <c r="G326" s="11"/>
      <c r="H326" s="191" t="s">
        <v>2839</v>
      </c>
      <c r="I326" s="26"/>
      <c r="J326" s="26"/>
      <c r="K326" s="11"/>
    </row>
    <row r="327" spans="1:11">
      <c r="B327" s="190" t="s">
        <v>2806</v>
      </c>
      <c r="C327" s="9"/>
      <c r="D327" s="8" t="s">
        <v>2834</v>
      </c>
      <c r="E327" s="19"/>
      <c r="F327" s="19"/>
      <c r="G327" s="9"/>
      <c r="H327" s="8" t="s">
        <v>2840</v>
      </c>
      <c r="I327" s="19"/>
      <c r="J327" s="19"/>
      <c r="K327" s="9"/>
    </row>
    <row r="328" spans="1:11">
      <c r="B328" s="188"/>
      <c r="C328" s="11"/>
      <c r="D328" s="10" t="s">
        <v>2833</v>
      </c>
      <c r="E328" s="26"/>
      <c r="F328" s="26"/>
      <c r="G328" s="11"/>
      <c r="H328" s="10" t="s">
        <v>2836</v>
      </c>
      <c r="I328" s="26"/>
      <c r="J328" s="26"/>
      <c r="K328" s="11"/>
    </row>
    <row r="329" spans="1:11">
      <c r="B329" s="164"/>
      <c r="D329" s="170"/>
    </row>
    <row r="330" spans="1:11">
      <c r="A330" s="2" t="s">
        <v>2530</v>
      </c>
    </row>
    <row r="331" spans="1:11">
      <c r="B331" t="s">
        <v>2531</v>
      </c>
    </row>
    <row r="332" spans="1:11">
      <c r="B332" t="s">
        <v>2532</v>
      </c>
    </row>
    <row r="333" spans="1:11">
      <c r="B333" t="s">
        <v>2533</v>
      </c>
    </row>
    <row r="335" spans="1:11">
      <c r="B335" t="s">
        <v>2534</v>
      </c>
    </row>
    <row r="336" spans="1:11">
      <c r="B336" t="s">
        <v>2535</v>
      </c>
    </row>
    <row r="337" spans="1:3">
      <c r="B337" t="s">
        <v>2536</v>
      </c>
    </row>
    <row r="339" spans="1:3">
      <c r="A339" s="2" t="s">
        <v>2553</v>
      </c>
    </row>
    <row r="340" spans="1:3">
      <c r="B340" t="s">
        <v>2554</v>
      </c>
    </row>
    <row r="342" spans="1:3">
      <c r="B342" t="s">
        <v>2555</v>
      </c>
    </row>
    <row r="343" spans="1:3">
      <c r="C343" s="164" t="s">
        <v>2556</v>
      </c>
    </row>
    <row r="344" spans="1:3">
      <c r="C344" s="164" t="s">
        <v>2557</v>
      </c>
    </row>
    <row r="345" spans="1:3">
      <c r="C345" t="s">
        <v>2558</v>
      </c>
    </row>
    <row r="346" spans="1:3">
      <c r="C346" s="170" t="s">
        <v>2379</v>
      </c>
    </row>
    <row r="347" spans="1:3">
      <c r="C347" s="164" t="s">
        <v>2559</v>
      </c>
    </row>
    <row r="349" spans="1:3">
      <c r="B349" t="s">
        <v>2560</v>
      </c>
    </row>
    <row r="350" spans="1:3">
      <c r="C350" s="164" t="s">
        <v>2561</v>
      </c>
    </row>
    <row r="351" spans="1:3">
      <c r="C351" s="164" t="s">
        <v>2562</v>
      </c>
    </row>
    <row r="353" spans="1:5">
      <c r="B353" t="s">
        <v>2563</v>
      </c>
    </row>
    <row r="354" spans="1:5">
      <c r="C354" t="s">
        <v>2564</v>
      </c>
    </row>
    <row r="355" spans="1:5">
      <c r="C355" t="s">
        <v>2565</v>
      </c>
    </row>
    <row r="356" spans="1:5">
      <c r="C356" t="s">
        <v>2566</v>
      </c>
    </row>
    <row r="358" spans="1:5">
      <c r="C358" t="s">
        <v>2567</v>
      </c>
    </row>
    <row r="359" spans="1:5">
      <c r="D359" t="s">
        <v>2568</v>
      </c>
    </row>
    <row r="360" spans="1:5">
      <c r="E360" s="170" t="s">
        <v>2569</v>
      </c>
    </row>
    <row r="361" spans="1:5">
      <c r="B361" s="2" t="s">
        <v>1548</v>
      </c>
    </row>
    <row r="362" spans="1:5">
      <c r="C362" t="s">
        <v>2570</v>
      </c>
    </row>
    <row r="363" spans="1:5">
      <c r="C363" t="s">
        <v>2571</v>
      </c>
    </row>
    <row r="364" spans="1:5">
      <c r="C364" t="s">
        <v>2572</v>
      </c>
    </row>
    <row r="365" spans="1:5">
      <c r="C365" t="s">
        <v>2573</v>
      </c>
    </row>
    <row r="367" spans="1:5">
      <c r="A367" s="2" t="s">
        <v>2574</v>
      </c>
    </row>
    <row r="368" spans="1:5">
      <c r="B368" t="s">
        <v>2575</v>
      </c>
    </row>
    <row r="369" spans="2:3">
      <c r="B369" t="s">
        <v>2576</v>
      </c>
    </row>
    <row r="370" spans="2:3">
      <c r="B370" t="s">
        <v>2577</v>
      </c>
    </row>
    <row r="372" spans="2:3">
      <c r="B372" s="2" t="s">
        <v>2578</v>
      </c>
    </row>
    <row r="373" spans="2:3">
      <c r="C373" t="s">
        <v>2579</v>
      </c>
    </row>
    <row r="374" spans="2:3">
      <c r="C374" t="s">
        <v>2580</v>
      </c>
    </row>
    <row r="375" spans="2:3">
      <c r="C375" t="s">
        <v>2581</v>
      </c>
    </row>
    <row r="377" spans="2:3">
      <c r="B377" t="s">
        <v>2582</v>
      </c>
    </row>
    <row r="378" spans="2:3">
      <c r="C378" t="s">
        <v>2583</v>
      </c>
    </row>
    <row r="379" spans="2:3">
      <c r="C379" t="s">
        <v>2584</v>
      </c>
    </row>
    <row r="380" spans="2:3">
      <c r="C380" t="s">
        <v>2585</v>
      </c>
    </row>
    <row r="381" spans="2:3">
      <c r="C381" t="s">
        <v>2586</v>
      </c>
    </row>
    <row r="382" spans="2:3">
      <c r="C382" t="s">
        <v>2587</v>
      </c>
    </row>
    <row r="383" spans="2:3">
      <c r="C383" t="s">
        <v>2588</v>
      </c>
    </row>
    <row r="385" spans="2:5">
      <c r="B385" s="2" t="s">
        <v>2589</v>
      </c>
    </row>
    <row r="386" spans="2:5">
      <c r="C386" t="s">
        <v>2590</v>
      </c>
    </row>
    <row r="387" spans="2:5">
      <c r="C387" t="s">
        <v>2591</v>
      </c>
    </row>
    <row r="389" spans="2:5">
      <c r="B389" t="s">
        <v>2592</v>
      </c>
    </row>
    <row r="391" spans="2:5">
      <c r="C391" t="s">
        <v>2593</v>
      </c>
    </row>
    <row r="392" spans="2:5">
      <c r="D392" t="s">
        <v>2594</v>
      </c>
    </row>
    <row r="393" spans="2:5">
      <c r="C393" t="s">
        <v>2595</v>
      </c>
    </row>
    <row r="394" spans="2:5">
      <c r="D394" t="s">
        <v>2596</v>
      </c>
    </row>
    <row r="395" spans="2:5">
      <c r="E395" s="16" t="s">
        <v>2597</v>
      </c>
    </row>
    <row r="396" spans="2:5">
      <c r="D396" t="s">
        <v>2598</v>
      </c>
    </row>
    <row r="397" spans="2:5">
      <c r="E397" s="16" t="s">
        <v>2599</v>
      </c>
    </row>
    <row r="398" spans="2:5">
      <c r="C398" t="s">
        <v>2600</v>
      </c>
    </row>
    <row r="399" spans="2:5">
      <c r="E399" s="16" t="s">
        <v>2601</v>
      </c>
    </row>
    <row r="400" spans="2:5">
      <c r="D400" t="s">
        <v>2602</v>
      </c>
    </row>
    <row r="401" spans="3:5">
      <c r="C401" t="s">
        <v>2603</v>
      </c>
    </row>
    <row r="402" spans="3:5">
      <c r="D402" t="s">
        <v>2604</v>
      </c>
    </row>
    <row r="403" spans="3:5">
      <c r="E403" s="16" t="s">
        <v>2376</v>
      </c>
    </row>
    <row r="404" spans="3:5">
      <c r="D404" t="s">
        <v>2605</v>
      </c>
    </row>
    <row r="405" spans="3:5">
      <c r="E405" s="16" t="s">
        <v>2606</v>
      </c>
    </row>
    <row r="406" spans="3:5">
      <c r="D406" t="s">
        <v>2607</v>
      </c>
    </row>
    <row r="407" spans="3:5">
      <c r="E407" s="164" t="s">
        <v>2608</v>
      </c>
    </row>
    <row r="408" spans="3:5">
      <c r="C408" t="s">
        <v>2611</v>
      </c>
    </row>
    <row r="409" spans="3:5">
      <c r="E409" s="16" t="s">
        <v>2609</v>
      </c>
    </row>
    <row r="410" spans="3:5">
      <c r="D410" t="s">
        <v>2610</v>
      </c>
    </row>
    <row r="411" spans="3:5">
      <c r="C411" t="s">
        <v>2612</v>
      </c>
    </row>
    <row r="412" spans="3:5">
      <c r="D412" t="s">
        <v>2613</v>
      </c>
    </row>
    <row r="413" spans="3:5">
      <c r="D413" t="s">
        <v>2614</v>
      </c>
    </row>
    <row r="415" spans="3:5">
      <c r="C415" t="s">
        <v>2615</v>
      </c>
    </row>
    <row r="416" spans="3:5">
      <c r="D416" t="s">
        <v>2616</v>
      </c>
    </row>
    <row r="417" spans="2:5">
      <c r="D417" s="16" t="s">
        <v>2617</v>
      </c>
    </row>
    <row r="418" spans="2:5">
      <c r="D418" s="16" t="s">
        <v>2618</v>
      </c>
    </row>
    <row r="419" spans="2:5">
      <c r="D419" s="16" t="s">
        <v>2619</v>
      </c>
    </row>
    <row r="420" spans="2:5">
      <c r="D420" s="29"/>
    </row>
    <row r="421" spans="2:5">
      <c r="D421" s="29" t="s">
        <v>2620</v>
      </c>
    </row>
    <row r="422" spans="2:5">
      <c r="D422" s="29"/>
    </row>
    <row r="423" spans="2:5">
      <c r="B423" s="2" t="s">
        <v>2622</v>
      </c>
    </row>
    <row r="424" spans="2:5">
      <c r="C424" t="s">
        <v>2621</v>
      </c>
    </row>
    <row r="425" spans="2:5">
      <c r="C425" t="s">
        <v>2623</v>
      </c>
    </row>
    <row r="427" spans="2:5">
      <c r="C427" t="s">
        <v>2624</v>
      </c>
    </row>
    <row r="428" spans="2:5">
      <c r="E428" s="16" t="s">
        <v>2625</v>
      </c>
    </row>
    <row r="429" spans="2:5">
      <c r="D429" t="s">
        <v>2626</v>
      </c>
    </row>
    <row r="430" spans="2:5">
      <c r="D430" t="s">
        <v>2627</v>
      </c>
    </row>
    <row r="431" spans="2:5">
      <c r="C431" t="s">
        <v>2628</v>
      </c>
    </row>
    <row r="432" spans="2:5">
      <c r="D432" s="16" t="s">
        <v>2629</v>
      </c>
    </row>
    <row r="434" spans="1:6">
      <c r="B434" t="s">
        <v>2630</v>
      </c>
    </row>
    <row r="435" spans="1:6">
      <c r="C435" t="s">
        <v>2631</v>
      </c>
    </row>
    <row r="436" spans="1:6">
      <c r="C436" t="s">
        <v>2632</v>
      </c>
    </row>
    <row r="437" spans="1:6">
      <c r="C437" t="s">
        <v>2633</v>
      </c>
    </row>
    <row r="439" spans="1:6">
      <c r="B439" t="s">
        <v>2634</v>
      </c>
    </row>
    <row r="440" spans="1:6">
      <c r="C440" s="16" t="s">
        <v>2625</v>
      </c>
    </row>
    <row r="441" spans="1:6">
      <c r="C441" s="16" t="s">
        <v>2629</v>
      </c>
    </row>
    <row r="444" spans="1:6">
      <c r="A444" t="s">
        <v>2640</v>
      </c>
    </row>
    <row r="446" spans="1:6">
      <c r="B446" s="132" t="s">
        <v>2641</v>
      </c>
      <c r="C446" s="7"/>
      <c r="D446" s="132" t="s">
        <v>2642</v>
      </c>
      <c r="E446" s="18"/>
      <c r="F446" s="7"/>
    </row>
    <row r="447" spans="1:6">
      <c r="B447" s="172" t="s">
        <v>2542</v>
      </c>
      <c r="C447" s="38"/>
      <c r="D447" s="39" t="s">
        <v>2643</v>
      </c>
      <c r="E447" s="37"/>
      <c r="F447" s="38"/>
    </row>
    <row r="448" spans="1:6">
      <c r="B448" s="173" t="s">
        <v>2644</v>
      </c>
      <c r="C448" s="11"/>
      <c r="D448" s="10" t="s">
        <v>2645</v>
      </c>
      <c r="E448" s="26"/>
      <c r="F448" s="11"/>
    </row>
    <row r="450" spans="1:3">
      <c r="A450" s="2" t="s">
        <v>2646</v>
      </c>
    </row>
    <row r="451" spans="1:3">
      <c r="B451" t="s">
        <v>2650</v>
      </c>
    </row>
    <row r="452" spans="1:3">
      <c r="C452" t="s">
        <v>2647</v>
      </c>
    </row>
    <row r="453" spans="1:3">
      <c r="C453" t="s">
        <v>2648</v>
      </c>
    </row>
    <row r="454" spans="1:3">
      <c r="C454" t="s">
        <v>2649</v>
      </c>
    </row>
    <row r="455" spans="1:3">
      <c r="B455" t="s">
        <v>2651</v>
      </c>
    </row>
    <row r="456" spans="1:3">
      <c r="C456" s="174" t="s">
        <v>2652</v>
      </c>
    </row>
    <row r="457" spans="1:3">
      <c r="C457" s="174"/>
    </row>
    <row r="458" spans="1:3">
      <c r="C458" s="174"/>
    </row>
    <row r="459" spans="1:3">
      <c r="A459" s="2" t="s">
        <v>2688</v>
      </c>
      <c r="C459" s="174"/>
    </row>
    <row r="460" spans="1:3">
      <c r="B460" s="175" t="s">
        <v>2715</v>
      </c>
      <c r="C460" s="174"/>
    </row>
    <row r="461" spans="1:3">
      <c r="C461" s="175" t="s">
        <v>2689</v>
      </c>
    </row>
    <row r="462" spans="1:3">
      <c r="C462" s="175"/>
    </row>
    <row r="463" spans="1:3">
      <c r="B463" s="2" t="s">
        <v>2717</v>
      </c>
      <c r="C463" s="175"/>
    </row>
    <row r="464" spans="1:3">
      <c r="C464" s="175" t="s">
        <v>2714</v>
      </c>
    </row>
    <row r="465" spans="2:7">
      <c r="C465" s="16" t="s">
        <v>2716</v>
      </c>
    </row>
    <row r="466" spans="2:7">
      <c r="C466" s="174"/>
    </row>
    <row r="467" spans="2:7">
      <c r="B467" s="2" t="s">
        <v>2693</v>
      </c>
      <c r="C467" s="174"/>
    </row>
    <row r="468" spans="2:7">
      <c r="C468" t="s">
        <v>2692</v>
      </c>
    </row>
    <row r="470" spans="2:7">
      <c r="C470" t="s">
        <v>2694</v>
      </c>
    </row>
    <row r="471" spans="2:7">
      <c r="D471" s="175" t="s">
        <v>2696</v>
      </c>
    </row>
    <row r="473" spans="2:7">
      <c r="C473" s="174"/>
      <c r="D473" t="s">
        <v>2699</v>
      </c>
    </row>
    <row r="474" spans="2:7">
      <c r="C474" s="174"/>
    </row>
    <row r="475" spans="2:7">
      <c r="C475" s="174"/>
      <c r="D475" t="s">
        <v>2695</v>
      </c>
    </row>
    <row r="476" spans="2:7">
      <c r="C476" s="174"/>
      <c r="E476" s="175" t="s">
        <v>2697</v>
      </c>
    </row>
    <row r="477" spans="2:7">
      <c r="C477" s="174"/>
    </row>
    <row r="478" spans="2:7">
      <c r="D478" t="s">
        <v>2698</v>
      </c>
    </row>
    <row r="480" spans="2:7">
      <c r="C480" t="s">
        <v>2433</v>
      </c>
      <c r="G480" t="s">
        <v>2700</v>
      </c>
    </row>
    <row r="481" spans="2:9">
      <c r="D481" s="16" t="s">
        <v>2629</v>
      </c>
      <c r="H481" s="16" t="s">
        <v>2701</v>
      </c>
    </row>
    <row r="482" spans="2:9">
      <c r="D482" s="16"/>
      <c r="H482" s="16"/>
    </row>
    <row r="483" spans="2:9">
      <c r="B483" t="s">
        <v>2702</v>
      </c>
      <c r="D483" s="16"/>
      <c r="H483" s="16"/>
    </row>
    <row r="484" spans="2:9">
      <c r="C484" s="16" t="s">
        <v>2383</v>
      </c>
      <c r="D484" s="16"/>
      <c r="H484" s="16"/>
    </row>
    <row r="485" spans="2:9">
      <c r="C485" s="16"/>
      <c r="D485" s="175" t="s">
        <v>2703</v>
      </c>
      <c r="H485" s="16"/>
    </row>
    <row r="486" spans="2:9">
      <c r="C486" s="16"/>
      <c r="D486" s="175" t="s">
        <v>2704</v>
      </c>
      <c r="H486" s="16"/>
    </row>
    <row r="487" spans="2:9">
      <c r="D487" s="175" t="s">
        <v>2705</v>
      </c>
      <c r="H487" s="16"/>
    </row>
    <row r="488" spans="2:9">
      <c r="D488" s="175" t="s">
        <v>2706</v>
      </c>
    </row>
    <row r="489" spans="2:9">
      <c r="B489" t="s">
        <v>2707</v>
      </c>
      <c r="D489" s="175"/>
    </row>
    <row r="490" spans="2:9">
      <c r="C490" s="132" t="s">
        <v>2641</v>
      </c>
      <c r="D490" s="18"/>
      <c r="E490" s="7"/>
      <c r="F490" s="132" t="s">
        <v>2690</v>
      </c>
      <c r="G490" s="18"/>
      <c r="H490" s="18"/>
      <c r="I490" s="7"/>
    </row>
    <row r="491" spans="2:9">
      <c r="C491" s="172" t="s">
        <v>2691</v>
      </c>
      <c r="D491" s="37"/>
      <c r="E491" s="38"/>
      <c r="F491" s="39" t="s">
        <v>2708</v>
      </c>
      <c r="G491" s="37"/>
      <c r="H491" s="37"/>
      <c r="I491" s="38"/>
    </row>
    <row r="492" spans="2:9">
      <c r="C492" s="177" t="s">
        <v>2709</v>
      </c>
      <c r="D492" s="19"/>
      <c r="E492" s="9"/>
      <c r="F492" s="8" t="s">
        <v>2710</v>
      </c>
      <c r="G492" s="19"/>
      <c r="H492" s="19"/>
      <c r="I492" s="9"/>
    </row>
    <row r="493" spans="2:9">
      <c r="C493" s="172" t="s">
        <v>2629</v>
      </c>
      <c r="D493" s="37"/>
      <c r="E493" s="38"/>
      <c r="F493" s="39" t="s">
        <v>2433</v>
      </c>
      <c r="G493" s="37"/>
      <c r="H493" s="37"/>
      <c r="I493" s="38"/>
    </row>
    <row r="494" spans="2:9">
      <c r="C494" s="177" t="s">
        <v>2701</v>
      </c>
      <c r="D494" s="19"/>
      <c r="E494" s="9"/>
      <c r="F494" s="8" t="s">
        <v>2700</v>
      </c>
      <c r="G494" s="19"/>
      <c r="H494" s="19"/>
      <c r="I494" s="9"/>
    </row>
    <row r="495" spans="2:9">
      <c r="C495" s="172" t="s">
        <v>2383</v>
      </c>
      <c r="D495" s="37"/>
      <c r="E495" s="38"/>
      <c r="F495" s="39" t="s">
        <v>2711</v>
      </c>
      <c r="G495" s="37"/>
      <c r="H495" s="37"/>
      <c r="I495" s="38"/>
    </row>
    <row r="496" spans="2:9">
      <c r="C496" s="173" t="s">
        <v>2712</v>
      </c>
      <c r="D496" s="26"/>
      <c r="E496" s="11"/>
      <c r="F496" s="10" t="s">
        <v>2713</v>
      </c>
      <c r="G496" s="26"/>
      <c r="H496" s="26"/>
      <c r="I496" s="11"/>
    </row>
    <row r="497" spans="1:5">
      <c r="D497" s="175"/>
    </row>
    <row r="498" spans="1:5">
      <c r="A498" s="2" t="s">
        <v>2653</v>
      </c>
    </row>
    <row r="499" spans="1:5">
      <c r="B499" t="s">
        <v>2666</v>
      </c>
    </row>
    <row r="500" spans="1:5">
      <c r="B500" s="16" t="s">
        <v>2374</v>
      </c>
      <c r="E500" t="s">
        <v>2654</v>
      </c>
    </row>
    <row r="501" spans="1:5">
      <c r="B501" s="16" t="s">
        <v>2656</v>
      </c>
      <c r="E501" t="s">
        <v>2655</v>
      </c>
    </row>
    <row r="502" spans="1:5">
      <c r="B502" s="16" t="s">
        <v>2376</v>
      </c>
      <c r="E502" t="s">
        <v>2657</v>
      </c>
    </row>
    <row r="503" spans="1:5">
      <c r="B503" s="16" t="s">
        <v>2379</v>
      </c>
      <c r="E503" t="s">
        <v>2658</v>
      </c>
    </row>
    <row r="504" spans="1:5">
      <c r="B504" s="174" t="s">
        <v>2659</v>
      </c>
      <c r="E504" t="s">
        <v>2660</v>
      </c>
    </row>
    <row r="505" spans="1:5">
      <c r="B505" s="16" t="s">
        <v>2390</v>
      </c>
      <c r="E505" t="s">
        <v>2661</v>
      </c>
    </row>
    <row r="506" spans="1:5">
      <c r="B506" s="16" t="s">
        <v>2662</v>
      </c>
      <c r="E506" t="s">
        <v>2663</v>
      </c>
    </row>
    <row r="507" spans="1:5">
      <c r="B507" s="16" t="s">
        <v>2664</v>
      </c>
      <c r="E507" t="s">
        <v>2665</v>
      </c>
    </row>
    <row r="509" spans="1:5">
      <c r="B509" t="s">
        <v>2667</v>
      </c>
    </row>
    <row r="510" spans="1:5">
      <c r="B510" s="16" t="s">
        <v>2542</v>
      </c>
      <c r="E510" t="s">
        <v>2668</v>
      </c>
    </row>
    <row r="511" spans="1:5">
      <c r="B511" s="16" t="s">
        <v>2644</v>
      </c>
      <c r="E511" t="s">
        <v>2669</v>
      </c>
    </row>
    <row r="512" spans="1:5">
      <c r="B512" s="16" t="s">
        <v>2675</v>
      </c>
      <c r="E512" t="s">
        <v>2670</v>
      </c>
    </row>
    <row r="513" spans="2:5">
      <c r="B513" s="16" t="s">
        <v>2674</v>
      </c>
      <c r="E513" t="s">
        <v>2671</v>
      </c>
    </row>
    <row r="514" spans="2:5">
      <c r="B514" s="16" t="s">
        <v>2673</v>
      </c>
      <c r="E514" t="s">
        <v>2672</v>
      </c>
    </row>
    <row r="515" spans="2:5">
      <c r="B515" s="16" t="s">
        <v>2676</v>
      </c>
      <c r="E515" t="s">
        <v>2677</v>
      </c>
    </row>
    <row r="517" spans="2:5">
      <c r="B517" t="s">
        <v>2678</v>
      </c>
    </row>
    <row r="518" spans="2:5">
      <c r="B518" s="16" t="s">
        <v>2379</v>
      </c>
    </row>
    <row r="519" spans="2:5">
      <c r="B519" s="16" t="s">
        <v>2679</v>
      </c>
    </row>
    <row r="520" spans="2:5">
      <c r="B520" s="16" t="s">
        <v>2389</v>
      </c>
    </row>
    <row r="522" spans="2:5">
      <c r="B522" t="s">
        <v>2680</v>
      </c>
    </row>
    <row r="523" spans="2:5">
      <c r="B523" s="16" t="s">
        <v>2681</v>
      </c>
    </row>
    <row r="525" spans="2:5">
      <c r="B525" t="s">
        <v>2682</v>
      </c>
    </row>
    <row r="526" spans="2:5">
      <c r="B526" s="16" t="s">
        <v>2383</v>
      </c>
      <c r="E526" t="s">
        <v>2683</v>
      </c>
    </row>
    <row r="527" spans="2:5">
      <c r="B527" s="16" t="s">
        <v>2686</v>
      </c>
      <c r="E527" t="s">
        <v>2684</v>
      </c>
    </row>
    <row r="528" spans="2:5">
      <c r="B528" s="16" t="s">
        <v>2687</v>
      </c>
      <c r="E528" t="s">
        <v>2685</v>
      </c>
    </row>
    <row r="530" spans="1:4">
      <c r="A530" s="175" t="s">
        <v>2761</v>
      </c>
    </row>
    <row r="532" spans="1:4">
      <c r="B532" s="175" t="s">
        <v>2770</v>
      </c>
    </row>
    <row r="533" spans="1:4">
      <c r="C533" t="s">
        <v>1331</v>
      </c>
    </row>
    <row r="535" spans="1:4">
      <c r="C535" t="s">
        <v>2762</v>
      </c>
    </row>
    <row r="536" spans="1:4">
      <c r="D536" t="s">
        <v>2728</v>
      </c>
    </row>
    <row r="537" spans="1:4">
      <c r="D537" t="s">
        <v>2763</v>
      </c>
    </row>
    <row r="538" spans="1:4">
      <c r="C538" t="s">
        <v>2764</v>
      </c>
    </row>
    <row r="539" spans="1:4">
      <c r="D539" t="s">
        <v>2729</v>
      </c>
    </row>
    <row r="540" spans="1:4">
      <c r="D540" t="s">
        <v>2765</v>
      </c>
    </row>
    <row r="542" spans="1:4">
      <c r="C542" t="s">
        <v>2766</v>
      </c>
    </row>
    <row r="543" spans="1:4">
      <c r="D543" s="16" t="s">
        <v>2767</v>
      </c>
    </row>
    <row r="544" spans="1:4">
      <c r="D544" s="16" t="s">
        <v>2768</v>
      </c>
    </row>
    <row r="545" spans="2:4">
      <c r="D545" s="16" t="s">
        <v>2389</v>
      </c>
    </row>
    <row r="547" spans="2:4">
      <c r="C547" s="175" t="s">
        <v>2769</v>
      </c>
    </row>
    <row r="548" spans="2:4">
      <c r="D548" t="s">
        <v>2728</v>
      </c>
    </row>
    <row r="549" spans="2:4">
      <c r="D549" t="s">
        <v>2763</v>
      </c>
    </row>
    <row r="550" spans="2:4">
      <c r="D550" t="s">
        <v>2729</v>
      </c>
    </row>
    <row r="551" spans="2:4">
      <c r="D551" t="s">
        <v>2765</v>
      </c>
    </row>
    <row r="553" spans="2:4">
      <c r="B553" s="175" t="s">
        <v>2771</v>
      </c>
    </row>
    <row r="554" spans="2:4">
      <c r="C554" s="2" t="s">
        <v>1331</v>
      </c>
    </row>
    <row r="556" spans="2:4">
      <c r="C556" t="s">
        <v>2762</v>
      </c>
    </row>
    <row r="557" spans="2:4">
      <c r="D557" s="17" t="s">
        <v>2772</v>
      </c>
    </row>
    <row r="558" spans="2:4">
      <c r="C558" t="s">
        <v>2764</v>
      </c>
    </row>
    <row r="559" spans="2:4">
      <c r="D559" s="180" t="s">
        <v>2773</v>
      </c>
    </row>
    <row r="561" spans="3:5">
      <c r="C561" t="s">
        <v>2774</v>
      </c>
    </row>
    <row r="562" spans="3:5">
      <c r="D562" s="16" t="s">
        <v>2767</v>
      </c>
    </row>
    <row r="563" spans="3:5">
      <c r="D563" s="16" t="s">
        <v>2768</v>
      </c>
    </row>
    <row r="565" spans="3:5">
      <c r="C565" t="s">
        <v>2775</v>
      </c>
    </row>
    <row r="566" spans="3:5">
      <c r="D566" s="29" t="s">
        <v>2776</v>
      </c>
    </row>
    <row r="567" spans="3:5">
      <c r="D567" s="29" t="s">
        <v>2779</v>
      </c>
    </row>
    <row r="568" spans="3:5">
      <c r="D568" s="29" t="s">
        <v>2778</v>
      </c>
    </row>
    <row r="569" spans="3:5">
      <c r="D569" s="29"/>
    </row>
    <row r="570" spans="3:5">
      <c r="C570" t="s">
        <v>2777</v>
      </c>
    </row>
    <row r="571" spans="3:5">
      <c r="D571" s="29" t="s">
        <v>2780</v>
      </c>
    </row>
    <row r="572" spans="3:5">
      <c r="D572" s="29" t="s">
        <v>2781</v>
      </c>
    </row>
    <row r="573" spans="3:5">
      <c r="E573" t="s">
        <v>2782</v>
      </c>
    </row>
    <row r="574" spans="3:5">
      <c r="E574" s="17" t="s">
        <v>2772</v>
      </c>
    </row>
    <row r="575" spans="3:5">
      <c r="E575" s="14" t="s">
        <v>2784</v>
      </c>
    </row>
    <row r="576" spans="3:5">
      <c r="E576" s="180" t="s">
        <v>2773</v>
      </c>
    </row>
    <row r="577" spans="2:5">
      <c r="E577" t="s">
        <v>2783</v>
      </c>
    </row>
    <row r="578" spans="2:5">
      <c r="D578" t="s">
        <v>2785</v>
      </c>
    </row>
    <row r="579" spans="2:5">
      <c r="D579" t="s">
        <v>2786</v>
      </c>
    </row>
    <row r="580" spans="2:5">
      <c r="E580" s="16" t="s">
        <v>2787</v>
      </c>
    </row>
    <row r="581" spans="2:5">
      <c r="E581" s="16" t="s">
        <v>2788</v>
      </c>
    </row>
    <row r="582" spans="2:5">
      <c r="E582" s="16" t="s">
        <v>2389</v>
      </c>
    </row>
    <row r="584" spans="2:5">
      <c r="B584" s="2" t="s">
        <v>2789</v>
      </c>
    </row>
    <row r="586" spans="2:5">
      <c r="C586" s="175" t="s">
        <v>2790</v>
      </c>
    </row>
    <row r="587" spans="2:5">
      <c r="C587" s="175" t="s">
        <v>2791</v>
      </c>
    </row>
    <row r="589" spans="2:5">
      <c r="C589" t="s">
        <v>2792</v>
      </c>
    </row>
    <row r="590" spans="2:5">
      <c r="C590" t="s">
        <v>2793</v>
      </c>
    </row>
    <row r="592" spans="2:5">
      <c r="B592" s="2" t="s">
        <v>2794</v>
      </c>
    </row>
    <row r="594" spans="1:11">
      <c r="C594" s="132" t="s">
        <v>2795</v>
      </c>
      <c r="D594" s="18"/>
      <c r="E594" s="7"/>
      <c r="F594" s="132" t="s">
        <v>2796</v>
      </c>
      <c r="G594" s="18"/>
      <c r="H594" s="7"/>
      <c r="I594" s="132" t="s">
        <v>2797</v>
      </c>
      <c r="J594" s="18"/>
      <c r="K594" s="7"/>
    </row>
    <row r="595" spans="1:11">
      <c r="C595" s="109" t="s">
        <v>2798</v>
      </c>
      <c r="D595" s="37"/>
      <c r="E595" s="38"/>
      <c r="F595" s="39" t="s">
        <v>2799</v>
      </c>
      <c r="G595" s="37"/>
      <c r="H595" s="38"/>
      <c r="I595" s="39" t="s">
        <v>2800</v>
      </c>
      <c r="J595" s="37"/>
      <c r="K595" s="38"/>
    </row>
    <row r="596" spans="1:11">
      <c r="C596" s="122" t="s">
        <v>2801</v>
      </c>
      <c r="D596" s="26"/>
      <c r="E596" s="11"/>
      <c r="F596" s="10" t="s">
        <v>2802</v>
      </c>
      <c r="G596" s="26"/>
      <c r="H596" s="11"/>
      <c r="I596" s="10" t="s">
        <v>2803</v>
      </c>
      <c r="J596" s="26"/>
      <c r="K596" s="11"/>
    </row>
    <row r="598" spans="1:11">
      <c r="A598" s="2" t="s">
        <v>2841</v>
      </c>
    </row>
    <row r="599" spans="1:11">
      <c r="B599" t="s">
        <v>2842</v>
      </c>
    </row>
    <row r="601" spans="1:11">
      <c r="B601" t="s">
        <v>2843</v>
      </c>
    </row>
    <row r="602" spans="1:11">
      <c r="B602" t="s">
        <v>2844</v>
      </c>
    </row>
    <row r="603" spans="1:11">
      <c r="C603" s="16" t="s">
        <v>2845</v>
      </c>
    </row>
    <row r="605" spans="1:11">
      <c r="D605" s="187" t="s">
        <v>2846</v>
      </c>
    </row>
    <row r="606" spans="1:11">
      <c r="D606" s="187" t="s">
        <v>2847</v>
      </c>
    </row>
    <row r="607" spans="1:11">
      <c r="D607" s="187" t="s">
        <v>2848</v>
      </c>
    </row>
    <row r="608" spans="1:11">
      <c r="D608" s="187"/>
    </row>
    <row r="609" spans="1:4">
      <c r="D609" s="187" t="s">
        <v>2849</v>
      </c>
    </row>
    <row r="610" spans="1:4">
      <c r="D610" s="187"/>
    </row>
    <row r="611" spans="1:4">
      <c r="D611" s="187" t="s">
        <v>2850</v>
      </c>
    </row>
    <row r="612" spans="1:4">
      <c r="D612" s="187" t="s">
        <v>2847</v>
      </c>
    </row>
    <row r="613" spans="1:4">
      <c r="D613" s="187" t="s">
        <v>2851</v>
      </c>
    </row>
    <row r="614" spans="1:4">
      <c r="D614" s="187"/>
    </row>
    <row r="615" spans="1:4">
      <c r="D615" s="187" t="s">
        <v>2852</v>
      </c>
    </row>
    <row r="617" spans="1:4">
      <c r="A617" s="2" t="s">
        <v>2853</v>
      </c>
    </row>
    <row r="618" spans="1:4">
      <c r="B618" t="s">
        <v>2854</v>
      </c>
    </row>
    <row r="619" spans="1:4">
      <c r="C619" s="16" t="s">
        <v>2379</v>
      </c>
    </row>
    <row r="620" spans="1:4">
      <c r="C620" s="16" t="s">
        <v>2855</v>
      </c>
    </row>
    <row r="621" spans="1:4">
      <c r="C621" s="16" t="s">
        <v>2389</v>
      </c>
    </row>
    <row r="623" spans="1:4">
      <c r="B623" t="s">
        <v>2856</v>
      </c>
    </row>
    <row r="624" spans="1:4">
      <c r="B624" t="s">
        <v>2857</v>
      </c>
    </row>
    <row r="625" spans="1:3">
      <c r="C625" t="s">
        <v>2858</v>
      </c>
    </row>
    <row r="626" spans="1:3">
      <c r="C626" t="s">
        <v>2859</v>
      </c>
    </row>
    <row r="627" spans="1:3">
      <c r="C627" t="s">
        <v>2860</v>
      </c>
    </row>
    <row r="628" spans="1:3">
      <c r="C628" t="s">
        <v>2861</v>
      </c>
    </row>
    <row r="631" spans="1:3">
      <c r="A631" s="27" t="s">
        <v>3453</v>
      </c>
    </row>
    <row r="632" spans="1:3">
      <c r="B632" t="s">
        <v>3437</v>
      </c>
    </row>
    <row r="633" spans="1:3">
      <c r="B633" t="s">
        <v>3438</v>
      </c>
    </row>
    <row r="634" spans="1:3">
      <c r="B634" t="s">
        <v>3439</v>
      </c>
    </row>
    <row r="635" spans="1:3">
      <c r="B635" t="s">
        <v>3440</v>
      </c>
    </row>
    <row r="636" spans="1:3">
      <c r="C636" t="s">
        <v>3441</v>
      </c>
    </row>
    <row r="637" spans="1:3">
      <c r="B637" t="s">
        <v>3442</v>
      </c>
    </row>
    <row r="638" spans="1:3">
      <c r="C638" s="16" t="s">
        <v>2374</v>
      </c>
    </row>
    <row r="639" spans="1:3">
      <c r="B639" t="s">
        <v>3443</v>
      </c>
    </row>
    <row r="640" spans="1:3">
      <c r="C640" s="16" t="s">
        <v>2379</v>
      </c>
    </row>
    <row r="641" spans="2:4">
      <c r="B641" t="s">
        <v>3444</v>
      </c>
    </row>
    <row r="642" spans="2:4">
      <c r="C642" s="16" t="s">
        <v>3445</v>
      </c>
    </row>
    <row r="643" spans="2:4">
      <c r="B643" t="s">
        <v>3446</v>
      </c>
    </row>
    <row r="644" spans="2:4">
      <c r="C644" s="16" t="s">
        <v>2390</v>
      </c>
    </row>
    <row r="646" spans="2:4">
      <c r="C646" t="s">
        <v>3449</v>
      </c>
    </row>
    <row r="647" spans="2:4">
      <c r="D647" s="30" t="s">
        <v>3447</v>
      </c>
    </row>
    <row r="648" spans="2:4">
      <c r="D648" s="30" t="s">
        <v>3448</v>
      </c>
    </row>
    <row r="649" spans="2:4">
      <c r="B649" t="s">
        <v>3450</v>
      </c>
    </row>
    <row r="650" spans="2:4">
      <c r="C650" s="16" t="s">
        <v>3451</v>
      </c>
    </row>
    <row r="651" spans="2:4">
      <c r="B651" t="s">
        <v>3452</v>
      </c>
    </row>
    <row r="652" spans="2:4">
      <c r="C652" s="16" t="s">
        <v>2390</v>
      </c>
    </row>
    <row r="653" spans="2:4">
      <c r="B653" t="s">
        <v>3454</v>
      </c>
    </row>
    <row r="654" spans="2:4">
      <c r="C654" t="s">
        <v>3455</v>
      </c>
    </row>
    <row r="655" spans="2:4">
      <c r="C655" t="s">
        <v>3456</v>
      </c>
    </row>
    <row r="656" spans="2:4">
      <c r="C656" t="s">
        <v>3457</v>
      </c>
    </row>
    <row r="657" spans="1:3">
      <c r="C657" t="s">
        <v>3458</v>
      </c>
    </row>
    <row r="658" spans="1:3">
      <c r="C658" t="s">
        <v>3459</v>
      </c>
    </row>
    <row r="659" spans="1:3">
      <c r="C659" t="s">
        <v>3460</v>
      </c>
    </row>
    <row r="660" spans="1:3">
      <c r="C660" t="s">
        <v>3461</v>
      </c>
    </row>
    <row r="661" spans="1:3">
      <c r="B661" t="s">
        <v>3462</v>
      </c>
    </row>
    <row r="664" spans="1:3">
      <c r="A664" s="27" t="s">
        <v>3650</v>
      </c>
    </row>
    <row r="665" spans="1:3">
      <c r="B665" t="s">
        <v>3652</v>
      </c>
    </row>
    <row r="666" spans="1:3">
      <c r="C666" s="16" t="s">
        <v>3651</v>
      </c>
    </row>
    <row r="667" spans="1:3">
      <c r="B667" t="s">
        <v>3653</v>
      </c>
    </row>
  </sheetData>
  <hyperlinks>
    <hyperlink ref="F1" location="Home!A1" display="Home!A1"/>
    <hyperlink ref="C93" r:id="rId1"/>
    <hyperlink ref="C203" r:id="rId2"/>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2878</v>
      </c>
    </row>
    <row r="5" spans="1:5">
      <c r="A5" t="s">
        <v>2872</v>
      </c>
    </row>
    <row r="7" spans="1:5">
      <c r="A7" t="s">
        <v>2873</v>
      </c>
    </row>
    <row r="8" spans="1:5">
      <c r="A8" t="s">
        <v>2866</v>
      </c>
    </row>
    <row r="9" spans="1:5">
      <c r="A9" t="s">
        <v>2867</v>
      </c>
    </row>
    <row r="10" spans="1:5">
      <c r="A10" t="s">
        <v>2868</v>
      </c>
    </row>
    <row r="11" spans="1:5">
      <c r="A11" t="s">
        <v>2869</v>
      </c>
    </row>
    <row r="12" spans="1:5">
      <c r="A12" t="s">
        <v>2870</v>
      </c>
    </row>
    <row r="13" spans="1:5">
      <c r="A13" t="s">
        <v>2863</v>
      </c>
    </row>
    <row r="15" spans="1:5">
      <c r="A15" t="s">
        <v>2874</v>
      </c>
    </row>
    <row r="16" spans="1:5">
      <c r="A16" t="s">
        <v>2875</v>
      </c>
    </row>
    <row r="17" spans="1:7">
      <c r="A17" t="s">
        <v>2864</v>
      </c>
    </row>
    <row r="18" spans="1:7">
      <c r="A18" t="s">
        <v>2876</v>
      </c>
    </row>
    <row r="19" spans="1:7">
      <c r="A19" t="s">
        <v>2871</v>
      </c>
    </row>
    <row r="20" spans="1:7">
      <c r="A20" t="s">
        <v>2863</v>
      </c>
      <c r="G20" s="3">
        <v>16</v>
      </c>
    </row>
    <row r="21" spans="1:7">
      <c r="G21" s="3">
        <v>8</v>
      </c>
    </row>
    <row r="22" spans="1:7">
      <c r="A22" t="s">
        <v>2865</v>
      </c>
      <c r="G22" s="3">
        <v>4</v>
      </c>
    </row>
    <row r="23" spans="1:7">
      <c r="G23" s="3">
        <v>2</v>
      </c>
    </row>
    <row r="24" spans="1:7">
      <c r="A24" s="192" t="s">
        <v>2877</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719"/>
  <sheetViews>
    <sheetView topLeftCell="A412" zoomScale="160" zoomScaleNormal="160" workbookViewId="0">
      <selection activeCell="H428" sqref="H428"/>
    </sheetView>
  </sheetViews>
  <sheetFormatPr defaultRowHeight="14.4"/>
  <sheetData>
    <row r="1" spans="1:11">
      <c r="F1" s="1" t="s">
        <v>5</v>
      </c>
    </row>
    <row r="3" spans="1:11">
      <c r="A3" s="2" t="s">
        <v>4969</v>
      </c>
    </row>
    <row r="5" spans="1:11">
      <c r="A5" s="2" t="s">
        <v>2879</v>
      </c>
    </row>
    <row r="7" spans="1:11">
      <c r="B7" s="2" t="s">
        <v>1717</v>
      </c>
      <c r="F7" s="2" t="s">
        <v>1718</v>
      </c>
    </row>
    <row r="8" spans="1:11">
      <c r="B8" t="s">
        <v>2882</v>
      </c>
      <c r="F8" s="192" t="s">
        <v>2883</v>
      </c>
    </row>
    <row r="9" spans="1:11">
      <c r="B9" t="s">
        <v>2880</v>
      </c>
      <c r="F9" t="s">
        <v>2881</v>
      </c>
    </row>
    <row r="11" spans="1:11">
      <c r="C11" t="s">
        <v>2884</v>
      </c>
      <c r="F11" t="s">
        <v>2885</v>
      </c>
    </row>
    <row r="12" spans="1:11">
      <c r="C12" s="14" t="s">
        <v>2886</v>
      </c>
      <c r="F12" t="s">
        <v>2887</v>
      </c>
    </row>
    <row r="13" spans="1:11">
      <c r="B13" s="26"/>
      <c r="C13" s="26"/>
      <c r="D13" s="26"/>
      <c r="E13" s="26"/>
      <c r="F13" s="26"/>
      <c r="G13" s="26"/>
      <c r="H13" s="26"/>
      <c r="I13" s="26"/>
    </row>
    <row r="15" spans="1:11">
      <c r="B15" t="s">
        <v>2891</v>
      </c>
      <c r="F15" t="s">
        <v>2888</v>
      </c>
      <c r="K15" t="s">
        <v>2888</v>
      </c>
    </row>
    <row r="16" spans="1:11">
      <c r="B16" t="s">
        <v>2897</v>
      </c>
      <c r="F16" t="s">
        <v>2898</v>
      </c>
      <c r="K16" t="s">
        <v>2896</v>
      </c>
    </row>
    <row r="18" spans="1:13">
      <c r="B18" t="s">
        <v>2892</v>
      </c>
      <c r="D18" s="3" t="s">
        <v>2890</v>
      </c>
      <c r="F18" t="s">
        <v>2889</v>
      </c>
      <c r="H18" s="3" t="s">
        <v>2890</v>
      </c>
      <c r="K18" t="s">
        <v>2894</v>
      </c>
      <c r="M18" s="3" t="s">
        <v>2895</v>
      </c>
    </row>
    <row r="21" spans="1:13">
      <c r="B21" s="2" t="s">
        <v>1991</v>
      </c>
    </row>
    <row r="22" spans="1:13">
      <c r="C22" t="s">
        <v>2893</v>
      </c>
    </row>
    <row r="24" spans="1:13">
      <c r="A24" s="2" t="s">
        <v>2899</v>
      </c>
    </row>
    <row r="25" spans="1:13">
      <c r="B25" t="s">
        <v>2900</v>
      </c>
    </row>
    <row r="27" spans="1:13">
      <c r="B27" t="s">
        <v>2901</v>
      </c>
    </row>
    <row r="28" spans="1:13">
      <c r="B28" t="s">
        <v>2902</v>
      </c>
      <c r="E28" s="3" t="s">
        <v>2903</v>
      </c>
    </row>
    <row r="30" spans="1:13">
      <c r="A30" s="2" t="s">
        <v>2904</v>
      </c>
    </row>
    <row r="31" spans="1:13">
      <c r="B31" t="s">
        <v>2900</v>
      </c>
    </row>
    <row r="33" spans="1:6">
      <c r="B33" t="s">
        <v>2905</v>
      </c>
    </row>
    <row r="34" spans="1:6">
      <c r="B34" t="s">
        <v>2902</v>
      </c>
      <c r="E34" s="3" t="s">
        <v>2906</v>
      </c>
    </row>
    <row r="36" spans="1:6">
      <c r="A36" s="192" t="s">
        <v>2907</v>
      </c>
    </row>
    <row r="38" spans="1:6">
      <c r="B38" t="s">
        <v>2900</v>
      </c>
    </row>
    <row r="39" spans="1:6">
      <c r="B39" t="s">
        <v>2908</v>
      </c>
      <c r="E39" s="3" t="s">
        <v>2216</v>
      </c>
    </row>
    <row r="40" spans="1:6">
      <c r="B40" t="s">
        <v>2909</v>
      </c>
      <c r="E40" s="3" t="s">
        <v>2216</v>
      </c>
    </row>
    <row r="41" spans="1:6">
      <c r="A41" s="2"/>
    </row>
    <row r="42" spans="1:6">
      <c r="A42" s="2" t="s">
        <v>2910</v>
      </c>
    </row>
    <row r="43" spans="1:6">
      <c r="B43" t="s">
        <v>2917</v>
      </c>
    </row>
    <row r="45" spans="1:6">
      <c r="B45" t="s">
        <v>2911</v>
      </c>
      <c r="F45" t="s">
        <v>2916</v>
      </c>
    </row>
    <row r="46" spans="1:6">
      <c r="B46" t="s">
        <v>2912</v>
      </c>
    </row>
    <row r="48" spans="1:6">
      <c r="B48" t="s">
        <v>2222</v>
      </c>
      <c r="E48" s="3">
        <v>10</v>
      </c>
    </row>
    <row r="49" spans="1:5">
      <c r="B49" t="s">
        <v>2913</v>
      </c>
      <c r="E49" s="3">
        <v>20</v>
      </c>
    </row>
    <row r="50" spans="1:5">
      <c r="B50" t="s">
        <v>2914</v>
      </c>
      <c r="E50" s="3" t="s">
        <v>2915</v>
      </c>
    </row>
    <row r="52" spans="1:5">
      <c r="A52" s="2" t="s">
        <v>2918</v>
      </c>
    </row>
    <row r="53" spans="1:5">
      <c r="B53" t="s">
        <v>2911</v>
      </c>
    </row>
    <row r="54" spans="1:5">
      <c r="B54" t="s">
        <v>2919</v>
      </c>
    </row>
    <row r="56" spans="1:5">
      <c r="B56" t="s">
        <v>2920</v>
      </c>
    </row>
    <row r="57" spans="1:5">
      <c r="B57" t="s">
        <v>2921</v>
      </c>
    </row>
    <row r="58" spans="1:5">
      <c r="B58" t="s">
        <v>46</v>
      </c>
    </row>
    <row r="60" spans="1:5">
      <c r="B60" t="s">
        <v>2922</v>
      </c>
      <c r="E60" s="3" t="s">
        <v>2923</v>
      </c>
    </row>
    <row r="61" spans="1:5">
      <c r="E61" s="3"/>
    </row>
    <row r="62" spans="1:5">
      <c r="A62" s="2" t="s">
        <v>3894</v>
      </c>
      <c r="E62" s="3"/>
    </row>
    <row r="63" spans="1:5">
      <c r="B63" t="s">
        <v>3901</v>
      </c>
      <c r="E63" s="3"/>
    </row>
    <row r="64" spans="1:5">
      <c r="E64" s="3"/>
    </row>
    <row r="65" spans="2:10">
      <c r="B65" s="2" t="s">
        <v>3902</v>
      </c>
      <c r="E65" s="3"/>
    </row>
    <row r="66" spans="2:10">
      <c r="B66" s="2"/>
      <c r="C66" t="s">
        <v>3911</v>
      </c>
      <c r="E66" s="3"/>
    </row>
    <row r="67" spans="2:10">
      <c r="B67" s="2"/>
      <c r="E67" s="3"/>
    </row>
    <row r="68" spans="2:10">
      <c r="C68" s="6" t="s">
        <v>3895</v>
      </c>
      <c r="D68" s="18"/>
      <c r="E68" s="18"/>
      <c r="F68" s="194"/>
      <c r="G68" s="7"/>
    </row>
    <row r="69" spans="2:10">
      <c r="C69" s="8"/>
      <c r="D69" s="19"/>
      <c r="E69" s="19"/>
      <c r="F69" s="195"/>
      <c r="G69" s="9"/>
    </row>
    <row r="70" spans="2:10">
      <c r="C70" s="8" t="s">
        <v>3896</v>
      </c>
      <c r="D70" s="19"/>
      <c r="E70" s="19"/>
      <c r="F70" s="195"/>
      <c r="G70" s="144" t="s">
        <v>3898</v>
      </c>
    </row>
    <row r="71" spans="2:10">
      <c r="C71" s="8" t="s">
        <v>3897</v>
      </c>
      <c r="D71" s="19"/>
      <c r="E71" s="19"/>
      <c r="F71" s="195"/>
      <c r="G71" s="144" t="s">
        <v>3899</v>
      </c>
    </row>
    <row r="72" spans="2:10">
      <c r="C72" s="10" t="s">
        <v>46</v>
      </c>
      <c r="D72" s="26"/>
      <c r="E72" s="26"/>
      <c r="F72" s="196"/>
      <c r="G72" s="145" t="s">
        <v>3900</v>
      </c>
    </row>
    <row r="73" spans="2:10">
      <c r="E73" s="3"/>
    </row>
    <row r="74" spans="2:10">
      <c r="B74" s="2" t="s">
        <v>3909</v>
      </c>
      <c r="E74" s="3"/>
    </row>
    <row r="75" spans="2:10">
      <c r="C75" s="214" t="s">
        <v>3910</v>
      </c>
      <c r="E75" s="3"/>
    </row>
    <row r="76" spans="2:10">
      <c r="H76" s="19"/>
      <c r="I76" s="19"/>
      <c r="J76" s="19"/>
    </row>
    <row r="77" spans="2:10">
      <c r="C77" s="6" t="s">
        <v>3903</v>
      </c>
      <c r="D77" s="18"/>
      <c r="E77" s="18"/>
      <c r="F77" s="194"/>
      <c r="G77" s="7"/>
      <c r="H77" s="19"/>
      <c r="I77" s="19"/>
      <c r="J77" s="19"/>
    </row>
    <row r="78" spans="2:10">
      <c r="C78" s="8"/>
      <c r="D78" s="19"/>
      <c r="E78" s="19"/>
      <c r="F78" s="195"/>
      <c r="G78" s="144" t="s">
        <v>3906</v>
      </c>
      <c r="H78" s="19"/>
      <c r="I78" s="19"/>
      <c r="J78" s="19"/>
    </row>
    <row r="79" spans="2:10">
      <c r="C79" s="8" t="s">
        <v>3904</v>
      </c>
      <c r="D79" s="19"/>
      <c r="E79" s="19"/>
      <c r="F79" s="195"/>
      <c r="G79" s="144" t="s">
        <v>3907</v>
      </c>
      <c r="H79" s="19"/>
      <c r="I79" s="19"/>
      <c r="J79" s="19"/>
    </row>
    <row r="80" spans="2:10">
      <c r="C80" s="8" t="s">
        <v>3905</v>
      </c>
      <c r="D80" s="19"/>
      <c r="E80" s="19"/>
      <c r="F80" s="195"/>
      <c r="G80" s="144" t="s">
        <v>3908</v>
      </c>
    </row>
    <row r="81" spans="1:10">
      <c r="C81" s="10" t="s">
        <v>46</v>
      </c>
      <c r="D81" s="26"/>
      <c r="E81" s="26"/>
      <c r="F81" s="196"/>
      <c r="G81" s="11"/>
    </row>
    <row r="82" spans="1:10">
      <c r="C82" s="19"/>
      <c r="E82" s="3"/>
    </row>
    <row r="83" spans="1:10">
      <c r="C83" s="19"/>
      <c r="E83" s="3"/>
    </row>
    <row r="84" spans="1:10">
      <c r="B84" s="2" t="s">
        <v>3912</v>
      </c>
      <c r="C84" s="19"/>
      <c r="E84" s="3"/>
    </row>
    <row r="85" spans="1:10">
      <c r="C85" s="132" t="s">
        <v>1074</v>
      </c>
      <c r="D85" s="7"/>
      <c r="E85" s="132" t="s">
        <v>3913</v>
      </c>
      <c r="F85" s="18"/>
      <c r="G85" s="7"/>
      <c r="H85" s="132" t="s">
        <v>3914</v>
      </c>
      <c r="I85" s="18"/>
      <c r="J85" s="7"/>
    </row>
    <row r="86" spans="1:10">
      <c r="C86" s="109" t="s">
        <v>3915</v>
      </c>
      <c r="D86" s="38"/>
      <c r="E86" s="39" t="s">
        <v>3916</v>
      </c>
      <c r="F86" s="37"/>
      <c r="G86" s="38"/>
      <c r="H86" s="39" t="s">
        <v>3917</v>
      </c>
      <c r="I86" s="37"/>
      <c r="J86" s="38"/>
    </row>
    <row r="87" spans="1:10">
      <c r="C87" s="24" t="s">
        <v>3918</v>
      </c>
      <c r="D87" s="9"/>
      <c r="E87" s="8" t="s">
        <v>3919</v>
      </c>
      <c r="F87" s="19"/>
      <c r="G87" s="9"/>
      <c r="H87" s="8" t="s">
        <v>3920</v>
      </c>
      <c r="I87" s="19"/>
      <c r="J87" s="9"/>
    </row>
    <row r="88" spans="1:10">
      <c r="C88" s="24" t="s">
        <v>3062</v>
      </c>
      <c r="D88" s="9"/>
      <c r="E88" s="39" t="s">
        <v>3921</v>
      </c>
      <c r="F88" s="37"/>
      <c r="G88" s="38"/>
      <c r="H88" s="39" t="s">
        <v>3922</v>
      </c>
      <c r="I88" s="37"/>
      <c r="J88" s="38"/>
    </row>
    <row r="89" spans="1:10">
      <c r="C89" s="122" t="s">
        <v>3061</v>
      </c>
      <c r="D89" s="11"/>
      <c r="E89" s="10" t="s">
        <v>3923</v>
      </c>
      <c r="F89" s="26"/>
      <c r="G89" s="11"/>
      <c r="H89" s="10" t="s">
        <v>1537</v>
      </c>
      <c r="I89" s="26"/>
      <c r="J89" s="11"/>
    </row>
    <row r="90" spans="1:10">
      <c r="E90" s="3"/>
    </row>
    <row r="91" spans="1:10">
      <c r="B91" s="2" t="s">
        <v>3924</v>
      </c>
      <c r="E91" s="3"/>
    </row>
    <row r="92" spans="1:10">
      <c r="C92" s="214" t="s">
        <v>3926</v>
      </c>
      <c r="E92" s="3"/>
    </row>
    <row r="93" spans="1:10">
      <c r="C93" s="215" t="s">
        <v>3925</v>
      </c>
      <c r="E93" s="3"/>
    </row>
    <row r="94" spans="1:10">
      <c r="C94" s="214"/>
      <c r="E94" s="3"/>
    </row>
    <row r="96" spans="1:10">
      <c r="A96" s="2" t="s">
        <v>2924</v>
      </c>
    </row>
    <row r="97" spans="1:12">
      <c r="B97" t="s">
        <v>2911</v>
      </c>
    </row>
    <row r="99" spans="1:12">
      <c r="B99" t="s">
        <v>2925</v>
      </c>
      <c r="F99" s="3">
        <v>5</v>
      </c>
    </row>
    <row r="100" spans="1:12">
      <c r="B100" t="s">
        <v>2926</v>
      </c>
      <c r="F100" s="3">
        <v>50</v>
      </c>
    </row>
    <row r="101" spans="1:12">
      <c r="B101" t="s">
        <v>2925</v>
      </c>
      <c r="F101" s="3">
        <v>4</v>
      </c>
    </row>
    <row r="102" spans="1:12">
      <c r="B102" t="s">
        <v>2927</v>
      </c>
      <c r="F102" s="3" t="s">
        <v>2928</v>
      </c>
    </row>
    <row r="104" spans="1:12">
      <c r="A104" s="2" t="s">
        <v>2934</v>
      </c>
    </row>
    <row r="105" spans="1:12">
      <c r="A105" s="2"/>
      <c r="B105" t="s">
        <v>2933</v>
      </c>
      <c r="I105" s="2"/>
    </row>
    <row r="106" spans="1:12">
      <c r="A106" s="2"/>
      <c r="I106" s="2"/>
    </row>
    <row r="107" spans="1:12">
      <c r="A107" s="2"/>
      <c r="I107" s="2" t="s">
        <v>2932</v>
      </c>
    </row>
    <row r="108" spans="1:12">
      <c r="B108" t="s">
        <v>2911</v>
      </c>
      <c r="I108" t="s">
        <v>2911</v>
      </c>
    </row>
    <row r="109" spans="1:12">
      <c r="B109" t="s">
        <v>2929</v>
      </c>
      <c r="F109" s="3">
        <v>6</v>
      </c>
      <c r="I109" t="s">
        <v>2931</v>
      </c>
    </row>
    <row r="110" spans="1:12">
      <c r="B110" t="s">
        <v>2927</v>
      </c>
      <c r="F110" s="3" t="s">
        <v>2930</v>
      </c>
      <c r="I110" t="s">
        <v>2927</v>
      </c>
      <c r="L110" s="3" t="s">
        <v>2930</v>
      </c>
    </row>
    <row r="112" spans="1:12">
      <c r="A112" s="2" t="s">
        <v>2935</v>
      </c>
    </row>
    <row r="113" spans="1:6">
      <c r="B113" t="s">
        <v>2936</v>
      </c>
    </row>
    <row r="114" spans="1:6">
      <c r="B114" t="s">
        <v>2937</v>
      </c>
    </row>
    <row r="115" spans="1:6">
      <c r="B115" t="s">
        <v>2939</v>
      </c>
    </row>
    <row r="117" spans="1:6">
      <c r="B117" t="s">
        <v>2911</v>
      </c>
    </row>
    <row r="118" spans="1:6">
      <c r="B118" t="s">
        <v>2940</v>
      </c>
      <c r="F118" s="3">
        <v>5</v>
      </c>
    </row>
    <row r="119" spans="1:6">
      <c r="B119" t="s">
        <v>2941</v>
      </c>
      <c r="F119" s="3">
        <v>10</v>
      </c>
    </row>
    <row r="120" spans="1:6">
      <c r="B120" t="s">
        <v>2927</v>
      </c>
      <c r="F120" s="3" t="s">
        <v>2938</v>
      </c>
    </row>
    <row r="122" spans="1:6">
      <c r="A122" s="2" t="s">
        <v>2946</v>
      </c>
    </row>
    <row r="123" spans="1:6">
      <c r="B123" t="s">
        <v>2942</v>
      </c>
    </row>
    <row r="125" spans="1:6">
      <c r="B125" t="s">
        <v>2911</v>
      </c>
    </row>
    <row r="127" spans="1:6">
      <c r="B127" t="s">
        <v>2925</v>
      </c>
      <c r="E127" s="3">
        <v>5</v>
      </c>
    </row>
    <row r="128" spans="1:6">
      <c r="B128" t="s">
        <v>2943</v>
      </c>
    </row>
    <row r="129" spans="1:9">
      <c r="B129" t="s">
        <v>2944</v>
      </c>
      <c r="E129" s="3">
        <v>7</v>
      </c>
    </row>
    <row r="130" spans="1:9">
      <c r="B130" t="s">
        <v>2927</v>
      </c>
      <c r="E130" s="3" t="s">
        <v>2945</v>
      </c>
    </row>
    <row r="132" spans="1:9">
      <c r="A132" s="27" t="s">
        <v>2947</v>
      </c>
    </row>
    <row r="133" spans="1:9">
      <c r="B133" t="s">
        <v>2948</v>
      </c>
    </row>
    <row r="134" spans="1:9">
      <c r="B134" t="s">
        <v>2949</v>
      </c>
    </row>
    <row r="135" spans="1:9">
      <c r="C135" t="s">
        <v>2950</v>
      </c>
    </row>
    <row r="137" spans="1:9">
      <c r="B137" s="34" t="s">
        <v>2951</v>
      </c>
      <c r="C137" s="7"/>
      <c r="D137" s="34" t="s">
        <v>2231</v>
      </c>
      <c r="E137" s="18"/>
      <c r="F137" s="18"/>
      <c r="G137" s="7"/>
      <c r="H137" s="34" t="s">
        <v>2952</v>
      </c>
      <c r="I137" s="7"/>
    </row>
    <row r="138" spans="1:9">
      <c r="B138" s="36" t="s">
        <v>2953</v>
      </c>
      <c r="C138" s="38"/>
      <c r="D138" s="39" t="s">
        <v>2954</v>
      </c>
      <c r="E138" s="37"/>
      <c r="F138" s="37"/>
      <c r="G138" s="38"/>
      <c r="H138" s="39" t="s">
        <v>2955</v>
      </c>
      <c r="I138" s="38"/>
    </row>
    <row r="139" spans="1:9">
      <c r="B139" s="133" t="s">
        <v>2956</v>
      </c>
      <c r="C139" s="9"/>
      <c r="D139" s="8" t="s">
        <v>2957</v>
      </c>
      <c r="E139" s="19"/>
      <c r="F139" s="19"/>
      <c r="G139" s="9"/>
      <c r="H139" s="8" t="s">
        <v>2958</v>
      </c>
      <c r="I139" s="9"/>
    </row>
    <row r="140" spans="1:9" ht="15">
      <c r="B140" s="36" t="s">
        <v>2959</v>
      </c>
      <c r="C140" s="38"/>
      <c r="D140" s="39" t="s">
        <v>2960</v>
      </c>
      <c r="E140" s="37"/>
      <c r="F140" s="37"/>
      <c r="G140" s="38"/>
      <c r="H140" s="39" t="s">
        <v>2958</v>
      </c>
      <c r="I140" s="38"/>
    </row>
    <row r="142" spans="1:9">
      <c r="B142" s="193" t="s">
        <v>2969</v>
      </c>
    </row>
    <row r="143" spans="1:9">
      <c r="B143" s="131" t="s">
        <v>2961</v>
      </c>
    </row>
    <row r="144" spans="1:9">
      <c r="B144" s="131" t="s">
        <v>2962</v>
      </c>
    </row>
    <row r="145" spans="2:8">
      <c r="B145" s="131" t="s">
        <v>2963</v>
      </c>
      <c r="E145" s="3" t="s">
        <v>2973</v>
      </c>
    </row>
    <row r="146" spans="2:8">
      <c r="B146" s="131" t="s">
        <v>2972</v>
      </c>
      <c r="H146" t="s">
        <v>2964</v>
      </c>
    </row>
    <row r="147" spans="2:8">
      <c r="B147" s="131" t="s">
        <v>2963</v>
      </c>
      <c r="E147" s="3" t="s">
        <v>2971</v>
      </c>
    </row>
    <row r="148" spans="2:8">
      <c r="B148" s="131" t="s">
        <v>2965</v>
      </c>
    </row>
    <row r="149" spans="2:8">
      <c r="B149" s="131" t="s">
        <v>2966</v>
      </c>
      <c r="E149" s="3" t="s">
        <v>2970</v>
      </c>
    </row>
    <row r="150" spans="2:8">
      <c r="B150" s="131" t="s">
        <v>2963</v>
      </c>
      <c r="E150" s="3" t="s">
        <v>2967</v>
      </c>
    </row>
    <row r="151" spans="2:8">
      <c r="B151" s="131"/>
      <c r="E151" s="3"/>
    </row>
    <row r="152" spans="2:8">
      <c r="B152" s="193" t="s">
        <v>2985</v>
      </c>
      <c r="E152" s="3"/>
    </row>
    <row r="153" spans="2:8">
      <c r="C153" s="131" t="s">
        <v>2978</v>
      </c>
      <c r="E153" s="3"/>
      <c r="H153" t="s">
        <v>2981</v>
      </c>
    </row>
    <row r="154" spans="2:8">
      <c r="C154" s="131" t="s">
        <v>2979</v>
      </c>
      <c r="E154" s="3"/>
      <c r="H154" t="s">
        <v>2982</v>
      </c>
    </row>
    <row r="155" spans="2:8">
      <c r="C155" s="131" t="s">
        <v>2963</v>
      </c>
      <c r="E155" s="3" t="s">
        <v>2980</v>
      </c>
      <c r="H155" t="s">
        <v>2983</v>
      </c>
    </row>
    <row r="156" spans="2:8">
      <c r="B156" s="131"/>
      <c r="E156" s="3"/>
    </row>
    <row r="157" spans="2:8">
      <c r="B157" s="193" t="s">
        <v>2984</v>
      </c>
      <c r="E157" s="3"/>
    </row>
    <row r="158" spans="2:8">
      <c r="B158" s="131"/>
      <c r="C158" t="s">
        <v>2891</v>
      </c>
      <c r="E158" s="3"/>
    </row>
    <row r="159" spans="2:8">
      <c r="B159" s="131"/>
      <c r="C159" t="s">
        <v>2986</v>
      </c>
      <c r="E159" s="3"/>
    </row>
    <row r="160" spans="2:8">
      <c r="B160" s="131"/>
      <c r="C160" t="s">
        <v>2963</v>
      </c>
      <c r="E160" s="3" t="s">
        <v>2987</v>
      </c>
    </row>
    <row r="161" spans="1:8">
      <c r="B161" s="193" t="s">
        <v>2988</v>
      </c>
      <c r="E161" s="3"/>
    </row>
    <row r="162" spans="1:8">
      <c r="B162" s="131"/>
      <c r="C162" t="s">
        <v>2891</v>
      </c>
      <c r="E162" s="3"/>
      <c r="G162" t="s">
        <v>2981</v>
      </c>
    </row>
    <row r="163" spans="1:8">
      <c r="B163" s="131"/>
      <c r="C163" t="s">
        <v>2989</v>
      </c>
      <c r="E163" s="3"/>
      <c r="G163" t="s">
        <v>2992</v>
      </c>
    </row>
    <row r="164" spans="1:8">
      <c r="B164" s="131"/>
      <c r="C164" t="s">
        <v>2990</v>
      </c>
      <c r="E164" s="3"/>
      <c r="F164" s="3" t="s">
        <v>2991</v>
      </c>
      <c r="G164" t="s">
        <v>2993</v>
      </c>
    </row>
    <row r="165" spans="1:8">
      <c r="B165" s="131"/>
      <c r="C165" t="s">
        <v>2963</v>
      </c>
      <c r="E165" s="3"/>
      <c r="F165" s="3" t="s">
        <v>2994</v>
      </c>
    </row>
    <row r="166" spans="1:8">
      <c r="B166" s="131"/>
      <c r="E166" s="3"/>
      <c r="F166" s="3"/>
    </row>
    <row r="167" spans="1:8">
      <c r="B167" s="193" t="s">
        <v>2995</v>
      </c>
      <c r="E167" s="3"/>
      <c r="F167" s="3"/>
    </row>
    <row r="168" spans="1:8">
      <c r="B168" s="131"/>
      <c r="C168" s="34" t="s">
        <v>1074</v>
      </c>
      <c r="D168" s="7"/>
      <c r="E168" s="34" t="s">
        <v>1306</v>
      </c>
      <c r="F168" s="194"/>
      <c r="G168" s="18"/>
      <c r="H168" s="7"/>
    </row>
    <row r="169" spans="1:8">
      <c r="B169" s="131"/>
      <c r="C169" s="39" t="s">
        <v>2996</v>
      </c>
      <c r="D169" s="38"/>
      <c r="E169" s="39" t="s">
        <v>2997</v>
      </c>
      <c r="F169" s="197"/>
      <c r="G169" s="37"/>
      <c r="H169" s="38"/>
    </row>
    <row r="170" spans="1:8">
      <c r="B170" s="131"/>
      <c r="C170" s="8" t="s">
        <v>2998</v>
      </c>
      <c r="D170" s="9"/>
      <c r="E170" s="8" t="s">
        <v>2999</v>
      </c>
      <c r="F170" s="195"/>
      <c r="G170" s="19"/>
      <c r="H170" s="9"/>
    </row>
    <row r="171" spans="1:8">
      <c r="B171" s="131"/>
      <c r="C171" s="39" t="s">
        <v>3000</v>
      </c>
      <c r="D171" s="38"/>
      <c r="E171" s="39" t="s">
        <v>3001</v>
      </c>
      <c r="F171" s="197"/>
      <c r="G171" s="37"/>
      <c r="H171" s="38"/>
    </row>
    <row r="172" spans="1:8">
      <c r="B172" s="131"/>
      <c r="C172" s="10" t="s">
        <v>3002</v>
      </c>
      <c r="D172" s="11"/>
      <c r="E172" s="10" t="s">
        <v>3001</v>
      </c>
      <c r="F172" s="196"/>
      <c r="G172" s="26"/>
      <c r="H172" s="11"/>
    </row>
    <row r="173" spans="1:8">
      <c r="B173" s="131"/>
      <c r="F173" s="3"/>
    </row>
    <row r="174" spans="1:8">
      <c r="B174" s="131"/>
      <c r="F174" s="3"/>
    </row>
    <row r="176" spans="1:8">
      <c r="A176" s="27" t="s">
        <v>2974</v>
      </c>
    </row>
    <row r="177" spans="1:5">
      <c r="B177" t="s">
        <v>2961</v>
      </c>
    </row>
    <row r="178" spans="1:5">
      <c r="B178" t="s">
        <v>2975</v>
      </c>
    </row>
    <row r="179" spans="1:5">
      <c r="B179" t="s">
        <v>2963</v>
      </c>
      <c r="E179" s="3" t="s">
        <v>2976</v>
      </c>
    </row>
    <row r="181" spans="1:5">
      <c r="A181" s="27" t="s">
        <v>2977</v>
      </c>
    </row>
    <row r="182" spans="1:5">
      <c r="B182" t="s">
        <v>3003</v>
      </c>
    </row>
    <row r="183" spans="1:5">
      <c r="B183" t="s">
        <v>2949</v>
      </c>
    </row>
    <row r="184" spans="1:5">
      <c r="C184" t="s">
        <v>3004</v>
      </c>
    </row>
    <row r="186" spans="1:5">
      <c r="B186" s="27" t="s">
        <v>2968</v>
      </c>
    </row>
    <row r="187" spans="1:5">
      <c r="B187" t="s">
        <v>3007</v>
      </c>
    </row>
    <row r="188" spans="1:5">
      <c r="B188" t="s">
        <v>3005</v>
      </c>
      <c r="E188" s="3" t="s">
        <v>3006</v>
      </c>
    </row>
    <row r="189" spans="1:5">
      <c r="B189" t="s">
        <v>3008</v>
      </c>
      <c r="E189" s="3" t="s">
        <v>3009</v>
      </c>
    </row>
    <row r="190" spans="1:5">
      <c r="B190" t="s">
        <v>3010</v>
      </c>
      <c r="E190" s="3" t="s">
        <v>3011</v>
      </c>
    </row>
    <row r="191" spans="1:5">
      <c r="B191" t="s">
        <v>3012</v>
      </c>
      <c r="E191" s="3" t="s">
        <v>3013</v>
      </c>
    </row>
    <row r="193" spans="1:9">
      <c r="A193" s="27" t="s">
        <v>3014</v>
      </c>
    </row>
    <row r="194" spans="1:9">
      <c r="B194" t="s">
        <v>3015</v>
      </c>
    </row>
    <row r="195" spans="1:9">
      <c r="B195" t="s">
        <v>3016</v>
      </c>
    </row>
    <row r="197" spans="1:9">
      <c r="B197" s="198" t="s">
        <v>2951</v>
      </c>
      <c r="C197" s="34" t="s">
        <v>2231</v>
      </c>
      <c r="D197" s="18"/>
      <c r="E197" s="18"/>
      <c r="F197" s="18"/>
      <c r="G197" s="7"/>
      <c r="H197" s="34" t="s">
        <v>2952</v>
      </c>
      <c r="I197" s="7"/>
    </row>
    <row r="198" spans="1:9">
      <c r="B198" s="201" t="s">
        <v>2953</v>
      </c>
      <c r="C198" s="39" t="s">
        <v>3017</v>
      </c>
      <c r="D198" s="37"/>
      <c r="E198" s="37"/>
      <c r="F198" s="37"/>
      <c r="G198" s="38"/>
      <c r="H198" s="39" t="s">
        <v>2955</v>
      </c>
      <c r="I198" s="38"/>
    </row>
    <row r="199" spans="1:9">
      <c r="B199" s="200" t="s">
        <v>3018</v>
      </c>
      <c r="C199" s="10" t="s">
        <v>3019</v>
      </c>
      <c r="D199" s="26"/>
      <c r="E199" s="26"/>
      <c r="F199" s="26"/>
      <c r="G199" s="11"/>
      <c r="H199" s="10" t="s">
        <v>2958</v>
      </c>
      <c r="I199" s="11"/>
    </row>
    <row r="201" spans="1:9">
      <c r="B201" s="193" t="s">
        <v>3020</v>
      </c>
    </row>
    <row r="202" spans="1:9">
      <c r="B202" s="6" t="s">
        <v>3021</v>
      </c>
      <c r="C202" s="18"/>
      <c r="D202" s="18"/>
      <c r="E202" s="18"/>
      <c r="F202" s="7"/>
    </row>
    <row r="203" spans="1:9">
      <c r="B203" s="8" t="s">
        <v>3060</v>
      </c>
      <c r="C203" s="19"/>
      <c r="D203" s="19"/>
      <c r="E203" s="19"/>
      <c r="F203" s="9"/>
      <c r="G203" t="s">
        <v>3027</v>
      </c>
    </row>
    <row r="204" spans="1:9">
      <c r="B204" s="8" t="s">
        <v>2963</v>
      </c>
      <c r="C204" s="19"/>
      <c r="D204" s="19"/>
      <c r="E204" s="195" t="s">
        <v>3023</v>
      </c>
      <c r="F204" s="9"/>
      <c r="G204" t="s">
        <v>3025</v>
      </c>
    </row>
    <row r="205" spans="1:9">
      <c r="B205" s="10" t="s">
        <v>3022</v>
      </c>
      <c r="C205" s="26"/>
      <c r="D205" s="26"/>
      <c r="E205" s="196" t="s">
        <v>3024</v>
      </c>
      <c r="F205" s="11"/>
      <c r="G205" t="s">
        <v>3026</v>
      </c>
    </row>
    <row r="207" spans="1:9">
      <c r="B207" t="s">
        <v>3028</v>
      </c>
    </row>
    <row r="208" spans="1:9">
      <c r="B208" s="6" t="s">
        <v>3021</v>
      </c>
      <c r="C208" s="18"/>
      <c r="D208" s="18"/>
      <c r="E208" s="18"/>
      <c r="F208" s="7"/>
    </row>
    <row r="209" spans="1:9">
      <c r="B209" s="8" t="s">
        <v>3029</v>
      </c>
      <c r="C209" s="19"/>
      <c r="D209" s="19"/>
      <c r="E209" s="19"/>
      <c r="F209" s="9"/>
    </row>
    <row r="210" spans="1:9">
      <c r="B210" s="8" t="s">
        <v>2963</v>
      </c>
      <c r="C210" s="19"/>
      <c r="D210" s="19"/>
      <c r="E210" s="195" t="s">
        <v>3023</v>
      </c>
      <c r="F210" s="9"/>
    </row>
    <row r="211" spans="1:9">
      <c r="B211" s="10" t="s">
        <v>3022</v>
      </c>
      <c r="C211" s="26"/>
      <c r="D211" s="26"/>
      <c r="E211" s="196" t="s">
        <v>3030</v>
      </c>
      <c r="F211" s="11"/>
    </row>
    <row r="213" spans="1:9">
      <c r="A213" s="27" t="s">
        <v>3031</v>
      </c>
    </row>
    <row r="214" spans="1:9">
      <c r="B214" t="s">
        <v>3032</v>
      </c>
    </row>
    <row r="215" spans="1:9">
      <c r="B215" t="s">
        <v>3034</v>
      </c>
    </row>
    <row r="216" spans="1:9">
      <c r="C216" t="s">
        <v>3033</v>
      </c>
    </row>
    <row r="217" spans="1:9">
      <c r="B217" t="s">
        <v>3035</v>
      </c>
    </row>
    <row r="218" spans="1:9">
      <c r="C218" t="s">
        <v>3036</v>
      </c>
    </row>
    <row r="220" spans="1:9">
      <c r="B220" s="34" t="s">
        <v>2951</v>
      </c>
      <c r="C220" s="7"/>
      <c r="D220" s="34" t="s">
        <v>2231</v>
      </c>
      <c r="E220" s="18"/>
      <c r="F220" s="18"/>
      <c r="G220" s="7"/>
      <c r="H220" s="34" t="s">
        <v>2952</v>
      </c>
      <c r="I220" s="7"/>
    </row>
    <row r="221" spans="1:9">
      <c r="B221" s="36" t="s">
        <v>3037</v>
      </c>
      <c r="C221" s="38"/>
      <c r="D221" s="39" t="s">
        <v>3038</v>
      </c>
      <c r="E221" s="37"/>
      <c r="F221" s="37"/>
      <c r="G221" s="38"/>
      <c r="H221" s="39" t="s">
        <v>2955</v>
      </c>
      <c r="I221" s="38"/>
    </row>
    <row r="222" spans="1:9">
      <c r="B222" s="133" t="s">
        <v>3039</v>
      </c>
      <c r="C222" s="9"/>
      <c r="D222" s="8" t="s">
        <v>3040</v>
      </c>
      <c r="E222" s="19"/>
      <c r="F222" s="19"/>
      <c r="G222" s="9"/>
      <c r="H222" s="8" t="s">
        <v>2955</v>
      </c>
      <c r="I222" s="9"/>
    </row>
    <row r="223" spans="1:9">
      <c r="B223" s="36" t="s">
        <v>2953</v>
      </c>
      <c r="C223" s="38"/>
      <c r="D223" s="39" t="s">
        <v>3041</v>
      </c>
      <c r="E223" s="37"/>
      <c r="F223" s="37"/>
      <c r="G223" s="38"/>
      <c r="H223" s="39" t="s">
        <v>2958</v>
      </c>
      <c r="I223" s="38"/>
    </row>
    <row r="225" spans="1:6">
      <c r="B225" s="193" t="s">
        <v>3052</v>
      </c>
    </row>
    <row r="226" spans="1:6">
      <c r="B226" t="s">
        <v>2079</v>
      </c>
    </row>
    <row r="227" spans="1:6">
      <c r="B227" t="s">
        <v>3042</v>
      </c>
      <c r="E227" s="3" t="b">
        <v>1</v>
      </c>
    </row>
    <row r="228" spans="1:6">
      <c r="B228" t="s">
        <v>3043</v>
      </c>
      <c r="E228" s="3" t="b">
        <v>0</v>
      </c>
    </row>
    <row r="230" spans="1:6">
      <c r="B230" s="27" t="s">
        <v>3047</v>
      </c>
    </row>
    <row r="231" spans="1:6">
      <c r="B231" t="s">
        <v>3044</v>
      </c>
    </row>
    <row r="232" spans="1:6">
      <c r="B232" t="s">
        <v>3045</v>
      </c>
      <c r="F232" s="3" t="b">
        <v>1</v>
      </c>
    </row>
    <row r="233" spans="1:6">
      <c r="B233" t="s">
        <v>3046</v>
      </c>
      <c r="F233" s="3" t="b">
        <v>0</v>
      </c>
    </row>
    <row r="235" spans="1:6">
      <c r="B235" s="27" t="s">
        <v>3048</v>
      </c>
    </row>
    <row r="236" spans="1:6">
      <c r="B236" t="s">
        <v>3049</v>
      </c>
    </row>
    <row r="237" spans="1:6">
      <c r="B237" t="s">
        <v>3050</v>
      </c>
      <c r="F237" t="s">
        <v>3051</v>
      </c>
    </row>
    <row r="239" spans="1:6">
      <c r="A239" s="27" t="s">
        <v>3053</v>
      </c>
    </row>
    <row r="240" spans="1:6">
      <c r="B240" t="s">
        <v>3054</v>
      </c>
    </row>
    <row r="241" spans="2:9">
      <c r="B241" s="27" t="s">
        <v>3034</v>
      </c>
    </row>
    <row r="242" spans="2:9">
      <c r="C242" t="s">
        <v>3055</v>
      </c>
    </row>
    <row r="243" spans="2:9">
      <c r="B243" s="27" t="s">
        <v>3035</v>
      </c>
    </row>
    <row r="244" spans="2:9">
      <c r="C244" t="s">
        <v>3056</v>
      </c>
    </row>
    <row r="246" spans="2:9">
      <c r="B246" s="198" t="s">
        <v>2951</v>
      </c>
      <c r="C246" s="34" t="s">
        <v>2231</v>
      </c>
      <c r="D246" s="18"/>
      <c r="E246" s="18"/>
      <c r="F246" s="18"/>
      <c r="G246" s="7"/>
      <c r="H246" s="34" t="s">
        <v>2952</v>
      </c>
      <c r="I246" s="7"/>
    </row>
    <row r="247" spans="2:9">
      <c r="B247" s="199" t="s">
        <v>3037</v>
      </c>
      <c r="C247" s="8" t="s">
        <v>3057</v>
      </c>
      <c r="D247" s="19"/>
      <c r="E247" s="19"/>
      <c r="F247" s="19"/>
      <c r="G247" s="9"/>
      <c r="H247" s="8" t="s">
        <v>2955</v>
      </c>
      <c r="I247" s="9"/>
    </row>
    <row r="248" spans="2:9">
      <c r="B248" s="199" t="s">
        <v>3039</v>
      </c>
      <c r="C248" s="8" t="s">
        <v>3058</v>
      </c>
      <c r="D248" s="19"/>
      <c r="E248" s="19"/>
      <c r="F248" s="19"/>
      <c r="G248" s="9"/>
      <c r="H248" s="8" t="s">
        <v>2955</v>
      </c>
      <c r="I248" s="9"/>
    </row>
    <row r="249" spans="2:9">
      <c r="B249" s="200" t="s">
        <v>2953</v>
      </c>
      <c r="C249" s="10" t="s">
        <v>3059</v>
      </c>
      <c r="D249" s="26"/>
      <c r="E249" s="26"/>
      <c r="F249" s="26"/>
      <c r="G249" s="11"/>
      <c r="H249" s="35" t="s">
        <v>2958</v>
      </c>
      <c r="I249" s="11"/>
    </row>
    <row r="251" spans="2:9">
      <c r="B251" s="27" t="s">
        <v>3067</v>
      </c>
    </row>
    <row r="252" spans="2:9">
      <c r="C252" s="34" t="s">
        <v>1354</v>
      </c>
      <c r="D252" s="7"/>
      <c r="E252" s="34" t="s">
        <v>3061</v>
      </c>
      <c r="F252" s="7"/>
      <c r="G252" s="34" t="s">
        <v>3062</v>
      </c>
      <c r="H252" s="18"/>
      <c r="I252" s="7"/>
    </row>
    <row r="253" spans="2:9">
      <c r="C253" s="36" t="s">
        <v>3063</v>
      </c>
      <c r="D253" s="38"/>
      <c r="E253" s="39" t="s">
        <v>3068</v>
      </c>
      <c r="F253" s="38"/>
      <c r="G253" s="39" t="s">
        <v>3064</v>
      </c>
      <c r="H253" s="37"/>
      <c r="I253" s="38"/>
    </row>
    <row r="254" spans="2:9">
      <c r="C254" s="35" t="s">
        <v>3065</v>
      </c>
      <c r="D254" s="11"/>
      <c r="E254" s="10" t="s">
        <v>3069</v>
      </c>
      <c r="F254" s="11"/>
      <c r="G254" s="10" t="s">
        <v>3066</v>
      </c>
      <c r="H254" s="26"/>
      <c r="I254" s="11"/>
    </row>
    <row r="255" spans="2:9">
      <c r="C255" s="202"/>
      <c r="D255" s="19"/>
      <c r="E255" s="19"/>
      <c r="F255" s="19"/>
      <c r="G255" s="19"/>
      <c r="H255" s="19"/>
      <c r="I255" s="19"/>
    </row>
    <row r="256" spans="2:9">
      <c r="C256" s="202"/>
      <c r="D256" s="19"/>
      <c r="E256" s="19"/>
      <c r="F256" s="19"/>
      <c r="G256" s="19"/>
      <c r="H256" s="19"/>
      <c r="I256" s="19"/>
    </row>
    <row r="257" spans="2:7">
      <c r="B257" s="27" t="s">
        <v>3071</v>
      </c>
    </row>
    <row r="258" spans="2:7">
      <c r="C258" s="19" t="s">
        <v>3082</v>
      </c>
      <c r="D258" s="19"/>
      <c r="E258" s="19"/>
      <c r="F258" s="19"/>
    </row>
    <row r="259" spans="2:7">
      <c r="C259" s="19" t="s">
        <v>3081</v>
      </c>
      <c r="D259" s="19"/>
      <c r="E259" s="19"/>
      <c r="F259" s="195">
        <v>1</v>
      </c>
    </row>
    <row r="261" spans="2:7">
      <c r="B261" s="27" t="s">
        <v>3070</v>
      </c>
    </row>
    <row r="262" spans="2:7">
      <c r="C262" t="s">
        <v>3084</v>
      </c>
    </row>
    <row r="263" spans="2:7">
      <c r="C263" t="s">
        <v>3083</v>
      </c>
      <c r="G263" s="3">
        <v>7</v>
      </c>
    </row>
    <row r="264" spans="2:7">
      <c r="C264" t="s">
        <v>3072</v>
      </c>
      <c r="G264" s="14" t="s">
        <v>3073</v>
      </c>
    </row>
    <row r="266" spans="2:7">
      <c r="B266" s="27" t="s">
        <v>3074</v>
      </c>
    </row>
    <row r="267" spans="2:7">
      <c r="C267" t="s">
        <v>3077</v>
      </c>
    </row>
    <row r="268" spans="2:7">
      <c r="C268" t="s">
        <v>3076</v>
      </c>
      <c r="G268" t="s">
        <v>3078</v>
      </c>
    </row>
    <row r="270" spans="2:7">
      <c r="B270" s="27" t="s">
        <v>3079</v>
      </c>
    </row>
    <row r="271" spans="2:7">
      <c r="C271" t="s">
        <v>3075</v>
      </c>
    </row>
    <row r="272" spans="2:7">
      <c r="C272" t="s">
        <v>3080</v>
      </c>
      <c r="G272" s="3">
        <v>-1</v>
      </c>
    </row>
    <row r="274" spans="1:10">
      <c r="A274" s="27" t="s">
        <v>3085</v>
      </c>
    </row>
    <row r="275" spans="1:10">
      <c r="A275" s="27"/>
      <c r="B275" t="s">
        <v>3088</v>
      </c>
    </row>
    <row r="276" spans="1:10">
      <c r="A276" s="27"/>
      <c r="B276" t="s">
        <v>3089</v>
      </c>
    </row>
    <row r="277" spans="1:10">
      <c r="A277" s="27"/>
      <c r="B277" t="s">
        <v>3090</v>
      </c>
    </row>
    <row r="278" spans="1:10">
      <c r="A278" s="27"/>
      <c r="C278" s="251" t="s">
        <v>4733</v>
      </c>
    </row>
    <row r="279" spans="1:10">
      <c r="A279" s="27"/>
      <c r="C279" t="s">
        <v>3091</v>
      </c>
    </row>
    <row r="280" spans="1:10">
      <c r="A280" s="27"/>
      <c r="C280" t="s">
        <v>3092</v>
      </c>
      <c r="F280" t="s">
        <v>3037</v>
      </c>
      <c r="G280" t="s">
        <v>3093</v>
      </c>
      <c r="J280" t="s">
        <v>2955</v>
      </c>
    </row>
    <row r="281" spans="1:10">
      <c r="A281" s="27"/>
      <c r="F281" t="s">
        <v>3094</v>
      </c>
      <c r="G281" t="s">
        <v>3095</v>
      </c>
      <c r="J281" t="s">
        <v>2958</v>
      </c>
    </row>
    <row r="282" spans="1:10">
      <c r="F282" t="s">
        <v>3097</v>
      </c>
      <c r="G282" t="s">
        <v>3096</v>
      </c>
      <c r="J282" t="s">
        <v>2958</v>
      </c>
    </row>
    <row r="283" spans="1:10">
      <c r="B283" t="s">
        <v>2969</v>
      </c>
    </row>
    <row r="284" spans="1:10">
      <c r="B284" s="6" t="s">
        <v>3102</v>
      </c>
      <c r="C284" s="18"/>
      <c r="D284" s="18"/>
      <c r="E284" s="18"/>
      <c r="F284" s="18"/>
      <c r="G284" s="7"/>
    </row>
    <row r="285" spans="1:10">
      <c r="B285" s="8" t="s">
        <v>4960</v>
      </c>
      <c r="C285" s="19"/>
      <c r="D285" s="19"/>
      <c r="E285" s="19"/>
      <c r="F285" s="19"/>
      <c r="G285" s="9"/>
    </row>
    <row r="286" spans="1:10">
      <c r="B286" s="8" t="s">
        <v>4959</v>
      </c>
      <c r="C286" s="19"/>
      <c r="D286" s="19"/>
      <c r="E286" s="19"/>
      <c r="F286" s="19"/>
      <c r="G286" s="9"/>
    </row>
    <row r="287" spans="1:10">
      <c r="B287" s="10" t="s">
        <v>3086</v>
      </c>
      <c r="C287" s="26"/>
      <c r="D287" s="26"/>
      <c r="E287" s="196" t="s">
        <v>3087</v>
      </c>
      <c r="F287" s="26"/>
      <c r="G287" s="11"/>
    </row>
    <row r="289" spans="2:7">
      <c r="B289" t="s">
        <v>3133</v>
      </c>
    </row>
    <row r="290" spans="2:7">
      <c r="B290" s="34" t="s">
        <v>3098</v>
      </c>
      <c r="C290" s="18"/>
      <c r="D290" s="18"/>
      <c r="E290" s="18"/>
      <c r="F290" s="18"/>
      <c r="G290" s="7"/>
    </row>
    <row r="291" spans="2:7">
      <c r="B291" s="8"/>
      <c r="C291" s="19" t="s">
        <v>3101</v>
      </c>
      <c r="D291" s="19"/>
      <c r="E291" s="19"/>
      <c r="F291" s="19"/>
      <c r="G291" s="144">
        <v>10</v>
      </c>
    </row>
    <row r="292" spans="2:7">
      <c r="B292" s="8"/>
      <c r="C292" s="19" t="s">
        <v>3099</v>
      </c>
      <c r="D292" s="19"/>
      <c r="E292" s="19"/>
      <c r="F292" s="19"/>
      <c r="G292" s="144">
        <v>20</v>
      </c>
    </row>
    <row r="293" spans="2:7">
      <c r="B293" s="8"/>
      <c r="C293" s="19" t="s">
        <v>3100</v>
      </c>
      <c r="D293" s="19"/>
      <c r="E293" s="19"/>
      <c r="F293" s="19"/>
      <c r="G293" s="144">
        <v>30</v>
      </c>
    </row>
    <row r="294" spans="2:7">
      <c r="B294" s="10"/>
      <c r="C294" s="26" t="s">
        <v>3092</v>
      </c>
      <c r="D294" s="26"/>
      <c r="E294" s="26"/>
      <c r="F294" s="26"/>
      <c r="G294" s="145">
        <v>40</v>
      </c>
    </row>
    <row r="296" spans="2:7">
      <c r="B296" t="s">
        <v>3134</v>
      </c>
    </row>
    <row r="297" spans="2:7">
      <c r="B297" s="6" t="s">
        <v>3127</v>
      </c>
      <c r="C297" s="18"/>
      <c r="D297" s="18"/>
      <c r="E297" s="18"/>
      <c r="F297" s="7"/>
    </row>
    <row r="298" spans="2:7">
      <c r="B298" s="8" t="s">
        <v>3128</v>
      </c>
      <c r="C298" s="19"/>
      <c r="D298" s="19"/>
      <c r="E298" s="19"/>
      <c r="F298" s="144" t="s">
        <v>3130</v>
      </c>
    </row>
    <row r="299" spans="2:7">
      <c r="B299" s="8" t="s">
        <v>3129</v>
      </c>
      <c r="C299" s="19"/>
      <c r="D299" s="19"/>
      <c r="E299" s="19"/>
      <c r="F299" s="144" t="s">
        <v>3131</v>
      </c>
    </row>
    <row r="300" spans="2:7">
      <c r="B300" s="10" t="s">
        <v>3092</v>
      </c>
      <c r="C300" s="26"/>
      <c r="D300" s="26"/>
      <c r="E300" s="26"/>
      <c r="F300" s="145" t="s">
        <v>3132</v>
      </c>
    </row>
    <row r="302" spans="2:7">
      <c r="B302" t="s">
        <v>3135</v>
      </c>
    </row>
    <row r="303" spans="2:7">
      <c r="B303" s="6" t="s">
        <v>4735</v>
      </c>
      <c r="C303" s="18"/>
      <c r="D303" s="18"/>
      <c r="E303" s="18"/>
      <c r="F303" s="7"/>
    </row>
    <row r="304" spans="2:7">
      <c r="B304" s="253" t="s">
        <v>4736</v>
      </c>
      <c r="C304" s="19"/>
      <c r="D304" s="19"/>
      <c r="E304" s="19"/>
      <c r="F304" s="9"/>
    </row>
    <row r="305" spans="1:11">
      <c r="B305" s="8" t="s">
        <v>3136</v>
      </c>
      <c r="C305" s="19"/>
      <c r="D305" s="19"/>
      <c r="E305" s="19"/>
      <c r="F305" s="9"/>
    </row>
    <row r="306" spans="1:11">
      <c r="B306" s="8" t="s">
        <v>3092</v>
      </c>
      <c r="C306" s="19"/>
      <c r="D306" s="19"/>
      <c r="E306" s="19"/>
      <c r="F306" s="9"/>
    </row>
    <row r="307" spans="1:11">
      <c r="B307" s="10" t="s">
        <v>2963</v>
      </c>
      <c r="C307" s="26"/>
      <c r="D307" s="26"/>
      <c r="E307" s="26"/>
      <c r="F307" s="145" t="s">
        <v>3137</v>
      </c>
    </row>
    <row r="309" spans="1:11">
      <c r="B309" s="125" t="s">
        <v>3195</v>
      </c>
    </row>
    <row r="310" spans="1:11">
      <c r="C310" s="132" t="s">
        <v>5051</v>
      </c>
      <c r="D310" s="18"/>
      <c r="E310" s="7"/>
      <c r="F310" s="132" t="s">
        <v>390</v>
      </c>
      <c r="G310" s="18"/>
      <c r="H310" s="18"/>
      <c r="I310" s="18"/>
      <c r="J310" s="18"/>
      <c r="K310" s="7"/>
    </row>
    <row r="311" spans="1:11">
      <c r="C311" s="109" t="s">
        <v>5052</v>
      </c>
      <c r="D311" s="37"/>
      <c r="E311" s="38"/>
      <c r="F311" s="265" t="s">
        <v>5057</v>
      </c>
      <c r="G311" s="37"/>
      <c r="H311" s="37"/>
      <c r="I311" s="37"/>
      <c r="J311" s="37"/>
      <c r="K311" s="38"/>
    </row>
    <row r="312" spans="1:11">
      <c r="C312" s="24" t="s">
        <v>5053</v>
      </c>
      <c r="D312" s="19"/>
      <c r="E312" s="9"/>
      <c r="F312" s="266" t="s">
        <v>5058</v>
      </c>
      <c r="G312" s="19"/>
      <c r="H312" s="19"/>
      <c r="I312" s="19"/>
      <c r="J312" s="19"/>
      <c r="K312" s="9"/>
    </row>
    <row r="313" spans="1:11">
      <c r="C313" s="109" t="s">
        <v>5054</v>
      </c>
      <c r="D313" s="37"/>
      <c r="E313" s="38"/>
      <c r="F313" s="265" t="s">
        <v>5059</v>
      </c>
      <c r="G313" s="37"/>
      <c r="H313" s="37"/>
      <c r="I313" s="37"/>
      <c r="J313" s="37"/>
      <c r="K313" s="38"/>
    </row>
    <row r="314" spans="1:11">
      <c r="C314" s="24" t="s">
        <v>5055</v>
      </c>
      <c r="D314" s="19"/>
      <c r="E314" s="9"/>
      <c r="F314" s="8" t="s">
        <v>5060</v>
      </c>
      <c r="G314" s="19"/>
      <c r="H314" s="19"/>
      <c r="I314" s="19"/>
      <c r="J314" s="19"/>
      <c r="K314" s="9"/>
    </row>
    <row r="315" spans="1:11">
      <c r="C315" s="109" t="s">
        <v>5056</v>
      </c>
      <c r="D315" s="37"/>
      <c r="E315" s="38"/>
      <c r="F315" s="265" t="s">
        <v>5061</v>
      </c>
      <c r="G315" s="37"/>
      <c r="H315" s="37"/>
      <c r="I315" s="37"/>
      <c r="J315" s="37"/>
      <c r="K315" s="38"/>
    </row>
    <row r="317" spans="1:11">
      <c r="A317" s="27" t="s">
        <v>3138</v>
      </c>
    </row>
    <row r="318" spans="1:11">
      <c r="A318" s="27"/>
      <c r="B318" t="s">
        <v>3146</v>
      </c>
    </row>
    <row r="319" spans="1:11">
      <c r="A319" s="27"/>
      <c r="B319" t="s">
        <v>3147</v>
      </c>
    </row>
    <row r="320" spans="1:11">
      <c r="A320" s="27"/>
      <c r="B320" t="s">
        <v>2949</v>
      </c>
    </row>
    <row r="321" spans="1:7">
      <c r="A321" s="27"/>
      <c r="C321" t="s">
        <v>3149</v>
      </c>
    </row>
    <row r="322" spans="1:7">
      <c r="A322" s="27"/>
      <c r="C322" t="s">
        <v>3148</v>
      </c>
    </row>
    <row r="323" spans="1:7">
      <c r="A323" s="27"/>
      <c r="C323" t="s">
        <v>3092</v>
      </c>
    </row>
    <row r="324" spans="1:7">
      <c r="A324" s="27"/>
    </row>
    <row r="325" spans="1:7">
      <c r="A325" s="27"/>
    </row>
    <row r="326" spans="1:7">
      <c r="B326" s="6" t="s">
        <v>3141</v>
      </c>
      <c r="C326" s="18"/>
      <c r="D326" s="18"/>
      <c r="E326" s="18"/>
      <c r="F326" s="7"/>
    </row>
    <row r="327" spans="1:7">
      <c r="B327" s="8" t="s">
        <v>3142</v>
      </c>
      <c r="C327" s="19"/>
      <c r="D327" s="19"/>
      <c r="E327" s="19"/>
      <c r="F327" s="9"/>
      <c r="G327" t="s">
        <v>3143</v>
      </c>
    </row>
    <row r="328" spans="1:7">
      <c r="B328" s="8" t="s">
        <v>3140</v>
      </c>
      <c r="C328" s="19"/>
      <c r="D328" s="19"/>
      <c r="E328" s="19"/>
      <c r="F328" s="9"/>
      <c r="G328" t="s">
        <v>3144</v>
      </c>
    </row>
    <row r="329" spans="1:7">
      <c r="B329" s="8" t="s">
        <v>3092</v>
      </c>
      <c r="C329" s="19"/>
      <c r="D329" s="19"/>
      <c r="E329" s="19"/>
      <c r="F329" s="9"/>
    </row>
    <row r="330" spans="1:7">
      <c r="B330" s="8"/>
      <c r="C330" s="19"/>
      <c r="D330" s="19"/>
      <c r="E330" s="19"/>
      <c r="F330" s="9"/>
    </row>
    <row r="331" spans="1:7">
      <c r="B331" s="10" t="s">
        <v>3139</v>
      </c>
      <c r="C331" s="26"/>
      <c r="D331" s="196" t="s">
        <v>3145</v>
      </c>
      <c r="E331" s="26"/>
      <c r="F331" s="11"/>
    </row>
    <row r="333" spans="1:7">
      <c r="B333" s="27" t="s">
        <v>3155</v>
      </c>
    </row>
    <row r="334" spans="1:7">
      <c r="B334" s="6" t="s">
        <v>3154</v>
      </c>
      <c r="C334" s="18"/>
      <c r="D334" s="18"/>
      <c r="E334" s="18"/>
      <c r="F334" s="7"/>
    </row>
    <row r="335" spans="1:7">
      <c r="B335" s="8" t="s">
        <v>3153</v>
      </c>
      <c r="C335" s="19"/>
      <c r="D335" s="19"/>
      <c r="E335" s="19"/>
      <c r="F335" s="9"/>
    </row>
    <row r="336" spans="1:7">
      <c r="B336" s="8" t="s">
        <v>2927</v>
      </c>
      <c r="C336" s="19"/>
      <c r="D336" s="19"/>
      <c r="E336" s="195" t="s">
        <v>3151</v>
      </c>
      <c r="F336" s="9"/>
    </row>
    <row r="337" spans="2:6">
      <c r="B337" s="10" t="s">
        <v>3150</v>
      </c>
      <c r="C337" s="26"/>
      <c r="D337" s="26"/>
      <c r="E337" s="196" t="s">
        <v>3152</v>
      </c>
      <c r="F337" s="11"/>
    </row>
    <row r="339" spans="2:6">
      <c r="B339" s="27" t="s">
        <v>3156</v>
      </c>
    </row>
    <row r="340" spans="2:6">
      <c r="B340" s="6" t="s">
        <v>3157</v>
      </c>
      <c r="C340" s="18"/>
      <c r="D340" s="18"/>
      <c r="E340" s="18"/>
      <c r="F340" s="7"/>
    </row>
    <row r="341" spans="2:6">
      <c r="B341" s="8"/>
      <c r="C341" s="19"/>
      <c r="D341" s="19"/>
      <c r="E341" s="19"/>
      <c r="F341" s="9"/>
    </row>
    <row r="342" spans="2:6">
      <c r="B342" s="8" t="s">
        <v>3158</v>
      </c>
      <c r="C342" s="19"/>
      <c r="D342" s="19"/>
      <c r="E342" s="19"/>
      <c r="F342" s="9"/>
    </row>
    <row r="343" spans="2:6">
      <c r="B343" s="8"/>
      <c r="C343" s="19"/>
      <c r="D343" s="19"/>
      <c r="E343" s="19"/>
      <c r="F343" s="9"/>
    </row>
    <row r="344" spans="2:6">
      <c r="B344" s="8" t="s">
        <v>3159</v>
      </c>
      <c r="C344" s="19"/>
      <c r="D344" s="195" t="s">
        <v>3161</v>
      </c>
      <c r="E344" s="19"/>
      <c r="F344" s="9"/>
    </row>
    <row r="345" spans="2:6">
      <c r="B345" s="10" t="s">
        <v>3160</v>
      </c>
      <c r="C345" s="26"/>
      <c r="D345" s="196" t="s">
        <v>3162</v>
      </c>
      <c r="E345" s="26"/>
      <c r="F345" s="11"/>
    </row>
    <row r="347" spans="2:6">
      <c r="B347" t="s">
        <v>3169</v>
      </c>
    </row>
    <row r="348" spans="2:6">
      <c r="B348" s="6" t="s">
        <v>3163</v>
      </c>
      <c r="C348" s="18"/>
      <c r="D348" s="18"/>
      <c r="E348" s="18"/>
      <c r="F348" s="7"/>
    </row>
    <row r="349" spans="2:6">
      <c r="B349" s="8" t="s">
        <v>3167</v>
      </c>
      <c r="C349" s="19"/>
      <c r="D349" s="19"/>
      <c r="E349" s="19"/>
      <c r="F349" s="9"/>
    </row>
    <row r="350" spans="2:6">
      <c r="B350" s="8" t="s">
        <v>3168</v>
      </c>
      <c r="C350" s="19"/>
      <c r="D350" s="19"/>
      <c r="E350" s="19"/>
      <c r="F350" s="9"/>
    </row>
    <row r="351" spans="2:6">
      <c r="B351" s="8" t="s">
        <v>3164</v>
      </c>
      <c r="C351" s="19"/>
      <c r="D351" s="19"/>
      <c r="E351" s="19"/>
      <c r="F351" s="9"/>
    </row>
    <row r="352" spans="2:6">
      <c r="B352" s="8"/>
      <c r="C352" s="19"/>
      <c r="D352" s="19"/>
      <c r="E352" s="19"/>
      <c r="F352" s="9"/>
    </row>
    <row r="353" spans="1:11">
      <c r="B353" s="8" t="s">
        <v>3166</v>
      </c>
      <c r="C353" s="19"/>
      <c r="D353" s="19"/>
      <c r="E353" s="19"/>
      <c r="F353" s="9"/>
    </row>
    <row r="354" spans="1:11">
      <c r="B354" s="8"/>
      <c r="C354" s="19"/>
      <c r="D354" s="19"/>
      <c r="E354" s="19"/>
      <c r="F354" s="9"/>
    </row>
    <row r="355" spans="1:11">
      <c r="B355" s="10" t="s">
        <v>3165</v>
      </c>
      <c r="C355" s="26"/>
      <c r="D355" s="26"/>
      <c r="E355" s="26"/>
      <c r="F355" s="11"/>
    </row>
    <row r="357" spans="1:11">
      <c r="A357" s="27" t="s">
        <v>3170</v>
      </c>
    </row>
    <row r="358" spans="1:11">
      <c r="B358" t="s">
        <v>3174</v>
      </c>
    </row>
    <row r="359" spans="1:11">
      <c r="B359" t="s">
        <v>3175</v>
      </c>
    </row>
    <row r="361" spans="1:11">
      <c r="B361" t="s">
        <v>3090</v>
      </c>
    </row>
    <row r="362" spans="1:11">
      <c r="C362" t="s">
        <v>3176</v>
      </c>
    </row>
    <row r="365" spans="1:11">
      <c r="B365" s="6" t="s">
        <v>3171</v>
      </c>
      <c r="C365" s="18"/>
      <c r="D365" s="18"/>
      <c r="E365" s="7"/>
      <c r="G365" s="6" t="s">
        <v>3171</v>
      </c>
      <c r="H365" s="18"/>
      <c r="I365" s="18"/>
      <c r="J365" s="18"/>
      <c r="K365" s="7"/>
    </row>
    <row r="366" spans="1:11">
      <c r="B366" s="8" t="s">
        <v>3178</v>
      </c>
      <c r="C366" s="19"/>
      <c r="D366" s="19"/>
      <c r="E366" s="9"/>
      <c r="G366" s="8" t="s">
        <v>3181</v>
      </c>
      <c r="H366" s="19"/>
      <c r="I366" s="19"/>
      <c r="J366" s="19"/>
      <c r="K366" s="9"/>
    </row>
    <row r="367" spans="1:11">
      <c r="B367" s="8" t="s">
        <v>3179</v>
      </c>
      <c r="C367" s="19"/>
      <c r="D367" s="19"/>
      <c r="E367" s="9"/>
      <c r="G367" s="8"/>
      <c r="H367" s="19"/>
      <c r="I367" s="19"/>
      <c r="J367" s="19"/>
      <c r="K367" s="9"/>
    </row>
    <row r="368" spans="1:11">
      <c r="B368" s="8" t="s">
        <v>3092</v>
      </c>
      <c r="C368" s="19"/>
      <c r="D368" s="19"/>
      <c r="E368" s="9"/>
      <c r="G368" s="8" t="s">
        <v>3172</v>
      </c>
      <c r="H368" s="19"/>
      <c r="I368" s="19"/>
      <c r="J368" s="19"/>
      <c r="K368" s="9"/>
    </row>
    <row r="369" spans="1:11">
      <c r="B369" s="10" t="s">
        <v>3173</v>
      </c>
      <c r="C369" s="26"/>
      <c r="D369" s="26"/>
      <c r="E369" s="11"/>
      <c r="G369" s="10"/>
      <c r="H369" s="26"/>
      <c r="I369" s="26"/>
      <c r="J369" s="26"/>
      <c r="K369" s="11"/>
    </row>
    <row r="372" spans="1:11">
      <c r="B372" s="6" t="s">
        <v>3177</v>
      </c>
      <c r="C372" s="18"/>
      <c r="D372" s="18"/>
      <c r="E372" s="7"/>
    </row>
    <row r="373" spans="1:11">
      <c r="B373" s="8" t="s">
        <v>3180</v>
      </c>
      <c r="C373" s="19"/>
      <c r="D373" s="19"/>
      <c r="E373" s="9"/>
    </row>
    <row r="374" spans="1:11">
      <c r="B374" s="8"/>
      <c r="C374" s="19"/>
      <c r="D374" s="19"/>
      <c r="E374" s="9"/>
    </row>
    <row r="375" spans="1:11">
      <c r="B375" s="10" t="s">
        <v>3173</v>
      </c>
      <c r="C375" s="26"/>
      <c r="D375" s="26"/>
      <c r="E375" s="11"/>
    </row>
    <row r="377" spans="1:11">
      <c r="A377" s="27" t="s">
        <v>3199</v>
      </c>
    </row>
    <row r="378" spans="1:11">
      <c r="B378" t="s">
        <v>4970</v>
      </c>
    </row>
    <row r="379" spans="1:11">
      <c r="B379" t="s">
        <v>3200</v>
      </c>
    </row>
    <row r="381" spans="1:11">
      <c r="B381" t="s">
        <v>4979</v>
      </c>
    </row>
    <row r="383" spans="1:11">
      <c r="C383" t="s">
        <v>4971</v>
      </c>
    </row>
    <row r="384" spans="1:11">
      <c r="C384" t="s">
        <v>4972</v>
      </c>
    </row>
    <row r="385" spans="2:12">
      <c r="C385" t="s">
        <v>4973</v>
      </c>
    </row>
    <row r="386" spans="2:12">
      <c r="C386" t="s">
        <v>4974</v>
      </c>
    </row>
    <row r="387" spans="2:12">
      <c r="C387" t="s">
        <v>4975</v>
      </c>
    </row>
    <row r="389" spans="2:12">
      <c r="B389" s="2" t="s">
        <v>5031</v>
      </c>
    </row>
    <row r="390" spans="2:12">
      <c r="C390" t="s">
        <v>5032</v>
      </c>
    </row>
    <row r="391" spans="2:12">
      <c r="C391" t="s">
        <v>5033</v>
      </c>
    </row>
    <row r="394" spans="2:12">
      <c r="B394" s="2" t="s">
        <v>4980</v>
      </c>
    </row>
    <row r="395" spans="2:12">
      <c r="C395" s="6" t="s">
        <v>3203</v>
      </c>
      <c r="D395" s="18"/>
      <c r="E395" s="18"/>
      <c r="F395" s="18"/>
      <c r="G395" s="7"/>
      <c r="I395" t="s">
        <v>4993</v>
      </c>
    </row>
    <row r="396" spans="2:12">
      <c r="C396" s="8" t="s">
        <v>4978</v>
      </c>
      <c r="D396" s="19"/>
      <c r="E396" s="19"/>
      <c r="F396" s="19"/>
      <c r="G396" s="9"/>
      <c r="J396" s="39" t="s">
        <v>4994</v>
      </c>
      <c r="K396" s="37"/>
      <c r="L396" s="38"/>
    </row>
    <row r="397" spans="2:12">
      <c r="C397" s="8"/>
      <c r="D397" s="19"/>
      <c r="E397" s="19"/>
      <c r="F397" s="19"/>
      <c r="G397" s="9"/>
      <c r="J397" t="s">
        <v>4995</v>
      </c>
    </row>
    <row r="398" spans="2:12">
      <c r="C398" s="8" t="s">
        <v>4976</v>
      </c>
      <c r="D398" s="19"/>
      <c r="E398" s="19"/>
      <c r="F398" s="195" t="s">
        <v>3201</v>
      </c>
      <c r="G398" s="9"/>
      <c r="I398" s="260" t="s">
        <v>4996</v>
      </c>
    </row>
    <row r="399" spans="2:12">
      <c r="C399" s="10" t="s">
        <v>4977</v>
      </c>
      <c r="D399" s="26"/>
      <c r="E399" s="26"/>
      <c r="F399" s="196" t="s">
        <v>3202</v>
      </c>
      <c r="G399" s="11"/>
      <c r="J399" t="s">
        <v>4997</v>
      </c>
    </row>
    <row r="400" spans="2:12">
      <c r="C400" s="19"/>
      <c r="D400" s="19"/>
      <c r="E400" s="19"/>
      <c r="F400" s="195"/>
      <c r="G400" s="19"/>
    </row>
    <row r="401" spans="2:11">
      <c r="B401" s="2" t="s">
        <v>4981</v>
      </c>
      <c r="C401" s="19"/>
      <c r="D401" s="19"/>
      <c r="E401" s="19"/>
      <c r="F401" s="195"/>
      <c r="G401" s="19"/>
    </row>
    <row r="402" spans="2:11">
      <c r="C402" s="6" t="s">
        <v>4982</v>
      </c>
      <c r="D402" s="18"/>
      <c r="E402" s="18"/>
      <c r="F402" s="194"/>
      <c r="G402" s="7"/>
    </row>
    <row r="403" spans="2:11">
      <c r="C403" s="8"/>
      <c r="D403" s="19"/>
      <c r="E403" s="19"/>
      <c r="F403" s="195"/>
      <c r="G403" s="9"/>
      <c r="J403" s="264" t="s">
        <v>5005</v>
      </c>
      <c r="K403" s="264" t="s">
        <v>5006</v>
      </c>
    </row>
    <row r="404" spans="2:11">
      <c r="C404" s="8" t="s">
        <v>4983</v>
      </c>
      <c r="D404" s="19"/>
      <c r="E404" s="19"/>
      <c r="F404" s="195"/>
      <c r="G404" s="9"/>
      <c r="J404" s="56" t="s">
        <v>4998</v>
      </c>
      <c r="K404" s="263">
        <v>-0.2</v>
      </c>
    </row>
    <row r="405" spans="2:11">
      <c r="C405" s="8" t="s">
        <v>4984</v>
      </c>
      <c r="D405" s="19"/>
      <c r="E405" s="19"/>
      <c r="F405" s="195"/>
      <c r="G405" s="9"/>
      <c r="J405" s="56" t="s">
        <v>4999</v>
      </c>
      <c r="K405" s="263">
        <v>-0.43</v>
      </c>
    </row>
    <row r="406" spans="2:11">
      <c r="C406" s="10"/>
      <c r="D406" s="26"/>
      <c r="E406" s="262" t="s">
        <v>4985</v>
      </c>
      <c r="F406" s="196"/>
      <c r="G406" s="11"/>
      <c r="J406" s="56" t="s">
        <v>5000</v>
      </c>
      <c r="K406" s="263">
        <v>-0.25</v>
      </c>
    </row>
    <row r="407" spans="2:11">
      <c r="C407" s="19"/>
      <c r="D407" s="19"/>
      <c r="E407" s="19"/>
      <c r="F407" s="195"/>
      <c r="G407" s="19"/>
      <c r="J407" s="56" t="s">
        <v>5001</v>
      </c>
      <c r="K407" s="263">
        <v>-0.35</v>
      </c>
    </row>
    <row r="408" spans="2:11">
      <c r="B408" s="2" t="s">
        <v>4986</v>
      </c>
      <c r="C408" s="19"/>
      <c r="D408" s="19"/>
      <c r="E408" s="19"/>
      <c r="F408" s="195"/>
      <c r="G408" s="19"/>
      <c r="J408" s="56" t="s">
        <v>5002</v>
      </c>
      <c r="K408" s="263">
        <v>-0.4</v>
      </c>
    </row>
    <row r="409" spans="2:11">
      <c r="C409" s="6" t="s">
        <v>4782</v>
      </c>
      <c r="D409" s="18"/>
      <c r="E409" s="7"/>
      <c r="F409" s="195"/>
      <c r="G409" s="19"/>
      <c r="J409" s="56" t="s">
        <v>5003</v>
      </c>
      <c r="K409" s="263">
        <v>-0.4</v>
      </c>
    </row>
    <row r="410" spans="2:11">
      <c r="C410" s="8" t="s">
        <v>4780</v>
      </c>
      <c r="D410" s="19"/>
      <c r="E410" s="9"/>
      <c r="F410" s="195"/>
      <c r="G410" s="19"/>
      <c r="J410" s="56" t="s">
        <v>5004</v>
      </c>
      <c r="K410" s="263">
        <v>-0.39</v>
      </c>
    </row>
    <row r="411" spans="2:11">
      <c r="C411" s="8" t="s">
        <v>4987</v>
      </c>
      <c r="D411" s="19"/>
      <c r="E411" s="9"/>
      <c r="F411" s="195"/>
      <c r="G411" s="19"/>
    </row>
    <row r="412" spans="2:11">
      <c r="C412" s="8" t="s">
        <v>4988</v>
      </c>
      <c r="D412" s="19"/>
      <c r="E412" s="9"/>
      <c r="F412" s="195"/>
      <c r="G412" s="19"/>
    </row>
    <row r="413" spans="2:11">
      <c r="C413" s="8" t="s">
        <v>4989</v>
      </c>
      <c r="D413" s="19"/>
      <c r="E413" s="9"/>
      <c r="F413" s="195"/>
      <c r="G413" s="19"/>
    </row>
    <row r="414" spans="2:11">
      <c r="C414" s="8" t="s">
        <v>947</v>
      </c>
      <c r="D414" s="19"/>
      <c r="E414" s="9"/>
      <c r="F414" s="195"/>
      <c r="G414" s="19"/>
    </row>
    <row r="415" spans="2:11">
      <c r="C415" s="8" t="s">
        <v>4990</v>
      </c>
      <c r="D415" s="19"/>
      <c r="E415" s="9"/>
      <c r="F415" s="195"/>
      <c r="G415" s="19"/>
    </row>
    <row r="416" spans="2:11">
      <c r="C416" s="8" t="s">
        <v>947</v>
      </c>
      <c r="D416" s="19"/>
      <c r="E416" s="9"/>
      <c r="F416" s="195"/>
      <c r="G416" s="19"/>
    </row>
    <row r="417" spans="2:8">
      <c r="B417" s="19"/>
      <c r="C417" s="10" t="s">
        <v>4991</v>
      </c>
      <c r="D417" s="26"/>
      <c r="E417" s="145"/>
      <c r="F417" s="261" t="s">
        <v>4992</v>
      </c>
    </row>
    <row r="418" spans="2:8">
      <c r="B418" s="19"/>
      <c r="C418" s="19"/>
      <c r="D418" s="19"/>
      <c r="E418" s="195"/>
      <c r="F418" s="19"/>
    </row>
    <row r="419" spans="2:8">
      <c r="B419" s="125" t="s">
        <v>5007</v>
      </c>
      <c r="C419" s="19"/>
      <c r="D419" s="19"/>
      <c r="E419" s="195"/>
      <c r="F419" s="19"/>
    </row>
    <row r="420" spans="2:8">
      <c r="B420" s="125"/>
      <c r="C420" s="125" t="s">
        <v>5017</v>
      </c>
      <c r="D420" s="19"/>
      <c r="E420" s="195"/>
      <c r="F420" s="19"/>
    </row>
    <row r="421" spans="2:8">
      <c r="B421" s="125"/>
      <c r="C421" s="6" t="s">
        <v>5008</v>
      </c>
      <c r="D421" s="18"/>
      <c r="E421" s="194"/>
      <c r="F421" s="7"/>
      <c r="H421" t="s">
        <v>5019</v>
      </c>
    </row>
    <row r="422" spans="2:8">
      <c r="B422" s="125"/>
      <c r="C422" s="8"/>
      <c r="D422" s="19"/>
      <c r="E422" s="195"/>
      <c r="F422" s="9"/>
      <c r="H422" t="s">
        <v>5020</v>
      </c>
    </row>
    <row r="423" spans="2:8">
      <c r="B423" s="125"/>
      <c r="C423" s="8" t="s">
        <v>5009</v>
      </c>
      <c r="D423" s="19"/>
      <c r="E423" s="195"/>
      <c r="F423" s="9"/>
    </row>
    <row r="424" spans="2:8">
      <c r="B424" s="125"/>
      <c r="C424" s="8" t="s">
        <v>5010</v>
      </c>
      <c r="D424" s="19"/>
      <c r="E424" s="195"/>
      <c r="F424" s="9"/>
    </row>
    <row r="425" spans="2:8">
      <c r="B425" s="125"/>
      <c r="C425" s="8" t="s">
        <v>3562</v>
      </c>
      <c r="D425" s="19"/>
      <c r="E425" s="195"/>
      <c r="F425" s="9"/>
    </row>
    <row r="426" spans="2:8">
      <c r="B426" s="125"/>
      <c r="C426" s="8"/>
      <c r="D426" s="19"/>
      <c r="E426" s="195"/>
      <c r="F426" s="9"/>
    </row>
    <row r="427" spans="2:8">
      <c r="B427" s="125"/>
      <c r="C427" s="8" t="s">
        <v>5011</v>
      </c>
      <c r="D427" s="19"/>
      <c r="E427" s="195"/>
      <c r="F427" s="9"/>
    </row>
    <row r="428" spans="2:8">
      <c r="B428" s="125"/>
      <c r="C428" s="8" t="s">
        <v>5014</v>
      </c>
      <c r="D428" s="19"/>
      <c r="E428" s="195"/>
      <c r="F428" s="9"/>
      <c r="H428" t="s">
        <v>5013</v>
      </c>
    </row>
    <row r="429" spans="2:8">
      <c r="B429" s="125"/>
      <c r="C429" s="8" t="s">
        <v>5015</v>
      </c>
      <c r="D429" s="19"/>
      <c r="E429" s="195"/>
      <c r="F429" s="9"/>
      <c r="H429" t="s">
        <v>5016</v>
      </c>
    </row>
    <row r="430" spans="2:8">
      <c r="B430" s="125"/>
      <c r="C430" s="8"/>
      <c r="D430" s="19"/>
      <c r="E430" s="195"/>
      <c r="F430" s="9"/>
    </row>
    <row r="431" spans="2:8">
      <c r="B431" s="125"/>
      <c r="C431" s="10" t="s">
        <v>5012</v>
      </c>
      <c r="D431" s="26"/>
      <c r="E431" s="196"/>
      <c r="F431" s="11"/>
      <c r="H431" s="3" t="s">
        <v>2915</v>
      </c>
    </row>
    <row r="432" spans="2:8">
      <c r="B432" s="125"/>
      <c r="C432" s="19"/>
      <c r="D432" s="19"/>
      <c r="E432" s="195"/>
      <c r="F432" s="19"/>
    </row>
    <row r="433" spans="2:9">
      <c r="B433" s="125"/>
      <c r="C433" s="123" t="s">
        <v>5018</v>
      </c>
      <c r="D433" s="19"/>
      <c r="E433" s="195"/>
      <c r="F433" s="19"/>
    </row>
    <row r="434" spans="2:9">
      <c r="B434" s="125"/>
      <c r="D434" s="161" t="s">
        <v>5021</v>
      </c>
      <c r="E434" s="195"/>
      <c r="F434" s="19"/>
    </row>
    <row r="435" spans="2:9">
      <c r="B435" s="125"/>
      <c r="C435" s="19"/>
      <c r="D435" s="19"/>
      <c r="E435" s="195"/>
      <c r="F435" s="19"/>
    </row>
    <row r="436" spans="2:9">
      <c r="B436" s="125"/>
      <c r="C436" s="6" t="s">
        <v>5022</v>
      </c>
      <c r="D436" s="18"/>
      <c r="E436" s="194"/>
      <c r="F436" s="7"/>
    </row>
    <row r="437" spans="2:9">
      <c r="B437" s="125"/>
      <c r="C437" s="8"/>
      <c r="D437" s="19"/>
      <c r="E437" s="195"/>
      <c r="F437" s="9"/>
    </row>
    <row r="438" spans="2:9">
      <c r="B438" s="125"/>
      <c r="C438" s="8" t="s">
        <v>5009</v>
      </c>
      <c r="D438" s="19"/>
      <c r="E438" s="195"/>
      <c r="F438" s="9"/>
    </row>
    <row r="439" spans="2:9">
      <c r="B439" s="125"/>
      <c r="C439" s="8" t="s">
        <v>5023</v>
      </c>
      <c r="D439" s="19"/>
      <c r="E439" s="195"/>
      <c r="F439" s="9"/>
    </row>
    <row r="440" spans="2:9">
      <c r="B440" s="125"/>
      <c r="C440" s="8" t="s">
        <v>3562</v>
      </c>
      <c r="D440" s="19"/>
      <c r="E440" s="195"/>
      <c r="F440" s="9"/>
    </row>
    <row r="441" spans="2:9">
      <c r="B441" s="125"/>
      <c r="C441" s="8"/>
      <c r="D441" s="19"/>
      <c r="E441" s="195"/>
      <c r="F441" s="9"/>
    </row>
    <row r="442" spans="2:9">
      <c r="B442" s="125"/>
      <c r="C442" s="8" t="s">
        <v>5024</v>
      </c>
      <c r="D442" s="19"/>
      <c r="E442" s="195"/>
      <c r="F442" s="9"/>
    </row>
    <row r="443" spans="2:9">
      <c r="B443" s="125"/>
      <c r="C443" s="10" t="s">
        <v>5012</v>
      </c>
      <c r="D443" s="26"/>
      <c r="E443" s="196"/>
      <c r="F443" s="11"/>
      <c r="G443" s="3" t="s">
        <v>2915</v>
      </c>
    </row>
    <row r="444" spans="2:9">
      <c r="B444" s="125"/>
      <c r="C444" s="19"/>
      <c r="D444" s="19"/>
      <c r="E444" s="195"/>
      <c r="F444" s="19"/>
      <c r="G444" s="3"/>
    </row>
    <row r="445" spans="2:9">
      <c r="B445" s="125" t="s">
        <v>3195</v>
      </c>
      <c r="E445" s="195"/>
      <c r="F445" s="19"/>
      <c r="G445" s="3"/>
    </row>
    <row r="446" spans="2:9">
      <c r="B446" s="125"/>
      <c r="C446" s="132" t="s">
        <v>5035</v>
      </c>
      <c r="D446" s="18"/>
      <c r="E446" s="7"/>
      <c r="F446" s="132" t="s">
        <v>390</v>
      </c>
      <c r="G446" s="194"/>
      <c r="H446" s="18"/>
      <c r="I446" s="7"/>
    </row>
    <row r="447" spans="2:9">
      <c r="B447" s="125"/>
      <c r="C447" s="39" t="s">
        <v>5036</v>
      </c>
      <c r="D447" s="37"/>
      <c r="E447" s="38"/>
      <c r="F447" s="265" t="s">
        <v>5046</v>
      </c>
      <c r="G447" s="197"/>
      <c r="H447" s="37"/>
      <c r="I447" s="38"/>
    </row>
    <row r="448" spans="2:9">
      <c r="B448" s="125"/>
      <c r="C448" s="8" t="s">
        <v>5037</v>
      </c>
      <c r="D448" s="19"/>
      <c r="E448" s="9"/>
      <c r="F448" s="266" t="s">
        <v>5047</v>
      </c>
      <c r="G448" s="195"/>
      <c r="H448" s="19"/>
      <c r="I448" s="9"/>
    </row>
    <row r="449" spans="1:12">
      <c r="B449" s="125"/>
      <c r="C449" s="39" t="s">
        <v>5038</v>
      </c>
      <c r="D449" s="37"/>
      <c r="E449" s="38"/>
      <c r="F449" s="265" t="s">
        <v>5048</v>
      </c>
      <c r="G449" s="197"/>
      <c r="H449" s="37"/>
      <c r="I449" s="38"/>
    </row>
    <row r="450" spans="1:12">
      <c r="B450" s="125"/>
      <c r="C450" s="8" t="s">
        <v>5039</v>
      </c>
      <c r="D450" s="19"/>
      <c r="E450" s="9"/>
      <c r="F450" s="266" t="s">
        <v>5049</v>
      </c>
      <c r="G450" s="195"/>
      <c r="H450" s="19"/>
      <c r="I450" s="9"/>
    </row>
    <row r="451" spans="1:12">
      <c r="B451" s="125"/>
      <c r="C451" s="39" t="s">
        <v>5040</v>
      </c>
      <c r="D451" s="37"/>
      <c r="E451" s="38"/>
      <c r="F451" s="265" t="s">
        <v>5050</v>
      </c>
      <c r="G451" s="197"/>
      <c r="H451" s="37"/>
      <c r="I451" s="38"/>
    </row>
    <row r="452" spans="1:12">
      <c r="B452" s="125"/>
      <c r="C452" s="19"/>
      <c r="D452" s="19"/>
      <c r="E452" s="195"/>
      <c r="F452" s="19"/>
      <c r="G452" s="3"/>
    </row>
    <row r="453" spans="1:12">
      <c r="B453" s="125"/>
      <c r="C453" s="132" t="s">
        <v>5035</v>
      </c>
      <c r="D453" s="18"/>
      <c r="E453" s="146"/>
      <c r="F453" s="132" t="s">
        <v>390</v>
      </c>
      <c r="G453" s="18"/>
      <c r="H453" s="18"/>
      <c r="I453" s="18"/>
      <c r="J453" s="7"/>
    </row>
    <row r="454" spans="1:12">
      <c r="B454" s="125"/>
      <c r="C454" s="39" t="s">
        <v>5036</v>
      </c>
      <c r="D454" s="37"/>
      <c r="E454" s="38"/>
      <c r="F454" s="265" t="s">
        <v>5045</v>
      </c>
      <c r="G454" s="37"/>
      <c r="H454" s="37"/>
      <c r="I454" s="37"/>
      <c r="J454" s="38"/>
      <c r="L454" s="195"/>
    </row>
    <row r="455" spans="1:12">
      <c r="B455" s="125"/>
      <c r="C455" s="8" t="s">
        <v>5037</v>
      </c>
      <c r="D455" s="19"/>
      <c r="E455" s="9"/>
      <c r="F455" s="266" t="s">
        <v>5044</v>
      </c>
      <c r="G455" s="19"/>
      <c r="H455" s="19"/>
      <c r="I455" s="19"/>
      <c r="J455" s="9"/>
      <c r="L455" s="195"/>
    </row>
    <row r="456" spans="1:12">
      <c r="B456" s="125"/>
      <c r="C456" s="39" t="s">
        <v>5038</v>
      </c>
      <c r="D456" s="37"/>
      <c r="E456" s="38"/>
      <c r="F456" s="265" t="s">
        <v>5043</v>
      </c>
      <c r="G456" s="37"/>
      <c r="H456" s="37"/>
      <c r="I456" s="37"/>
      <c r="J456" s="38"/>
      <c r="L456" s="195"/>
    </row>
    <row r="457" spans="1:12">
      <c r="B457" s="125"/>
      <c r="C457" s="8" t="s">
        <v>5039</v>
      </c>
      <c r="D457" s="19"/>
      <c r="E457" s="9"/>
      <c r="F457" s="266" t="s">
        <v>5042</v>
      </c>
      <c r="G457" s="19"/>
      <c r="H457" s="19"/>
      <c r="I457" s="19"/>
      <c r="J457" s="9"/>
      <c r="L457" s="195"/>
    </row>
    <row r="458" spans="1:12">
      <c r="B458" s="125"/>
      <c r="C458" s="39" t="s">
        <v>5040</v>
      </c>
      <c r="D458" s="37"/>
      <c r="E458" s="38"/>
      <c r="F458" s="265" t="s">
        <v>5041</v>
      </c>
      <c r="G458" s="37"/>
      <c r="H458" s="37"/>
      <c r="I458" s="37"/>
      <c r="J458" s="38"/>
      <c r="L458" s="195"/>
    </row>
    <row r="459" spans="1:12">
      <c r="B459" s="125"/>
      <c r="C459" s="19"/>
      <c r="D459" s="19"/>
      <c r="E459" s="195"/>
      <c r="F459" s="19"/>
      <c r="G459" s="3"/>
    </row>
    <row r="460" spans="1:12">
      <c r="A460" s="2" t="s">
        <v>4751</v>
      </c>
      <c r="B460" s="19"/>
      <c r="C460" s="19"/>
      <c r="D460" s="19"/>
      <c r="E460" s="195"/>
      <c r="F460" s="19"/>
    </row>
    <row r="461" spans="1:12">
      <c r="B461" s="19" t="s">
        <v>4752</v>
      </c>
      <c r="C461" s="19"/>
      <c r="D461" s="19"/>
      <c r="E461" s="195"/>
      <c r="F461" s="19"/>
    </row>
    <row r="462" spans="1:12">
      <c r="B462" s="252" t="s">
        <v>4753</v>
      </c>
      <c r="C462" s="19"/>
      <c r="D462" s="19"/>
      <c r="E462" s="195"/>
      <c r="F462" s="19"/>
    </row>
    <row r="463" spans="1:12">
      <c r="B463" s="19"/>
      <c r="C463" s="19"/>
      <c r="D463" s="19"/>
      <c r="E463" s="195"/>
      <c r="F463" s="19"/>
    </row>
    <row r="464" spans="1:12">
      <c r="B464" s="2" t="s">
        <v>4755</v>
      </c>
      <c r="C464" s="19"/>
      <c r="D464" s="19"/>
      <c r="E464" s="195"/>
      <c r="F464" s="19"/>
    </row>
    <row r="465" spans="2:7">
      <c r="C465" s="6" t="s">
        <v>4759</v>
      </c>
      <c r="D465" s="18"/>
      <c r="E465" s="18"/>
      <c r="F465" s="194"/>
      <c r="G465" s="7"/>
    </row>
    <row r="466" spans="2:7">
      <c r="C466" s="253" t="s">
        <v>4756</v>
      </c>
      <c r="D466" s="19"/>
      <c r="E466" s="19"/>
      <c r="F466" s="195"/>
      <c r="G466" s="9"/>
    </row>
    <row r="467" spans="2:7">
      <c r="C467" s="8" t="s">
        <v>4757</v>
      </c>
      <c r="D467" s="19"/>
      <c r="E467" s="19"/>
      <c r="F467" s="195"/>
      <c r="G467" s="9"/>
    </row>
    <row r="468" spans="2:7">
      <c r="B468" s="19"/>
      <c r="C468" s="10"/>
      <c r="D468" s="196" t="s">
        <v>4758</v>
      </c>
      <c r="E468" s="196"/>
      <c r="F468" s="26"/>
      <c r="G468" s="11"/>
    </row>
    <row r="469" spans="2:7">
      <c r="B469" s="19"/>
      <c r="C469" s="161" t="s">
        <v>4760</v>
      </c>
      <c r="D469" s="19"/>
      <c r="E469" s="195"/>
      <c r="F469" s="19"/>
    </row>
    <row r="470" spans="2:7">
      <c r="B470" s="19"/>
      <c r="C470" s="161"/>
      <c r="D470" s="19"/>
      <c r="E470" s="195"/>
      <c r="F470" s="19"/>
    </row>
    <row r="471" spans="2:7">
      <c r="B471" s="19"/>
      <c r="C471" s="123" t="s">
        <v>4792</v>
      </c>
      <c r="D471" s="19"/>
      <c r="E471" s="195"/>
      <c r="F471" s="19"/>
    </row>
    <row r="472" spans="2:7">
      <c r="B472" s="19"/>
      <c r="C472" s="254" t="s">
        <v>4793</v>
      </c>
      <c r="D472" s="18"/>
      <c r="E472" s="194"/>
      <c r="F472" s="18"/>
      <c r="G472" s="7"/>
    </row>
    <row r="473" spans="2:7">
      <c r="B473" s="19"/>
      <c r="C473" s="256" t="s">
        <v>4794</v>
      </c>
      <c r="D473" s="19"/>
      <c r="E473" s="195"/>
      <c r="F473" s="19"/>
      <c r="G473" s="9"/>
    </row>
    <row r="474" spans="2:7">
      <c r="B474" s="19"/>
      <c r="C474" s="115" t="s">
        <v>4754</v>
      </c>
      <c r="D474" s="19"/>
      <c r="E474" s="195"/>
      <c r="F474" s="19"/>
      <c r="G474" s="9"/>
    </row>
    <row r="475" spans="2:7">
      <c r="B475" s="19"/>
      <c r="C475" s="255"/>
      <c r="D475" s="196" t="s">
        <v>4758</v>
      </c>
      <c r="E475" s="196"/>
      <c r="F475" s="26"/>
      <c r="G475" s="11"/>
    </row>
    <row r="476" spans="2:7">
      <c r="B476" s="19"/>
      <c r="C476" s="161"/>
      <c r="D476" t="s">
        <v>5034</v>
      </c>
      <c r="E476" s="195"/>
      <c r="F476" s="19"/>
      <c r="G476" s="19"/>
    </row>
    <row r="477" spans="2:7">
      <c r="B477" s="19"/>
      <c r="C477" s="161"/>
      <c r="D477" s="195"/>
      <c r="E477" s="195"/>
      <c r="F477" s="19"/>
      <c r="G477" s="19"/>
    </row>
    <row r="478" spans="2:7">
      <c r="B478" s="19"/>
      <c r="C478" s="161"/>
      <c r="D478" s="195"/>
      <c r="E478" s="195"/>
      <c r="F478" s="19"/>
      <c r="G478" s="19"/>
    </row>
    <row r="479" spans="2:7">
      <c r="B479" s="19"/>
      <c r="C479" s="161"/>
      <c r="D479" s="19"/>
      <c r="E479" s="195"/>
      <c r="F479" s="19"/>
    </row>
    <row r="480" spans="2:7">
      <c r="B480" s="125" t="s">
        <v>4761</v>
      </c>
      <c r="C480" s="19"/>
      <c r="D480" s="19"/>
      <c r="E480" s="195"/>
      <c r="F480" s="19"/>
    </row>
    <row r="481" spans="2:8">
      <c r="B481" s="19"/>
      <c r="C481" s="19" t="s">
        <v>4762</v>
      </c>
      <c r="D481" s="19"/>
      <c r="E481" s="195"/>
      <c r="F481" s="19"/>
    </row>
    <row r="482" spans="2:8">
      <c r="B482" s="19"/>
      <c r="C482" s="6" t="s">
        <v>4763</v>
      </c>
      <c r="D482" s="18"/>
      <c r="E482" s="146"/>
      <c r="F482" s="19"/>
    </row>
    <row r="483" spans="2:8">
      <c r="B483" s="19"/>
      <c r="C483" s="253" t="s">
        <v>4764</v>
      </c>
      <c r="D483" s="19"/>
      <c r="E483" s="144"/>
      <c r="F483" s="19"/>
    </row>
    <row r="484" spans="2:8">
      <c r="B484" s="19"/>
      <c r="C484" s="8" t="s">
        <v>4765</v>
      </c>
      <c r="D484" s="19"/>
      <c r="E484" s="144"/>
      <c r="F484" s="19"/>
    </row>
    <row r="485" spans="2:8">
      <c r="B485" s="19"/>
      <c r="C485" s="10"/>
      <c r="D485" s="196" t="s">
        <v>4766</v>
      </c>
      <c r="E485" s="145"/>
      <c r="F485" s="19"/>
    </row>
    <row r="486" spans="2:8">
      <c r="B486" s="19"/>
      <c r="C486" s="19"/>
      <c r="D486" s="19"/>
      <c r="E486" s="195"/>
      <c r="F486" s="19"/>
    </row>
    <row r="487" spans="2:8">
      <c r="B487" s="19"/>
      <c r="C487" s="161" t="s">
        <v>4767</v>
      </c>
      <c r="D487" s="19"/>
      <c r="E487" s="195"/>
      <c r="F487" s="19"/>
    </row>
    <row r="488" spans="2:8">
      <c r="B488" s="19"/>
      <c r="C488" s="19"/>
      <c r="D488" s="19" t="s">
        <v>4768</v>
      </c>
      <c r="E488" s="195"/>
      <c r="F488" s="19"/>
      <c r="H488" t="s">
        <v>4770</v>
      </c>
    </row>
    <row r="489" spans="2:8">
      <c r="B489" s="19"/>
      <c r="C489" s="19"/>
      <c r="D489" s="19" t="s">
        <v>4769</v>
      </c>
      <c r="E489" s="195"/>
      <c r="F489" s="19"/>
      <c r="H489" t="s">
        <v>4771</v>
      </c>
    </row>
    <row r="490" spans="2:8">
      <c r="B490" s="19"/>
      <c r="C490" s="19"/>
      <c r="D490" s="19"/>
      <c r="E490" s="195"/>
      <c r="F490" s="19"/>
    </row>
    <row r="491" spans="2:8">
      <c r="B491" s="125" t="s">
        <v>4772</v>
      </c>
      <c r="C491" s="19"/>
      <c r="D491" s="19"/>
      <c r="E491" s="195"/>
      <c r="F491" s="19"/>
    </row>
    <row r="492" spans="2:8">
      <c r="B492" s="19"/>
      <c r="C492" s="6" t="s">
        <v>4763</v>
      </c>
      <c r="D492" s="18"/>
      <c r="E492" s="146"/>
      <c r="F492" s="19"/>
    </row>
    <row r="493" spans="2:8">
      <c r="B493" s="19"/>
      <c r="C493" s="253" t="s">
        <v>4773</v>
      </c>
      <c r="D493" s="19"/>
      <c r="E493" s="144"/>
      <c r="F493" s="19"/>
    </row>
    <row r="494" spans="2:8">
      <c r="B494" s="19"/>
      <c r="C494" s="8" t="s">
        <v>4765</v>
      </c>
      <c r="D494" s="19"/>
      <c r="E494" s="144"/>
      <c r="F494" s="19"/>
    </row>
    <row r="495" spans="2:8">
      <c r="B495" s="19"/>
      <c r="C495" s="10"/>
      <c r="D495" s="196" t="s">
        <v>4774</v>
      </c>
      <c r="E495" s="145"/>
      <c r="F495" s="19"/>
    </row>
    <row r="496" spans="2:8">
      <c r="B496" s="19"/>
      <c r="C496" s="19"/>
      <c r="D496" s="19"/>
      <c r="E496" s="195"/>
      <c r="F496" s="19"/>
    </row>
    <row r="497" spans="2:8">
      <c r="B497" s="125" t="s">
        <v>4775</v>
      </c>
      <c r="C497" s="19"/>
      <c r="D497" s="19"/>
      <c r="E497" s="195"/>
      <c r="F497" s="19"/>
    </row>
    <row r="498" spans="2:8">
      <c r="B498" s="19"/>
      <c r="C498" s="19" t="s">
        <v>4776</v>
      </c>
      <c r="D498" s="19"/>
      <c r="E498" s="195"/>
      <c r="F498" s="19"/>
    </row>
    <row r="499" spans="2:8">
      <c r="B499" s="19"/>
      <c r="C499" s="19"/>
      <c r="D499" s="19"/>
      <c r="E499" s="195"/>
      <c r="F499" s="19"/>
    </row>
    <row r="500" spans="2:8">
      <c r="B500" s="19"/>
      <c r="C500" s="6" t="s">
        <v>4782</v>
      </c>
      <c r="D500" s="18"/>
      <c r="E500" s="194"/>
      <c r="F500" s="7"/>
    </row>
    <row r="501" spans="2:8">
      <c r="B501" s="19"/>
      <c r="C501" s="8" t="s">
        <v>4783</v>
      </c>
      <c r="D501" s="19"/>
      <c r="E501" s="195"/>
      <c r="F501" s="9"/>
    </row>
    <row r="502" spans="2:8">
      <c r="B502" s="19"/>
      <c r="C502" s="8" t="s">
        <v>4784</v>
      </c>
      <c r="D502" s="19"/>
      <c r="E502" s="195"/>
      <c r="F502" s="9"/>
    </row>
    <row r="503" spans="2:8">
      <c r="B503" s="19"/>
      <c r="C503" s="8" t="s">
        <v>4785</v>
      </c>
      <c r="D503" s="19"/>
      <c r="E503" s="195"/>
      <c r="F503" s="9"/>
      <c r="H503" s="3" t="s">
        <v>4034</v>
      </c>
    </row>
    <row r="504" spans="2:8">
      <c r="B504" s="19"/>
      <c r="C504" s="8" t="s">
        <v>4039</v>
      </c>
      <c r="D504" s="19"/>
      <c r="E504" s="195"/>
      <c r="F504" s="9"/>
      <c r="H504" s="3" t="s">
        <v>4777</v>
      </c>
    </row>
    <row r="505" spans="2:8">
      <c r="B505" s="19"/>
      <c r="C505" s="8"/>
      <c r="D505" s="19"/>
      <c r="E505" s="195"/>
      <c r="F505" s="9"/>
      <c r="H505" s="3" t="s">
        <v>4778</v>
      </c>
    </row>
    <row r="506" spans="2:8">
      <c r="B506" s="19"/>
      <c r="C506" s="253" t="s">
        <v>4786</v>
      </c>
      <c r="D506" s="19"/>
      <c r="E506" s="195"/>
      <c r="F506" s="9"/>
      <c r="H506" s="3" t="s">
        <v>4779</v>
      </c>
    </row>
    <row r="507" spans="2:8">
      <c r="B507" s="19"/>
      <c r="C507" s="10" t="s">
        <v>4787</v>
      </c>
      <c r="D507" s="26"/>
      <c r="E507" s="196"/>
      <c r="F507" s="11"/>
      <c r="H507" s="3" t="s">
        <v>4039</v>
      </c>
    </row>
    <row r="508" spans="2:8">
      <c r="B508" s="19"/>
      <c r="C508" s="19"/>
      <c r="D508" s="19"/>
      <c r="E508" s="195"/>
      <c r="F508" s="19"/>
    </row>
    <row r="509" spans="2:8">
      <c r="B509" s="125" t="s">
        <v>4788</v>
      </c>
      <c r="C509" s="19"/>
      <c r="D509" s="19"/>
      <c r="E509" s="195"/>
      <c r="F509" s="19"/>
    </row>
    <row r="510" spans="2:8">
      <c r="B510" s="125"/>
      <c r="C510" s="19"/>
      <c r="D510" s="19"/>
      <c r="E510" s="195"/>
      <c r="F510" s="19"/>
    </row>
    <row r="511" spans="2:8">
      <c r="B511" s="125"/>
      <c r="C511" s="6" t="s">
        <v>4782</v>
      </c>
      <c r="D511" s="18"/>
      <c r="E511" s="194"/>
      <c r="F511" s="7"/>
    </row>
    <row r="512" spans="2:8">
      <c r="B512" s="125"/>
      <c r="C512" s="177" t="s">
        <v>4789</v>
      </c>
      <c r="D512" s="19"/>
      <c r="E512" s="195"/>
      <c r="F512" s="9"/>
    </row>
    <row r="513" spans="2:10">
      <c r="B513" s="125"/>
      <c r="C513" s="177" t="s">
        <v>4780</v>
      </c>
      <c r="D513" s="19"/>
      <c r="E513" s="195"/>
      <c r="F513" s="9"/>
    </row>
    <row r="514" spans="2:10">
      <c r="B514" s="125"/>
      <c r="C514" s="177" t="s">
        <v>4781</v>
      </c>
      <c r="D514" s="19"/>
      <c r="E514" s="195"/>
      <c r="F514" s="9"/>
      <c r="H514" s="3" t="s">
        <v>4034</v>
      </c>
    </row>
    <row r="515" spans="2:10">
      <c r="B515" s="19"/>
      <c r="C515" s="222" t="s">
        <v>4039</v>
      </c>
      <c r="D515" s="19"/>
      <c r="E515" s="195"/>
      <c r="F515" s="9"/>
      <c r="H515" s="3" t="s">
        <v>4778</v>
      </c>
    </row>
    <row r="516" spans="2:10">
      <c r="B516" s="19"/>
      <c r="C516" s="8"/>
      <c r="D516" s="19"/>
      <c r="E516" s="195"/>
      <c r="F516" s="9"/>
      <c r="H516" s="3" t="s">
        <v>4790</v>
      </c>
    </row>
    <row r="517" spans="2:10">
      <c r="B517" s="19"/>
      <c r="C517" s="253" t="s">
        <v>4795</v>
      </c>
      <c r="D517" s="19"/>
      <c r="E517" s="195"/>
      <c r="F517" s="9"/>
      <c r="H517" s="3" t="s">
        <v>4791</v>
      </c>
    </row>
    <row r="518" spans="2:10">
      <c r="B518" s="19"/>
      <c r="C518" s="10" t="s">
        <v>4796</v>
      </c>
      <c r="D518" s="26"/>
      <c r="E518" s="196"/>
      <c r="F518" s="11"/>
      <c r="H518" s="3" t="s">
        <v>4039</v>
      </c>
    </row>
    <row r="520" spans="2:10">
      <c r="B520" s="2" t="s">
        <v>3195</v>
      </c>
    </row>
    <row r="521" spans="2:10">
      <c r="B521" s="2"/>
      <c r="C521" s="132" t="s">
        <v>4797</v>
      </c>
      <c r="D521" s="18"/>
      <c r="E521" s="7"/>
      <c r="F521" s="132" t="s">
        <v>390</v>
      </c>
      <c r="G521" s="18"/>
      <c r="H521" s="18"/>
      <c r="I521" s="18"/>
      <c r="J521" s="7"/>
    </row>
    <row r="522" spans="2:10">
      <c r="B522" s="2"/>
      <c r="C522" s="24" t="s">
        <v>4798</v>
      </c>
      <c r="D522" s="19"/>
      <c r="E522" s="9"/>
      <c r="F522" s="253" t="s">
        <v>4803</v>
      </c>
      <c r="G522" s="19"/>
      <c r="H522" s="19"/>
      <c r="I522" s="19"/>
      <c r="J522" s="9"/>
    </row>
    <row r="523" spans="2:10">
      <c r="B523" s="2"/>
      <c r="C523" s="24" t="s">
        <v>4799</v>
      </c>
      <c r="D523" s="19"/>
      <c r="E523" s="9"/>
      <c r="F523" s="253" t="s">
        <v>4804</v>
      </c>
      <c r="G523" s="19"/>
      <c r="H523" s="19"/>
      <c r="I523" s="19"/>
      <c r="J523" s="9"/>
    </row>
    <row r="524" spans="2:10">
      <c r="B524" s="2"/>
      <c r="C524" s="24" t="s">
        <v>4800</v>
      </c>
      <c r="D524" s="19"/>
      <c r="E524" s="9"/>
      <c r="F524" s="253" t="s">
        <v>4805</v>
      </c>
      <c r="G524" s="19"/>
      <c r="H524" s="19"/>
      <c r="I524" s="19"/>
      <c r="J524" s="9"/>
    </row>
    <row r="525" spans="2:10">
      <c r="B525" s="2"/>
      <c r="C525" s="24" t="s">
        <v>4801</v>
      </c>
      <c r="D525" s="19"/>
      <c r="E525" s="9"/>
      <c r="F525" s="253" t="s">
        <v>4806</v>
      </c>
      <c r="G525" s="19"/>
      <c r="H525" s="19"/>
      <c r="I525" s="19"/>
      <c r="J525" s="9"/>
    </row>
    <row r="526" spans="2:10">
      <c r="B526" s="2"/>
      <c r="C526" s="122" t="s">
        <v>4802</v>
      </c>
      <c r="D526" s="26"/>
      <c r="E526" s="11"/>
      <c r="F526" s="257" t="s">
        <v>4807</v>
      </c>
      <c r="G526" s="26"/>
      <c r="H526" s="26"/>
      <c r="I526" s="26"/>
      <c r="J526" s="11"/>
    </row>
    <row r="527" spans="2:10">
      <c r="B527" s="2"/>
    </row>
    <row r="528" spans="2:10">
      <c r="B528" s="2"/>
    </row>
    <row r="531" spans="1:9">
      <c r="A531" s="27" t="s">
        <v>3204</v>
      </c>
    </row>
    <row r="532" spans="1:9">
      <c r="A532" s="27"/>
    </row>
    <row r="533" spans="1:9">
      <c r="A533" s="27" t="s">
        <v>3209</v>
      </c>
    </row>
    <row r="534" spans="1:9">
      <c r="B534" s="6" t="s">
        <v>3205</v>
      </c>
      <c r="C534" s="18"/>
      <c r="D534" s="7"/>
      <c r="F534" s="6" t="s">
        <v>3210</v>
      </c>
      <c r="G534" s="18"/>
      <c r="H534" s="18"/>
      <c r="I534" s="7"/>
    </row>
    <row r="535" spans="1:9">
      <c r="B535" s="8"/>
      <c r="C535" s="19"/>
      <c r="D535" s="9"/>
      <c r="F535" s="8" t="s">
        <v>3211</v>
      </c>
      <c r="G535" s="19"/>
      <c r="H535" s="19"/>
      <c r="I535" s="9"/>
    </row>
    <row r="536" spans="1:9">
      <c r="B536" s="8" t="s">
        <v>3206</v>
      </c>
      <c r="C536" s="19"/>
      <c r="D536" s="9"/>
      <c r="F536" s="8" t="s">
        <v>3212</v>
      </c>
      <c r="G536" s="19"/>
      <c r="H536" s="19"/>
      <c r="I536" s="9"/>
    </row>
    <row r="537" spans="1:9">
      <c r="B537" s="10" t="s">
        <v>3207</v>
      </c>
      <c r="C537" s="26"/>
      <c r="D537" s="145" t="s">
        <v>3208</v>
      </c>
      <c r="F537" s="10" t="s">
        <v>3213</v>
      </c>
      <c r="G537" s="26"/>
      <c r="H537" s="196" t="s">
        <v>2063</v>
      </c>
      <c r="I537" s="11"/>
    </row>
    <row r="539" spans="1:9">
      <c r="A539" s="27" t="s">
        <v>3215</v>
      </c>
    </row>
    <row r="540" spans="1:9">
      <c r="B540" t="s">
        <v>3349</v>
      </c>
    </row>
    <row r="541" spans="1:9">
      <c r="B541" t="s">
        <v>3348</v>
      </c>
    </row>
    <row r="542" spans="1:9">
      <c r="B542" t="s">
        <v>3214</v>
      </c>
      <c r="D542" s="3" t="s">
        <v>3216</v>
      </c>
    </row>
    <row r="544" spans="1:9">
      <c r="A544" s="27" t="s">
        <v>3217</v>
      </c>
    </row>
    <row r="545" spans="2:6">
      <c r="B545" t="s">
        <v>3235</v>
      </c>
    </row>
    <row r="546" spans="2:6">
      <c r="B546" t="s">
        <v>3236</v>
      </c>
    </row>
    <row r="547" spans="2:6">
      <c r="B547" t="s">
        <v>3237</v>
      </c>
    </row>
    <row r="549" spans="2:6">
      <c r="B549" t="s">
        <v>3090</v>
      </c>
    </row>
    <row r="550" spans="2:6">
      <c r="C550" t="s">
        <v>3218</v>
      </c>
    </row>
    <row r="552" spans="2:6">
      <c r="B552" s="6" t="s">
        <v>3219</v>
      </c>
      <c r="C552" s="18"/>
      <c r="D552" s="18"/>
      <c r="E552" s="18"/>
      <c r="F552" s="7"/>
    </row>
    <row r="553" spans="2:6">
      <c r="B553" s="8" t="s">
        <v>3222</v>
      </c>
      <c r="C553" s="19"/>
      <c r="D553" s="19"/>
      <c r="E553" s="19"/>
      <c r="F553" s="9"/>
    </row>
    <row r="554" spans="2:6">
      <c r="B554" s="8" t="s">
        <v>3207</v>
      </c>
      <c r="C554" s="19"/>
      <c r="D554" s="19"/>
      <c r="E554" s="195" t="s">
        <v>3220</v>
      </c>
      <c r="F554" s="9"/>
    </row>
    <row r="555" spans="2:6">
      <c r="B555" s="10" t="s">
        <v>3213</v>
      </c>
      <c r="C555" s="26"/>
      <c r="D555" s="26"/>
      <c r="E555" s="196" t="s">
        <v>3221</v>
      </c>
      <c r="F555" s="11"/>
    </row>
    <row r="557" spans="2:6">
      <c r="B557" s="27" t="s">
        <v>3226</v>
      </c>
    </row>
    <row r="558" spans="2:6">
      <c r="B558" s="6" t="s">
        <v>3223</v>
      </c>
      <c r="C558" s="18"/>
      <c r="D558" s="18"/>
      <c r="E558" s="18"/>
      <c r="F558" s="7"/>
    </row>
    <row r="559" spans="2:6">
      <c r="B559" s="8" t="s">
        <v>3224</v>
      </c>
      <c r="C559" s="19"/>
      <c r="D559" s="19"/>
      <c r="E559" s="19"/>
      <c r="F559" s="9"/>
    </row>
    <row r="560" spans="2:6">
      <c r="B560" s="8"/>
      <c r="C560" s="19"/>
      <c r="D560" s="19"/>
      <c r="E560" s="19"/>
      <c r="F560" s="9"/>
    </row>
    <row r="561" spans="2:8">
      <c r="B561" s="10" t="s">
        <v>3213</v>
      </c>
      <c r="C561" s="26"/>
      <c r="D561" s="196" t="s">
        <v>3225</v>
      </c>
      <c r="E561" s="26"/>
      <c r="F561" s="11"/>
    </row>
    <row r="563" spans="2:8">
      <c r="B563" s="27" t="s">
        <v>3227</v>
      </c>
    </row>
    <row r="564" spans="2:8">
      <c r="B564" s="6" t="s">
        <v>3228</v>
      </c>
      <c r="C564" s="18"/>
      <c r="D564" s="18"/>
      <c r="E564" s="18"/>
      <c r="F564" s="7"/>
    </row>
    <row r="565" spans="2:8">
      <c r="B565" s="8" t="s">
        <v>3229</v>
      </c>
      <c r="C565" s="19"/>
      <c r="D565" s="19"/>
      <c r="E565" s="19"/>
      <c r="F565" s="9"/>
    </row>
    <row r="566" spans="2:8">
      <c r="B566" s="8"/>
      <c r="C566" s="19"/>
      <c r="D566" s="19"/>
      <c r="E566" s="19"/>
      <c r="F566" s="9"/>
    </row>
    <row r="567" spans="2:8">
      <c r="B567" s="10" t="s">
        <v>3213</v>
      </c>
      <c r="C567" s="26"/>
      <c r="D567" s="196" t="s">
        <v>3230</v>
      </c>
      <c r="E567" s="26"/>
      <c r="F567" s="11"/>
    </row>
    <row r="569" spans="2:8">
      <c r="B569" s="27" t="s">
        <v>3234</v>
      </c>
    </row>
    <row r="570" spans="2:8">
      <c r="B570" s="6" t="s">
        <v>3231</v>
      </c>
      <c r="C570" s="18"/>
      <c r="D570" s="18"/>
      <c r="E570" s="18"/>
      <c r="F570" s="7"/>
    </row>
    <row r="571" spans="2:8">
      <c r="B571" s="8" t="s">
        <v>3232</v>
      </c>
      <c r="C571" s="19"/>
      <c r="D571" s="19"/>
      <c r="E571" s="19"/>
      <c r="F571" s="9"/>
    </row>
    <row r="572" spans="2:8">
      <c r="B572" s="10" t="s">
        <v>3213</v>
      </c>
      <c r="C572" s="26"/>
      <c r="D572" s="26"/>
      <c r="E572" s="196" t="s">
        <v>3233</v>
      </c>
      <c r="F572" s="11"/>
    </row>
    <row r="574" spans="2:8">
      <c r="B574" s="27" t="s">
        <v>3239</v>
      </c>
    </row>
    <row r="575" spans="2:8">
      <c r="B575" t="s">
        <v>3238</v>
      </c>
    </row>
    <row r="576" spans="2:8">
      <c r="B576" s="6" t="s">
        <v>3240</v>
      </c>
      <c r="C576" s="18"/>
      <c r="D576" s="18"/>
      <c r="E576" s="18"/>
      <c r="F576" s="18"/>
      <c r="G576" s="18"/>
      <c r="H576" s="7"/>
    </row>
    <row r="577" spans="1:8">
      <c r="B577" s="8" t="s">
        <v>3242</v>
      </c>
      <c r="C577" s="19"/>
      <c r="D577" s="19"/>
      <c r="E577" s="19"/>
      <c r="F577" s="19"/>
      <c r="G577" s="19"/>
      <c r="H577" s="9"/>
    </row>
    <row r="578" spans="1:8">
      <c r="B578" s="8"/>
      <c r="C578" s="19"/>
      <c r="D578" s="19"/>
      <c r="E578" s="19"/>
      <c r="F578" s="19"/>
      <c r="G578" s="19"/>
      <c r="H578" s="9"/>
    </row>
    <row r="579" spans="1:8">
      <c r="B579" s="10" t="s">
        <v>3213</v>
      </c>
      <c r="C579" s="26"/>
      <c r="D579" s="26"/>
      <c r="E579" s="196" t="s">
        <v>3241</v>
      </c>
      <c r="F579" s="26"/>
      <c r="G579" s="26"/>
      <c r="H579" s="11"/>
    </row>
    <row r="581" spans="1:8">
      <c r="A581" s="27" t="s">
        <v>3243</v>
      </c>
    </row>
    <row r="582" spans="1:8">
      <c r="B582" s="6" t="s">
        <v>3244</v>
      </c>
      <c r="C582" s="18"/>
      <c r="D582" s="7"/>
    </row>
    <row r="583" spans="1:8">
      <c r="B583" s="8" t="s">
        <v>3245</v>
      </c>
      <c r="C583" s="19"/>
      <c r="D583" s="9"/>
      <c r="E583" s="3" t="s">
        <v>3247</v>
      </c>
    </row>
    <row r="584" spans="1:8">
      <c r="B584" s="8" t="s">
        <v>3246</v>
      </c>
      <c r="C584" s="19"/>
      <c r="D584" s="9"/>
      <c r="E584" s="3" t="s">
        <v>3248</v>
      </c>
    </row>
    <row r="585" spans="1:8">
      <c r="B585" s="10" t="s">
        <v>46</v>
      </c>
      <c r="C585" s="26"/>
      <c r="D585" s="11"/>
      <c r="E585" s="3" t="s">
        <v>3249</v>
      </c>
    </row>
    <row r="587" spans="1:8">
      <c r="B587" s="27" t="s">
        <v>3256</v>
      </c>
    </row>
    <row r="588" spans="1:8">
      <c r="B588" s="6" t="s">
        <v>3253</v>
      </c>
      <c r="C588" s="18"/>
      <c r="D588" s="18"/>
      <c r="E588" s="18"/>
      <c r="F588" s="7"/>
    </row>
    <row r="589" spans="1:8">
      <c r="B589" s="8" t="s">
        <v>3254</v>
      </c>
      <c r="C589" s="19"/>
      <c r="D589" s="19"/>
      <c r="E589" s="19"/>
      <c r="F589" s="9"/>
    </row>
    <row r="590" spans="1:8">
      <c r="B590" s="8" t="s">
        <v>3252</v>
      </c>
      <c r="C590" s="19"/>
      <c r="D590" s="19"/>
      <c r="E590" s="19"/>
      <c r="F590" s="9"/>
    </row>
    <row r="591" spans="1:8">
      <c r="B591" s="8" t="s">
        <v>2863</v>
      </c>
      <c r="C591" s="19"/>
      <c r="D591" s="19"/>
      <c r="E591" s="19"/>
      <c r="F591" s="9"/>
    </row>
    <row r="592" spans="1:8">
      <c r="B592" s="8" t="s">
        <v>3250</v>
      </c>
      <c r="C592" s="19"/>
      <c r="D592" s="19"/>
      <c r="E592" s="19"/>
      <c r="F592" s="9"/>
    </row>
    <row r="593" spans="1:6">
      <c r="B593" s="8" t="s">
        <v>46</v>
      </c>
      <c r="C593" s="19"/>
      <c r="D593" s="19"/>
      <c r="E593" s="19"/>
      <c r="F593" s="9"/>
    </row>
    <row r="594" spans="1:6">
      <c r="B594" s="8" t="s">
        <v>3251</v>
      </c>
      <c r="C594" s="19"/>
      <c r="D594" s="19"/>
      <c r="E594" s="19"/>
      <c r="F594" s="9"/>
    </row>
    <row r="595" spans="1:6">
      <c r="B595" s="10"/>
      <c r="C595" s="196" t="s">
        <v>3255</v>
      </c>
      <c r="D595" s="26"/>
      <c r="E595" s="26"/>
      <c r="F595" s="11"/>
    </row>
    <row r="597" spans="1:6">
      <c r="A597" s="27" t="s">
        <v>3257</v>
      </c>
    </row>
    <row r="598" spans="1:6">
      <c r="B598" t="s">
        <v>3258</v>
      </c>
    </row>
    <row r="599" spans="1:6">
      <c r="B599" t="s">
        <v>2949</v>
      </c>
    </row>
    <row r="600" spans="1:6">
      <c r="C600" t="s">
        <v>3259</v>
      </c>
    </row>
    <row r="602" spans="1:6">
      <c r="B602" t="s">
        <v>3260</v>
      </c>
    </row>
    <row r="605" spans="1:6">
      <c r="B605" s="6" t="s">
        <v>3261</v>
      </c>
      <c r="C605" s="18"/>
      <c r="D605" s="18"/>
      <c r="E605" s="7"/>
    </row>
    <row r="606" spans="1:6">
      <c r="B606" s="8" t="s">
        <v>3266</v>
      </c>
      <c r="C606" s="19"/>
      <c r="D606" s="19"/>
      <c r="E606" s="9"/>
    </row>
    <row r="607" spans="1:6">
      <c r="B607" s="8"/>
      <c r="C607" s="19"/>
      <c r="D607" s="19"/>
      <c r="E607" s="9"/>
    </row>
    <row r="608" spans="1:6">
      <c r="B608" s="10" t="s">
        <v>3213</v>
      </c>
      <c r="C608" s="26"/>
      <c r="D608" s="196" t="s">
        <v>3262</v>
      </c>
      <c r="E608" s="11"/>
    </row>
    <row r="611" spans="1:6">
      <c r="B611" s="6" t="s">
        <v>3263</v>
      </c>
      <c r="C611" s="18"/>
      <c r="D611" s="18"/>
      <c r="E611" s="18"/>
      <c r="F611" s="7"/>
    </row>
    <row r="612" spans="1:6">
      <c r="B612" s="10" t="s">
        <v>3265</v>
      </c>
      <c r="C612" s="26"/>
      <c r="D612" s="26"/>
      <c r="E612" s="196" t="s">
        <v>3264</v>
      </c>
      <c r="F612" s="11"/>
    </row>
    <row r="614" spans="1:6">
      <c r="B614" t="s">
        <v>3267</v>
      </c>
    </row>
    <row r="615" spans="1:6">
      <c r="C615" t="s">
        <v>3268</v>
      </c>
    </row>
    <row r="616" spans="1:6">
      <c r="C616" t="s">
        <v>3269</v>
      </c>
    </row>
    <row r="618" spans="1:6">
      <c r="A618" s="27" t="s">
        <v>3270</v>
      </c>
    </row>
    <row r="619" spans="1:6">
      <c r="B619" t="s">
        <v>3271</v>
      </c>
    </row>
    <row r="620" spans="1:6">
      <c r="B620" t="s">
        <v>3272</v>
      </c>
    </row>
    <row r="622" spans="1:6">
      <c r="B622" t="s">
        <v>3090</v>
      </c>
    </row>
    <row r="623" spans="1:6">
      <c r="C623" t="s">
        <v>3273</v>
      </c>
    </row>
    <row r="626" spans="1:6">
      <c r="B626" s="6" t="s">
        <v>3274</v>
      </c>
      <c r="C626" s="18"/>
      <c r="D626" s="18"/>
      <c r="E626" s="18"/>
      <c r="F626" s="7"/>
    </row>
    <row r="627" spans="1:6">
      <c r="B627" s="8" t="s">
        <v>3275</v>
      </c>
      <c r="C627" s="19"/>
      <c r="D627" s="19"/>
      <c r="E627" s="19"/>
      <c r="F627" s="144" t="b">
        <v>1</v>
      </c>
    </row>
    <row r="628" spans="1:6">
      <c r="B628" s="10" t="s">
        <v>3276</v>
      </c>
      <c r="C628" s="26"/>
      <c r="D628" s="26"/>
      <c r="E628" s="26"/>
      <c r="F628" s="145" t="b">
        <v>0</v>
      </c>
    </row>
    <row r="630" spans="1:6">
      <c r="B630" s="6" t="s">
        <v>3277</v>
      </c>
      <c r="C630" s="18"/>
      <c r="D630" s="18"/>
      <c r="E630" s="18"/>
      <c r="F630" s="7"/>
    </row>
    <row r="631" spans="1:6">
      <c r="B631" s="10" t="s">
        <v>3278</v>
      </c>
      <c r="C631" s="26"/>
      <c r="D631" s="26"/>
      <c r="E631" s="26"/>
      <c r="F631" s="145" t="b">
        <v>1</v>
      </c>
    </row>
    <row r="634" spans="1:6">
      <c r="A634" s="27" t="s">
        <v>3279</v>
      </c>
    </row>
    <row r="635" spans="1:6">
      <c r="A635" s="27"/>
      <c r="B635" t="s">
        <v>3293</v>
      </c>
    </row>
    <row r="636" spans="1:6">
      <c r="A636" s="27"/>
    </row>
    <row r="637" spans="1:6">
      <c r="A637" s="27"/>
      <c r="B637" t="s">
        <v>3289</v>
      </c>
    </row>
    <row r="638" spans="1:6">
      <c r="A638" s="27"/>
      <c r="C638" t="s">
        <v>3288</v>
      </c>
    </row>
    <row r="639" spans="1:6">
      <c r="B639" t="s">
        <v>3290</v>
      </c>
    </row>
    <row r="641" spans="1:5">
      <c r="B641" s="6" t="s">
        <v>3280</v>
      </c>
      <c r="C641" s="18"/>
      <c r="D641" s="18"/>
      <c r="E641" s="7"/>
    </row>
    <row r="642" spans="1:5">
      <c r="B642" s="8" t="s">
        <v>3282</v>
      </c>
      <c r="C642" s="19"/>
      <c r="D642" s="19"/>
      <c r="E642" s="9"/>
    </row>
    <row r="643" spans="1:5">
      <c r="B643" s="10" t="s">
        <v>3281</v>
      </c>
      <c r="C643" s="26"/>
      <c r="D643" s="26"/>
      <c r="E643" s="11">
        <v>1115</v>
      </c>
    </row>
    <row r="645" spans="1:5">
      <c r="B645" s="27" t="s">
        <v>3283</v>
      </c>
    </row>
    <row r="646" spans="1:5">
      <c r="B646" s="6" t="s">
        <v>3284</v>
      </c>
      <c r="C646" s="18"/>
      <c r="D646" s="18"/>
      <c r="E646" s="7"/>
    </row>
    <row r="647" spans="1:5">
      <c r="B647" s="8" t="s">
        <v>3285</v>
      </c>
      <c r="C647" s="19"/>
      <c r="D647" s="19"/>
      <c r="E647" s="9"/>
    </row>
    <row r="648" spans="1:5">
      <c r="B648" s="10" t="s">
        <v>3286</v>
      </c>
      <c r="C648" s="26"/>
      <c r="D648" s="26"/>
      <c r="E648" s="145" t="s">
        <v>3287</v>
      </c>
    </row>
    <row r="650" spans="1:5">
      <c r="A650" s="27" t="s">
        <v>3291</v>
      </c>
    </row>
    <row r="651" spans="1:5">
      <c r="B651" t="s">
        <v>3292</v>
      </c>
    </row>
    <row r="653" spans="1:5">
      <c r="B653" s="6" t="s">
        <v>3280</v>
      </c>
      <c r="C653" s="18"/>
      <c r="D653" s="18"/>
      <c r="E653" s="7"/>
    </row>
    <row r="654" spans="1:5">
      <c r="B654" s="8" t="s">
        <v>3294</v>
      </c>
      <c r="C654" s="19"/>
      <c r="D654" s="19"/>
      <c r="E654" s="9"/>
    </row>
    <row r="655" spans="1:5">
      <c r="B655" s="10" t="s">
        <v>3295</v>
      </c>
      <c r="C655" s="26"/>
      <c r="D655" s="26"/>
      <c r="E655" s="145">
        <v>5111</v>
      </c>
    </row>
    <row r="657" spans="1:5">
      <c r="B657" s="27" t="s">
        <v>3296</v>
      </c>
    </row>
    <row r="659" spans="1:5">
      <c r="B659" s="6" t="s">
        <v>3297</v>
      </c>
      <c r="C659" s="18"/>
      <c r="D659" s="18"/>
      <c r="E659" s="7"/>
    </row>
    <row r="660" spans="1:5">
      <c r="B660" s="8" t="s">
        <v>3298</v>
      </c>
      <c r="C660" s="19"/>
      <c r="D660" s="19"/>
      <c r="E660" s="9"/>
    </row>
    <row r="661" spans="1:5">
      <c r="B661" s="10" t="s">
        <v>3295</v>
      </c>
      <c r="C661" s="26"/>
      <c r="D661" s="26"/>
      <c r="E661" s="145" t="s">
        <v>3299</v>
      </c>
    </row>
    <row r="663" spans="1:5">
      <c r="A663" s="27" t="s">
        <v>3300</v>
      </c>
    </row>
    <row r="665" spans="1:5">
      <c r="A665" s="27" t="s">
        <v>3301</v>
      </c>
    </row>
    <row r="666" spans="1:5">
      <c r="B666" s="27" t="s">
        <v>3302</v>
      </c>
    </row>
    <row r="667" spans="1:5">
      <c r="B667" s="6" t="s">
        <v>3303</v>
      </c>
      <c r="C667" s="18"/>
      <c r="D667" s="18"/>
      <c r="E667" s="7"/>
    </row>
    <row r="668" spans="1:5">
      <c r="B668" s="8" t="s">
        <v>3304</v>
      </c>
      <c r="C668" s="19"/>
      <c r="D668" s="19"/>
      <c r="E668" s="9"/>
    </row>
    <row r="669" spans="1:5">
      <c r="B669" s="8"/>
      <c r="C669" s="19"/>
      <c r="D669" s="19"/>
      <c r="E669" s="9"/>
    </row>
    <row r="670" spans="1:5">
      <c r="B670" s="8" t="s">
        <v>3305</v>
      </c>
      <c r="C670" s="19"/>
      <c r="D670" s="19"/>
      <c r="E670" s="9"/>
    </row>
    <row r="671" spans="1:5">
      <c r="B671" s="10" t="s">
        <v>3213</v>
      </c>
      <c r="C671" s="26"/>
      <c r="D671" s="26"/>
      <c r="E671" s="145" t="b">
        <v>1</v>
      </c>
    </row>
    <row r="672" spans="1:5">
      <c r="B672" s="19"/>
      <c r="C672" s="19"/>
      <c r="D672" s="19"/>
      <c r="E672" s="19"/>
    </row>
    <row r="673" spans="1:15">
      <c r="A673" s="27" t="s">
        <v>3306</v>
      </c>
    </row>
    <row r="674" spans="1:15">
      <c r="B674" t="s">
        <v>3307</v>
      </c>
    </row>
    <row r="676" spans="1:15">
      <c r="B676" s="6" t="s">
        <v>3308</v>
      </c>
      <c r="C676" s="18"/>
      <c r="D676" s="18"/>
      <c r="E676" s="7"/>
      <c r="F676" s="19"/>
      <c r="G676" s="6" t="s">
        <v>3308</v>
      </c>
      <c r="H676" s="18"/>
      <c r="I676" s="18"/>
      <c r="J676" s="7"/>
      <c r="L676" s="6" t="s">
        <v>3308</v>
      </c>
      <c r="M676" s="18"/>
      <c r="N676" s="18"/>
      <c r="O676" s="7"/>
    </row>
    <row r="677" spans="1:15">
      <c r="B677" s="8" t="s">
        <v>3313</v>
      </c>
      <c r="C677" s="19"/>
      <c r="D677" s="19"/>
      <c r="E677" s="9"/>
      <c r="F677" s="19"/>
      <c r="G677" s="8" t="s">
        <v>3314</v>
      </c>
      <c r="H677" s="19"/>
      <c r="I677" s="19"/>
      <c r="J677" s="9"/>
      <c r="L677" s="8" t="s">
        <v>3324</v>
      </c>
      <c r="M677" s="19"/>
      <c r="N677" s="19"/>
      <c r="O677" s="9"/>
    </row>
    <row r="678" spans="1:15">
      <c r="B678" s="8"/>
      <c r="C678" s="19"/>
      <c r="D678" s="19"/>
      <c r="E678" s="9"/>
      <c r="F678" s="19"/>
      <c r="G678" s="8"/>
      <c r="H678" s="19"/>
      <c r="I678" s="19"/>
      <c r="J678" s="9"/>
      <c r="L678" s="8"/>
      <c r="M678" s="19"/>
      <c r="N678" s="19"/>
      <c r="O678" s="9"/>
    </row>
    <row r="679" spans="1:15">
      <c r="B679" s="8" t="s">
        <v>3312</v>
      </c>
      <c r="C679" s="19"/>
      <c r="D679" s="19"/>
      <c r="E679" s="9"/>
      <c r="F679" s="19"/>
      <c r="G679" s="8" t="s">
        <v>3309</v>
      </c>
      <c r="H679" s="19"/>
      <c r="I679" s="19"/>
      <c r="J679" s="9"/>
      <c r="L679" s="8" t="s">
        <v>3309</v>
      </c>
      <c r="M679" s="19"/>
      <c r="N679" s="19"/>
      <c r="O679" s="9"/>
    </row>
    <row r="680" spans="1:15">
      <c r="B680" s="8" t="s">
        <v>3310</v>
      </c>
      <c r="C680" s="19"/>
      <c r="D680" s="19"/>
      <c r="E680" s="9"/>
      <c r="F680" s="19"/>
      <c r="G680" s="8" t="s">
        <v>3310</v>
      </c>
      <c r="H680" s="19"/>
      <c r="I680" s="19"/>
      <c r="J680" s="9"/>
      <c r="L680" s="8" t="s">
        <v>3310</v>
      </c>
      <c r="M680" s="19"/>
      <c r="N680" s="19"/>
      <c r="O680" s="9"/>
    </row>
    <row r="681" spans="1:15">
      <c r="B681" s="10"/>
      <c r="C681" s="196" t="s">
        <v>3311</v>
      </c>
      <c r="D681" s="26"/>
      <c r="E681" s="11"/>
      <c r="F681" s="19"/>
      <c r="G681" s="10"/>
      <c r="H681" s="196" t="s">
        <v>3311</v>
      </c>
      <c r="I681" s="26"/>
      <c r="J681" s="11"/>
      <c r="L681" s="147" t="s">
        <v>3311</v>
      </c>
      <c r="M681" s="26"/>
      <c r="N681" s="26"/>
      <c r="O681" s="11"/>
    </row>
    <row r="683" spans="1:15">
      <c r="B683" t="s">
        <v>3315</v>
      </c>
      <c r="G683" t="s">
        <v>3315</v>
      </c>
      <c r="L683" t="s">
        <v>3315</v>
      </c>
    </row>
    <row r="684" spans="1:15">
      <c r="C684" t="s">
        <v>3316</v>
      </c>
      <c r="G684" t="s">
        <v>3316</v>
      </c>
      <c r="L684" t="s">
        <v>3316</v>
      </c>
    </row>
    <row r="685" spans="1:15">
      <c r="C685" t="s">
        <v>3317</v>
      </c>
      <c r="G685" t="s">
        <v>3321</v>
      </c>
      <c r="L685" t="s">
        <v>3322</v>
      </c>
    </row>
    <row r="686" spans="1:15">
      <c r="C686" t="s">
        <v>3318</v>
      </c>
    </row>
    <row r="688" spans="1:15">
      <c r="C688" t="s">
        <v>3322</v>
      </c>
      <c r="G688" t="s">
        <v>3322</v>
      </c>
    </row>
    <row r="689" spans="2:7">
      <c r="C689" t="s">
        <v>3319</v>
      </c>
      <c r="G689" t="s">
        <v>3323</v>
      </c>
    </row>
    <row r="690" spans="2:7">
      <c r="C690" t="s">
        <v>3320</v>
      </c>
    </row>
    <row r="692" spans="2:7">
      <c r="B692" s="27" t="s">
        <v>3329</v>
      </c>
    </row>
    <row r="693" spans="2:7">
      <c r="B693" s="27"/>
      <c r="C693" t="s">
        <v>3330</v>
      </c>
    </row>
    <row r="694" spans="2:7">
      <c r="B694" s="27"/>
      <c r="C694" t="s">
        <v>3331</v>
      </c>
    </row>
    <row r="695" spans="2:7">
      <c r="B695" s="27"/>
    </row>
    <row r="696" spans="2:7">
      <c r="B696" s="27"/>
      <c r="C696" s="6" t="s">
        <v>3325</v>
      </c>
      <c r="D696" s="18"/>
      <c r="E696" s="18"/>
      <c r="F696" s="18"/>
      <c r="G696" s="7"/>
    </row>
    <row r="697" spans="2:7">
      <c r="C697" s="8"/>
      <c r="D697" s="19"/>
      <c r="E697" s="19"/>
      <c r="F697" s="19"/>
      <c r="G697" s="9"/>
    </row>
    <row r="698" spans="2:7">
      <c r="C698" s="8" t="s">
        <v>3326</v>
      </c>
      <c r="D698" s="19"/>
      <c r="E698" s="19"/>
      <c r="F698" s="19"/>
      <c r="G698" s="9"/>
    </row>
    <row r="699" spans="2:7">
      <c r="C699" s="8" t="s">
        <v>3327</v>
      </c>
      <c r="D699" s="19"/>
      <c r="E699" s="19"/>
      <c r="F699" s="19"/>
      <c r="G699" s="9"/>
    </row>
    <row r="700" spans="2:7">
      <c r="C700" s="8"/>
      <c r="D700" s="19"/>
      <c r="E700" s="19"/>
      <c r="F700" s="19"/>
      <c r="G700" s="9"/>
    </row>
    <row r="701" spans="2:7">
      <c r="C701" s="8" t="s">
        <v>3328</v>
      </c>
      <c r="D701" s="19"/>
      <c r="E701" s="19"/>
      <c r="F701" s="19"/>
      <c r="G701" s="9"/>
    </row>
    <row r="702" spans="2:7">
      <c r="C702" s="10" t="s">
        <v>3213</v>
      </c>
      <c r="D702" s="26"/>
      <c r="E702" s="26"/>
      <c r="F702" s="196" t="s">
        <v>3332</v>
      </c>
      <c r="G702" s="11"/>
    </row>
    <row r="704" spans="2:7">
      <c r="B704" s="27" t="s">
        <v>3337</v>
      </c>
    </row>
    <row r="705" spans="2:5">
      <c r="B705" s="27"/>
      <c r="C705" t="s">
        <v>3338</v>
      </c>
    </row>
    <row r="706" spans="2:5">
      <c r="B706" s="27"/>
      <c r="C706" t="s">
        <v>3339</v>
      </c>
    </row>
    <row r="707" spans="2:5">
      <c r="B707" s="27"/>
    </row>
    <row r="708" spans="2:5">
      <c r="C708" s="6" t="s">
        <v>3333</v>
      </c>
      <c r="D708" s="18"/>
      <c r="E708" s="7"/>
    </row>
    <row r="709" spans="2:5">
      <c r="C709" s="8"/>
      <c r="D709" s="19"/>
      <c r="E709" s="9"/>
    </row>
    <row r="710" spans="2:5">
      <c r="C710" s="8" t="s">
        <v>3334</v>
      </c>
      <c r="D710" s="19"/>
      <c r="E710" s="9"/>
    </row>
    <row r="711" spans="2:5">
      <c r="C711" s="8" t="s">
        <v>3335</v>
      </c>
      <c r="D711" s="19"/>
      <c r="E711" s="9"/>
    </row>
    <row r="712" spans="2:5">
      <c r="C712" s="8" t="s">
        <v>3213</v>
      </c>
      <c r="D712" s="19"/>
      <c r="E712" s="9"/>
    </row>
    <row r="713" spans="2:5">
      <c r="C713" s="10"/>
      <c r="D713" s="196" t="s">
        <v>3336</v>
      </c>
      <c r="E713" s="11"/>
    </row>
    <row r="715" spans="2:5">
      <c r="C715" s="6" t="s">
        <v>3891</v>
      </c>
      <c r="D715" s="18"/>
      <c r="E715" s="7"/>
    </row>
    <row r="716" spans="2:5">
      <c r="C716" s="8"/>
      <c r="D716" s="19"/>
      <c r="E716" s="9"/>
    </row>
    <row r="717" spans="2:5">
      <c r="C717" s="8" t="s">
        <v>3893</v>
      </c>
      <c r="D717" s="19"/>
      <c r="E717" s="9"/>
    </row>
    <row r="718" spans="2:5">
      <c r="C718" s="8" t="s">
        <v>3409</v>
      </c>
      <c r="D718" s="19"/>
      <c r="E718" s="9"/>
    </row>
    <row r="719" spans="2:5">
      <c r="C719" s="10"/>
      <c r="D719" s="196" t="s">
        <v>3892</v>
      </c>
      <c r="E71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M394"/>
  <sheetViews>
    <sheetView zoomScale="160" zoomScaleNormal="160" workbookViewId="0">
      <selection activeCell="F1" sqref="F1"/>
    </sheetView>
  </sheetViews>
  <sheetFormatPr defaultRowHeight="14.4"/>
  <sheetData>
    <row r="1" spans="1:6">
      <c r="F1" s="1" t="s">
        <v>5</v>
      </c>
    </row>
    <row r="4" spans="1:6">
      <c r="A4" s="2" t="s">
        <v>3351</v>
      </c>
    </row>
    <row r="5" spans="1:6">
      <c r="B5" t="s">
        <v>3421</v>
      </c>
    </row>
    <row r="6" spans="1:6">
      <c r="B6" t="s">
        <v>3422</v>
      </c>
    </row>
    <row r="7" spans="1:6">
      <c r="B7" t="s">
        <v>3463</v>
      </c>
    </row>
    <row r="11" spans="1:6">
      <c r="A11" s="27" t="s">
        <v>3352</v>
      </c>
    </row>
    <row r="12" spans="1:6">
      <c r="B12" t="s">
        <v>3353</v>
      </c>
    </row>
    <row r="13" spans="1:6">
      <c r="B13" t="s">
        <v>3354</v>
      </c>
    </row>
    <row r="15" spans="1:6">
      <c r="B15" s="6" t="s">
        <v>3360</v>
      </c>
      <c r="C15" s="18"/>
      <c r="D15" s="18"/>
      <c r="E15" s="18"/>
      <c r="F15" s="7"/>
    </row>
    <row r="16" spans="1:6">
      <c r="B16" s="8" t="s">
        <v>3355</v>
      </c>
      <c r="C16" s="19"/>
      <c r="D16" s="19"/>
      <c r="E16" s="195">
        <v>10</v>
      </c>
      <c r="F16" s="9"/>
    </row>
    <row r="17" spans="2:6">
      <c r="B17" s="8" t="s">
        <v>3356</v>
      </c>
      <c r="C17" s="19"/>
      <c r="D17" s="19"/>
      <c r="E17" s="195">
        <v>20</v>
      </c>
      <c r="F17" s="9"/>
    </row>
    <row r="18" spans="2:6">
      <c r="B18" s="8" t="s">
        <v>3357</v>
      </c>
      <c r="C18" s="19"/>
      <c r="D18" s="19"/>
      <c r="E18" s="195" t="s">
        <v>3358</v>
      </c>
      <c r="F18" s="9"/>
    </row>
    <row r="19" spans="2:6">
      <c r="B19" s="8" t="s">
        <v>46</v>
      </c>
      <c r="C19" s="19"/>
      <c r="D19" s="19"/>
      <c r="E19" s="19"/>
      <c r="F19" s="9"/>
    </row>
    <row r="20" spans="2:6">
      <c r="B20" s="8"/>
      <c r="C20" s="19"/>
      <c r="D20" s="19"/>
      <c r="E20" s="19"/>
      <c r="F20" s="9"/>
    </row>
    <row r="21" spans="2:6">
      <c r="B21" s="10" t="s">
        <v>3359</v>
      </c>
      <c r="C21" s="26"/>
      <c r="D21" s="26"/>
      <c r="E21" s="26"/>
      <c r="F21" s="11"/>
    </row>
    <row r="23" spans="2:6">
      <c r="B23" s="6" t="s">
        <v>3361</v>
      </c>
      <c r="C23" s="18"/>
      <c r="D23" s="18"/>
      <c r="E23" s="18"/>
      <c r="F23" s="7"/>
    </row>
    <row r="24" spans="2:6">
      <c r="B24" s="8" t="s">
        <v>3362</v>
      </c>
      <c r="C24" s="19"/>
      <c r="D24" s="19"/>
      <c r="E24" s="19"/>
      <c r="F24" s="9"/>
    </row>
    <row r="25" spans="2:6">
      <c r="B25" s="8"/>
      <c r="C25" s="19"/>
      <c r="D25" s="19"/>
      <c r="E25" s="19"/>
      <c r="F25" s="9"/>
    </row>
    <row r="26" spans="2:6">
      <c r="B26" s="8" t="s">
        <v>3363</v>
      </c>
      <c r="C26" s="19"/>
      <c r="D26" s="19"/>
      <c r="E26" s="195">
        <v>1</v>
      </c>
      <c r="F26" s="9"/>
    </row>
    <row r="27" spans="2:6">
      <c r="B27" s="8" t="s">
        <v>3364</v>
      </c>
      <c r="C27" s="19"/>
      <c r="D27" s="19"/>
      <c r="E27" s="195">
        <v>2</v>
      </c>
      <c r="F27" s="9"/>
    </row>
    <row r="28" spans="2:6">
      <c r="B28" s="10" t="s">
        <v>3365</v>
      </c>
      <c r="C28" s="26"/>
      <c r="D28" s="26"/>
      <c r="E28" s="196" t="s">
        <v>3366</v>
      </c>
      <c r="F28" s="11"/>
    </row>
    <row r="30" spans="2:6">
      <c r="B30" s="6" t="s">
        <v>3367</v>
      </c>
      <c r="C30" s="18"/>
      <c r="D30" s="18"/>
      <c r="E30" s="18"/>
      <c r="F30" s="7"/>
    </row>
    <row r="31" spans="2:6">
      <c r="B31" s="8" t="s">
        <v>3368</v>
      </c>
      <c r="C31" s="19"/>
      <c r="D31" s="19"/>
      <c r="E31" s="19"/>
      <c r="F31" s="9"/>
    </row>
    <row r="32" spans="2:6">
      <c r="B32" s="8" t="s">
        <v>3369</v>
      </c>
      <c r="C32" s="19"/>
      <c r="D32" s="19"/>
      <c r="E32" s="19"/>
      <c r="F32" s="9"/>
    </row>
    <row r="33" spans="1:9">
      <c r="B33" s="8" t="s">
        <v>3370</v>
      </c>
      <c r="C33" s="19"/>
      <c r="D33" s="19"/>
      <c r="E33" s="19"/>
      <c r="F33" s="9"/>
    </row>
    <row r="34" spans="1:9">
      <c r="B34" s="8" t="s">
        <v>3371</v>
      </c>
      <c r="C34" s="19"/>
      <c r="D34" s="19"/>
      <c r="E34" s="19"/>
      <c r="F34" s="9"/>
    </row>
    <row r="35" spans="1:9">
      <c r="B35" s="8" t="s">
        <v>46</v>
      </c>
      <c r="C35" s="19"/>
      <c r="D35" s="19"/>
      <c r="E35" s="19"/>
      <c r="F35" s="9"/>
    </row>
    <row r="36" spans="1:9">
      <c r="B36" s="8"/>
      <c r="C36" s="19"/>
      <c r="D36" s="19"/>
      <c r="E36" s="19"/>
      <c r="F36" s="9"/>
    </row>
    <row r="37" spans="1:9">
      <c r="B37" s="8" t="s">
        <v>3372</v>
      </c>
      <c r="C37" s="19"/>
      <c r="D37" s="19"/>
      <c r="E37" s="19"/>
      <c r="F37" s="9"/>
    </row>
    <row r="38" spans="1:9">
      <c r="B38" s="8"/>
      <c r="C38" s="19"/>
      <c r="D38" s="19"/>
      <c r="E38" s="19"/>
      <c r="F38" s="9"/>
    </row>
    <row r="39" spans="1:9">
      <c r="B39" s="8" t="s">
        <v>3373</v>
      </c>
      <c r="C39" s="19"/>
      <c r="D39" s="195" t="s">
        <v>3374</v>
      </c>
      <c r="E39" s="19"/>
      <c r="F39" s="9"/>
    </row>
    <row r="40" spans="1:9">
      <c r="B40" s="10" t="s">
        <v>3365</v>
      </c>
      <c r="C40" s="26"/>
      <c r="D40" s="196" t="s">
        <v>3375</v>
      </c>
      <c r="E40" s="26"/>
      <c r="F40" s="11"/>
    </row>
    <row r="42" spans="1:9">
      <c r="A42" s="27" t="s">
        <v>3376</v>
      </c>
    </row>
    <row r="43" spans="1:9">
      <c r="B43" t="s">
        <v>3377</v>
      </c>
    </row>
    <row r="44" spans="1:9">
      <c r="C44" t="s">
        <v>3378</v>
      </c>
    </row>
    <row r="45" spans="1:9">
      <c r="B45" t="s">
        <v>3379</v>
      </c>
    </row>
    <row r="47" spans="1:9">
      <c r="B47" s="6" t="s">
        <v>3381</v>
      </c>
      <c r="C47" s="18"/>
      <c r="D47" s="18"/>
      <c r="E47" s="7"/>
      <c r="G47" s="6" t="s">
        <v>6285</v>
      </c>
      <c r="H47" s="18"/>
      <c r="I47" s="7"/>
    </row>
    <row r="48" spans="1:9">
      <c r="B48" s="8" t="s">
        <v>3382</v>
      </c>
      <c r="C48" s="19"/>
      <c r="D48" s="19"/>
      <c r="E48" s="9"/>
      <c r="G48" s="8" t="s">
        <v>6286</v>
      </c>
      <c r="H48" s="19"/>
      <c r="I48" s="9"/>
    </row>
    <row r="49" spans="1:9">
      <c r="B49" s="8"/>
      <c r="C49" s="19"/>
      <c r="D49" s="19"/>
      <c r="E49" s="9"/>
      <c r="G49" s="10"/>
      <c r="H49" s="26"/>
      <c r="I49" s="299" t="s">
        <v>6287</v>
      </c>
    </row>
    <row r="50" spans="1:9">
      <c r="B50" s="8" t="s">
        <v>3380</v>
      </c>
      <c r="C50" s="19"/>
      <c r="D50" s="19"/>
      <c r="E50" s="9"/>
    </row>
    <row r="51" spans="1:9">
      <c r="B51" s="10"/>
      <c r="C51" s="26"/>
      <c r="D51" s="196" t="s">
        <v>3383</v>
      </c>
      <c r="E51" s="11"/>
    </row>
    <row r="53" spans="1:9">
      <c r="B53" s="6" t="s">
        <v>3384</v>
      </c>
      <c r="C53" s="18"/>
      <c r="D53" s="18"/>
      <c r="E53" s="7" t="s">
        <v>6288</v>
      </c>
    </row>
    <row r="54" spans="1:9">
      <c r="B54" s="8" t="s">
        <v>3385</v>
      </c>
      <c r="C54" s="19"/>
      <c r="D54" s="19"/>
      <c r="E54" s="9" t="s">
        <v>6289</v>
      </c>
    </row>
    <row r="55" spans="1:9">
      <c r="B55" s="8" t="s">
        <v>46</v>
      </c>
      <c r="C55" s="19"/>
      <c r="D55" s="19"/>
      <c r="E55" s="9" t="s">
        <v>6290</v>
      </c>
    </row>
    <row r="56" spans="1:9">
      <c r="B56" s="8"/>
      <c r="C56" s="19"/>
      <c r="D56" s="19"/>
      <c r="E56" s="9"/>
    </row>
    <row r="57" spans="1:9">
      <c r="B57" s="8" t="s">
        <v>3386</v>
      </c>
      <c r="C57" s="19"/>
      <c r="D57" s="19"/>
      <c r="E57" s="9"/>
    </row>
    <row r="58" spans="1:9">
      <c r="B58" s="10" t="s">
        <v>3387</v>
      </c>
      <c r="C58" s="26"/>
      <c r="D58" s="26"/>
      <c r="E58" s="145">
        <v>60</v>
      </c>
    </row>
    <row r="60" spans="1:9">
      <c r="A60" s="2" t="s">
        <v>3391</v>
      </c>
    </row>
    <row r="61" spans="1:9">
      <c r="A61" s="2"/>
      <c r="B61" s="204" t="s">
        <v>3391</v>
      </c>
    </row>
    <row r="63" spans="1:9">
      <c r="B63" s="6" t="s">
        <v>3392</v>
      </c>
      <c r="C63" s="18"/>
      <c r="D63" s="18"/>
      <c r="E63" s="7"/>
    </row>
    <row r="64" spans="1:9">
      <c r="B64" s="8" t="s">
        <v>3393</v>
      </c>
      <c r="C64" s="19"/>
      <c r="D64" s="19"/>
      <c r="E64" s="9"/>
    </row>
    <row r="65" spans="1:5">
      <c r="B65" s="8"/>
      <c r="C65" s="19"/>
      <c r="D65" s="19"/>
      <c r="E65" s="9"/>
    </row>
    <row r="66" spans="1:5">
      <c r="B66" s="8" t="s">
        <v>3388</v>
      </c>
      <c r="C66" s="19" t="s">
        <v>3389</v>
      </c>
      <c r="D66" s="19" t="s">
        <v>3390</v>
      </c>
      <c r="E66" s="9"/>
    </row>
    <row r="67" spans="1:5">
      <c r="B67" s="8" t="s">
        <v>3394</v>
      </c>
      <c r="C67" s="19"/>
      <c r="D67" s="19"/>
      <c r="E67" s="9"/>
    </row>
    <row r="68" spans="1:5">
      <c r="B68" s="8" t="s">
        <v>601</v>
      </c>
      <c r="C68" s="19"/>
      <c r="D68" s="19"/>
      <c r="E68" s="9"/>
    </row>
    <row r="69" spans="1:5">
      <c r="B69" s="8" t="s">
        <v>3395</v>
      </c>
      <c r="C69" s="19"/>
      <c r="D69" s="19"/>
      <c r="E69" s="9"/>
    </row>
    <row r="70" spans="1:5">
      <c r="B70" s="8" t="s">
        <v>46</v>
      </c>
      <c r="C70" s="19"/>
      <c r="D70" s="19"/>
      <c r="E70" s="9"/>
    </row>
    <row r="71" spans="1:5">
      <c r="B71" s="8"/>
      <c r="C71" s="19"/>
      <c r="D71" s="19"/>
      <c r="E71" s="9"/>
    </row>
    <row r="72" spans="1:5">
      <c r="B72" s="8" t="s">
        <v>3396</v>
      </c>
      <c r="C72" s="19"/>
      <c r="D72" s="19"/>
      <c r="E72" s="144">
        <v>16</v>
      </c>
    </row>
    <row r="73" spans="1:5">
      <c r="B73" s="10" t="s">
        <v>3397</v>
      </c>
      <c r="C73" s="26"/>
      <c r="D73" s="26"/>
      <c r="E73" s="145">
        <v>1</v>
      </c>
    </row>
    <row r="76" spans="1:5">
      <c r="A76" s="2" t="s">
        <v>3400</v>
      </c>
    </row>
    <row r="77" spans="1:5">
      <c r="B77" t="s">
        <v>3399</v>
      </c>
    </row>
    <row r="79" spans="1:5">
      <c r="B79" t="s">
        <v>3398</v>
      </c>
    </row>
    <row r="81" spans="2:12">
      <c r="B81" s="2" t="s">
        <v>1718</v>
      </c>
      <c r="H81" s="2" t="s">
        <v>3429</v>
      </c>
    </row>
    <row r="82" spans="2:12">
      <c r="B82" s="205" t="s">
        <v>3401</v>
      </c>
      <c r="C82" s="18"/>
      <c r="D82" s="18"/>
      <c r="E82" s="18"/>
      <c r="F82" s="7"/>
      <c r="H82" s="205" t="s">
        <v>3407</v>
      </c>
      <c r="I82" s="18"/>
      <c r="J82" s="18"/>
      <c r="K82" s="18"/>
      <c r="L82" s="7"/>
    </row>
    <row r="83" spans="2:12">
      <c r="B83" s="8" t="s">
        <v>3415</v>
      </c>
      <c r="C83" s="19"/>
      <c r="D83" s="19"/>
      <c r="E83" s="19"/>
      <c r="F83" s="9"/>
      <c r="H83" s="8" t="s">
        <v>3412</v>
      </c>
      <c r="I83" s="19"/>
      <c r="J83" s="19"/>
      <c r="K83" s="19"/>
      <c r="L83" s="9"/>
    </row>
    <row r="84" spans="2:12">
      <c r="B84" s="8" t="s">
        <v>3402</v>
      </c>
      <c r="C84" s="19"/>
      <c r="D84" s="19"/>
      <c r="E84" s="19"/>
      <c r="F84" s="9"/>
      <c r="H84" s="8"/>
      <c r="I84" s="19"/>
      <c r="J84" s="19"/>
      <c r="K84" s="19"/>
      <c r="L84" s="9"/>
    </row>
    <row r="85" spans="2:12">
      <c r="B85" s="8"/>
      <c r="C85" s="19"/>
      <c r="D85" s="19"/>
      <c r="E85" s="19"/>
      <c r="F85" s="9"/>
      <c r="H85" s="8" t="s">
        <v>3411</v>
      </c>
      <c r="I85" s="19"/>
      <c r="J85" s="19"/>
      <c r="K85" s="19"/>
      <c r="L85" s="9"/>
    </row>
    <row r="86" spans="2:12">
      <c r="B86" s="206" t="s">
        <v>3403</v>
      </c>
      <c r="C86" s="19"/>
      <c r="D86" s="19"/>
      <c r="E86" s="19"/>
      <c r="F86" s="9"/>
      <c r="H86" s="8"/>
      <c r="I86" s="19"/>
      <c r="J86" s="19"/>
      <c r="K86" s="19"/>
      <c r="L86" s="9"/>
    </row>
    <row r="87" spans="2:12">
      <c r="B87" s="8" t="s">
        <v>3404</v>
      </c>
      <c r="C87" s="19"/>
      <c r="D87" s="19"/>
      <c r="E87" s="19"/>
      <c r="F87" s="9"/>
      <c r="H87" s="206" t="s">
        <v>3408</v>
      </c>
      <c r="I87" s="19"/>
      <c r="J87" s="19"/>
      <c r="K87" s="19"/>
      <c r="L87" s="9"/>
    </row>
    <row r="88" spans="2:12">
      <c r="B88" s="8"/>
      <c r="C88" s="19"/>
      <c r="D88" s="19"/>
      <c r="E88" s="19"/>
      <c r="F88" s="9"/>
      <c r="H88" s="8" t="s">
        <v>3413</v>
      </c>
      <c r="I88" s="19"/>
      <c r="J88" s="19"/>
      <c r="K88" s="19"/>
      <c r="L88" s="9"/>
    </row>
    <row r="89" spans="2:12">
      <c r="B89" s="206" t="s">
        <v>3405</v>
      </c>
      <c r="C89" s="19"/>
      <c r="D89" s="19"/>
      <c r="E89" s="19"/>
      <c r="F89" s="9"/>
      <c r="H89" s="8"/>
      <c r="I89" s="19"/>
      <c r="J89" s="19"/>
      <c r="K89" s="19"/>
      <c r="L89" s="9"/>
    </row>
    <row r="90" spans="2:12">
      <c r="B90" s="8" t="s">
        <v>3414</v>
      </c>
      <c r="C90" s="19"/>
      <c r="D90" s="19"/>
      <c r="E90" s="19"/>
      <c r="F90" s="9"/>
      <c r="H90" s="8" t="s">
        <v>3409</v>
      </c>
      <c r="I90" s="19"/>
      <c r="J90" s="19" t="s">
        <v>3410</v>
      </c>
      <c r="K90" s="19"/>
      <c r="L90" s="9"/>
    </row>
    <row r="91" spans="2:12">
      <c r="B91" s="8"/>
      <c r="C91" s="19"/>
      <c r="D91" s="19"/>
      <c r="E91" s="19"/>
      <c r="F91" s="9"/>
      <c r="H91" s="8"/>
      <c r="I91" s="19"/>
      <c r="J91" s="19"/>
      <c r="K91" s="19"/>
      <c r="L91" s="9"/>
    </row>
    <row r="92" spans="2:12">
      <c r="B92" s="10" t="s">
        <v>3406</v>
      </c>
      <c r="C92" s="26"/>
      <c r="D92" s="26"/>
      <c r="E92" s="26"/>
      <c r="F92" s="11"/>
      <c r="H92" s="10"/>
      <c r="I92" s="26"/>
      <c r="J92" s="26"/>
      <c r="K92" s="26"/>
      <c r="L92" s="11"/>
    </row>
    <row r="94" spans="2:12">
      <c r="B94" s="2" t="s">
        <v>3416</v>
      </c>
    </row>
    <row r="95" spans="2:12">
      <c r="C95" t="s">
        <v>3417</v>
      </c>
    </row>
    <row r="96" spans="2:12">
      <c r="C96" t="s">
        <v>5030</v>
      </c>
    </row>
    <row r="97" spans="2:10">
      <c r="C97" t="s">
        <v>3418</v>
      </c>
    </row>
    <row r="100" spans="2:10">
      <c r="B100" s="2" t="s">
        <v>3429</v>
      </c>
    </row>
    <row r="101" spans="2:10">
      <c r="B101" s="6" t="s">
        <v>3426</v>
      </c>
      <c r="C101" s="18"/>
      <c r="D101" s="18"/>
      <c r="E101" s="7"/>
    </row>
    <row r="102" spans="2:10">
      <c r="B102" s="8"/>
      <c r="C102" s="19"/>
      <c r="D102" s="19"/>
      <c r="E102" s="9"/>
    </row>
    <row r="103" spans="2:10">
      <c r="B103" s="8" t="s">
        <v>3427</v>
      </c>
      <c r="C103" s="19"/>
      <c r="D103" s="19"/>
      <c r="E103" s="9"/>
    </row>
    <row r="104" spans="2:10">
      <c r="B104" s="8"/>
      <c r="C104" s="19"/>
      <c r="D104" s="19"/>
      <c r="E104" s="9"/>
    </row>
    <row r="105" spans="2:10">
      <c r="B105" s="8" t="s">
        <v>3425</v>
      </c>
      <c r="C105" s="19"/>
      <c r="D105" s="19"/>
      <c r="E105" s="9"/>
    </row>
    <row r="106" spans="2:10">
      <c r="B106" s="8" t="s">
        <v>3423</v>
      </c>
      <c r="C106" s="19"/>
      <c r="D106" s="19"/>
      <c r="E106" s="9"/>
    </row>
    <row r="107" spans="2:10">
      <c r="B107" s="8" t="s">
        <v>46</v>
      </c>
      <c r="C107" s="19"/>
      <c r="D107" s="19"/>
      <c r="E107" s="9"/>
    </row>
    <row r="108" spans="2:10">
      <c r="B108" s="8"/>
      <c r="C108" s="19"/>
      <c r="D108" s="19"/>
      <c r="E108" s="9"/>
    </row>
    <row r="109" spans="2:10">
      <c r="B109" s="10" t="s">
        <v>3424</v>
      </c>
      <c r="C109" s="26"/>
      <c r="D109" s="26"/>
      <c r="E109" s="145" t="s">
        <v>3428</v>
      </c>
    </row>
    <row r="112" spans="2:10">
      <c r="B112" s="6" t="s">
        <v>3435</v>
      </c>
      <c r="C112" s="18"/>
      <c r="D112" s="18"/>
      <c r="E112" s="7"/>
      <c r="G112" s="6" t="s">
        <v>3434</v>
      </c>
      <c r="H112" s="18"/>
      <c r="I112" s="18"/>
      <c r="J112" s="7"/>
    </row>
    <row r="113" spans="1:10">
      <c r="B113" s="8"/>
      <c r="C113" s="19"/>
      <c r="D113" s="19"/>
      <c r="E113" s="9"/>
      <c r="G113" s="8"/>
      <c r="H113" s="19"/>
      <c r="I113" s="19"/>
      <c r="J113" s="9"/>
    </row>
    <row r="114" spans="1:10">
      <c r="B114" s="8" t="s">
        <v>3436</v>
      </c>
      <c r="C114" s="19"/>
      <c r="D114" s="19"/>
      <c r="E114" s="9"/>
      <c r="G114" s="8" t="s">
        <v>3431</v>
      </c>
      <c r="H114" s="19"/>
      <c r="I114" s="19"/>
      <c r="J114" s="9"/>
    </row>
    <row r="115" spans="1:10">
      <c r="B115" s="8"/>
      <c r="C115" s="19"/>
      <c r="D115" s="19"/>
      <c r="E115" s="9"/>
      <c r="G115" s="8" t="s">
        <v>3433</v>
      </c>
      <c r="H115" s="19"/>
      <c r="I115" s="19"/>
      <c r="J115" s="9"/>
    </row>
    <row r="116" spans="1:10">
      <c r="B116" s="8" t="s">
        <v>3432</v>
      </c>
      <c r="C116" s="19"/>
      <c r="D116" s="19"/>
      <c r="E116" s="9"/>
      <c r="G116" s="8" t="s">
        <v>46</v>
      </c>
      <c r="H116" s="19"/>
      <c r="I116" s="19"/>
      <c r="J116" s="9"/>
    </row>
    <row r="117" spans="1:10">
      <c r="B117" s="8"/>
      <c r="C117" s="19"/>
      <c r="D117" s="19"/>
      <c r="E117" s="9"/>
      <c r="G117" s="8"/>
      <c r="H117" s="19"/>
      <c r="I117" s="19"/>
      <c r="J117" s="9"/>
    </row>
    <row r="118" spans="1:10">
      <c r="B118" s="8" t="s">
        <v>3430</v>
      </c>
      <c r="C118" s="19"/>
      <c r="D118" s="19"/>
      <c r="E118" s="9"/>
      <c r="G118" s="8" t="s">
        <v>3432</v>
      </c>
      <c r="H118" s="19"/>
      <c r="I118" s="19"/>
      <c r="J118" s="9"/>
    </row>
    <row r="119" spans="1:10">
      <c r="B119" s="10"/>
      <c r="C119" s="26"/>
      <c r="D119" s="196" t="s">
        <v>3202</v>
      </c>
      <c r="E119" s="11"/>
      <c r="G119" s="10" t="s">
        <v>3430</v>
      </c>
      <c r="H119" s="26"/>
      <c r="I119" s="26"/>
      <c r="J119" s="145" t="s">
        <v>3202</v>
      </c>
    </row>
    <row r="121" spans="1:10">
      <c r="A121" s="2" t="s">
        <v>2879</v>
      </c>
    </row>
    <row r="122" spans="1:10">
      <c r="B122" s="2" t="s">
        <v>1718</v>
      </c>
    </row>
    <row r="123" spans="1:10">
      <c r="C123" t="s">
        <v>3419</v>
      </c>
    </row>
    <row r="124" spans="1:10">
      <c r="B124" s="2" t="s">
        <v>1717</v>
      </c>
    </row>
    <row r="125" spans="1:10">
      <c r="C125" t="s">
        <v>3420</v>
      </c>
    </row>
    <row r="127" spans="1:10">
      <c r="A127" s="2" t="s">
        <v>5025</v>
      </c>
    </row>
    <row r="128" spans="1:10">
      <c r="A128" s="2"/>
      <c r="H128" t="s">
        <v>5029</v>
      </c>
    </row>
    <row r="129" spans="1:12">
      <c r="A129" s="2"/>
      <c r="B129" s="6" t="s">
        <v>5008</v>
      </c>
      <c r="C129" s="18"/>
      <c r="D129" s="18"/>
      <c r="E129" s="18"/>
      <c r="F129" s="7"/>
      <c r="H129" s="6" t="s">
        <v>5008</v>
      </c>
      <c r="I129" s="18"/>
      <c r="J129" s="18"/>
      <c r="K129" s="18"/>
      <c r="L129" s="7"/>
    </row>
    <row r="130" spans="1:12">
      <c r="A130" s="2"/>
      <c r="B130" s="8"/>
      <c r="C130" s="19"/>
      <c r="D130" s="19"/>
      <c r="E130" s="19"/>
      <c r="F130" s="9"/>
      <c r="H130" s="8"/>
      <c r="I130" s="19"/>
      <c r="J130" s="19"/>
      <c r="K130" s="19"/>
      <c r="L130" s="9"/>
    </row>
    <row r="131" spans="1:12">
      <c r="A131" s="2"/>
      <c r="B131" s="8" t="s">
        <v>5011</v>
      </c>
      <c r="C131" s="19"/>
      <c r="D131" s="19"/>
      <c r="E131" s="19"/>
      <c r="F131" s="9"/>
      <c r="H131" s="8" t="s">
        <v>5028</v>
      </c>
      <c r="I131" s="19"/>
      <c r="J131" s="19"/>
      <c r="K131" s="19"/>
      <c r="L131" s="9"/>
    </row>
    <row r="132" spans="1:12">
      <c r="A132" s="2"/>
      <c r="B132" s="8" t="s">
        <v>5026</v>
      </c>
      <c r="C132" s="19"/>
      <c r="D132" s="19"/>
      <c r="E132" s="19"/>
      <c r="F132" s="9"/>
      <c r="H132" s="8"/>
      <c r="I132" s="19"/>
      <c r="J132" s="19"/>
      <c r="K132" s="19"/>
      <c r="L132" s="9"/>
    </row>
    <row r="133" spans="1:12">
      <c r="A133" s="2"/>
      <c r="B133" s="8" t="s">
        <v>4729</v>
      </c>
      <c r="C133" s="19"/>
      <c r="D133" s="19"/>
      <c r="E133" s="19"/>
      <c r="F133" s="9"/>
      <c r="H133" s="8"/>
      <c r="I133" s="19"/>
      <c r="J133" s="19"/>
      <c r="K133" s="19"/>
      <c r="L133" s="9"/>
    </row>
    <row r="134" spans="1:12">
      <c r="A134" s="2"/>
      <c r="B134" s="8"/>
      <c r="C134" s="19"/>
      <c r="D134" s="19"/>
      <c r="E134" s="19"/>
      <c r="F134" s="9"/>
      <c r="H134" s="8"/>
      <c r="I134" s="19"/>
      <c r="J134" s="19"/>
      <c r="K134" s="19"/>
      <c r="L134" s="9"/>
    </row>
    <row r="135" spans="1:12">
      <c r="A135" s="2"/>
      <c r="B135" s="10" t="s">
        <v>5012</v>
      </c>
      <c r="C135" s="26"/>
      <c r="D135" s="26"/>
      <c r="E135" s="196" t="s">
        <v>5027</v>
      </c>
      <c r="F135" s="11"/>
      <c r="H135" s="10" t="s">
        <v>5012</v>
      </c>
      <c r="I135" s="26"/>
      <c r="J135" s="26"/>
      <c r="K135" s="196" t="s">
        <v>5027</v>
      </c>
      <c r="L135" s="11"/>
    </row>
    <row r="136" spans="1:12">
      <c r="A136" s="2"/>
      <c r="B136" s="19"/>
      <c r="C136" s="19"/>
      <c r="D136" s="19"/>
      <c r="E136" s="195"/>
      <c r="F136" s="19"/>
      <c r="H136" s="19"/>
      <c r="I136" s="19"/>
      <c r="J136" s="19"/>
      <c r="K136" s="195"/>
      <c r="L136" s="19"/>
    </row>
    <row r="137" spans="1:12">
      <c r="A137" s="2"/>
      <c r="B137" s="6" t="s">
        <v>6312</v>
      </c>
      <c r="C137" s="18"/>
      <c r="D137" s="18"/>
      <c r="E137" s="146"/>
      <c r="F137" s="19"/>
      <c r="L137" s="19"/>
    </row>
    <row r="138" spans="1:12">
      <c r="A138" s="2"/>
      <c r="B138" s="8"/>
      <c r="C138" s="19"/>
      <c r="D138" s="19"/>
      <c r="E138" s="144"/>
      <c r="F138" s="19"/>
      <c r="G138" t="s">
        <v>6319</v>
      </c>
      <c r="L138" s="19"/>
    </row>
    <row r="139" spans="1:12">
      <c r="A139" s="2"/>
      <c r="B139" s="8" t="s">
        <v>6314</v>
      </c>
      <c r="C139" s="19"/>
      <c r="D139" s="19"/>
      <c r="E139" s="144"/>
      <c r="F139" s="19"/>
      <c r="G139" t="s">
        <v>6320</v>
      </c>
      <c r="L139" s="19"/>
    </row>
    <row r="140" spans="1:12">
      <c r="A140" s="2"/>
      <c r="B140" s="8" t="s">
        <v>6313</v>
      </c>
      <c r="C140" s="19"/>
      <c r="D140" s="19"/>
      <c r="E140" s="144"/>
      <c r="F140" s="19"/>
      <c r="G140" t="s">
        <v>6321</v>
      </c>
      <c r="L140" s="19"/>
    </row>
    <row r="141" spans="1:12">
      <c r="A141" s="2"/>
      <c r="B141" s="8" t="s">
        <v>6315</v>
      </c>
      <c r="C141" s="19"/>
      <c r="D141" s="19"/>
      <c r="E141" s="144"/>
      <c r="F141" s="19"/>
      <c r="L141" s="19"/>
    </row>
    <row r="142" spans="1:12">
      <c r="A142" s="2"/>
      <c r="B142" s="8"/>
      <c r="C142" s="19"/>
      <c r="D142" s="19"/>
      <c r="E142" s="144" t="s">
        <v>6317</v>
      </c>
      <c r="F142" s="19"/>
      <c r="L142" s="19"/>
    </row>
    <row r="143" spans="1:12">
      <c r="A143" s="2"/>
      <c r="B143" s="10" t="s">
        <v>6318</v>
      </c>
      <c r="C143" s="26"/>
      <c r="D143" s="26"/>
      <c r="E143" s="145" t="s">
        <v>6316</v>
      </c>
      <c r="F143" s="19"/>
      <c r="L143" s="19"/>
    </row>
    <row r="144" spans="1:12">
      <c r="A144" s="2"/>
      <c r="B144" s="19"/>
      <c r="C144" s="19"/>
      <c r="D144" s="19"/>
      <c r="E144" s="195"/>
      <c r="H144" s="19"/>
      <c r="I144" s="19"/>
      <c r="J144" s="19"/>
      <c r="K144" s="195"/>
      <c r="L144" s="19"/>
    </row>
    <row r="145" spans="1:13">
      <c r="A145" s="2"/>
      <c r="B145" s="193" t="s">
        <v>6619</v>
      </c>
      <c r="C145" s="19"/>
      <c r="D145" s="19"/>
      <c r="E145" s="195"/>
      <c r="H145" s="19"/>
      <c r="I145" s="19"/>
      <c r="J145" s="19"/>
      <c r="K145" s="195"/>
      <c r="L145" s="19"/>
    </row>
    <row r="146" spans="1:13">
      <c r="A146" s="2"/>
      <c r="B146" s="19"/>
      <c r="C146" s="19"/>
      <c r="D146" s="19"/>
      <c r="E146" s="195"/>
      <c r="H146" s="19"/>
      <c r="I146" s="19"/>
      <c r="J146" s="19"/>
      <c r="K146" s="195"/>
      <c r="L146" s="19"/>
    </row>
    <row r="147" spans="1:13">
      <c r="A147" s="2"/>
      <c r="B147" s="19"/>
      <c r="C147" s="6" t="s">
        <v>6621</v>
      </c>
      <c r="D147" s="18"/>
      <c r="E147" s="194"/>
      <c r="F147" s="18"/>
      <c r="G147" s="7"/>
      <c r="H147" s="19"/>
      <c r="I147" s="19"/>
      <c r="J147" s="19"/>
      <c r="K147" s="195"/>
      <c r="L147" s="19"/>
    </row>
    <row r="148" spans="1:13">
      <c r="A148" s="2"/>
      <c r="B148" s="19"/>
      <c r="C148" s="8" t="s">
        <v>6620</v>
      </c>
      <c r="D148" s="19"/>
      <c r="E148" s="195"/>
      <c r="F148" s="19"/>
      <c r="G148" s="9"/>
      <c r="H148" s="19"/>
      <c r="I148" s="19"/>
      <c r="J148" s="19"/>
      <c r="K148" s="195"/>
      <c r="L148" s="19"/>
    </row>
    <row r="149" spans="1:13">
      <c r="A149" s="2"/>
      <c r="B149" s="19"/>
      <c r="C149" s="8" t="s">
        <v>46</v>
      </c>
      <c r="D149" s="19"/>
      <c r="E149" s="195"/>
      <c r="F149" s="19"/>
      <c r="G149" s="9"/>
      <c r="H149" s="19"/>
      <c r="I149" s="19"/>
      <c r="J149" s="19"/>
      <c r="K149" s="195"/>
      <c r="L149" s="19"/>
    </row>
    <row r="150" spans="1:13">
      <c r="A150" s="2"/>
      <c r="B150" s="19"/>
      <c r="C150" s="8"/>
      <c r="D150" s="19"/>
      <c r="E150" s="195"/>
      <c r="F150" s="19"/>
      <c r="G150" s="9"/>
      <c r="I150" s="19"/>
      <c r="J150" s="19"/>
      <c r="K150" s="195"/>
      <c r="L150" s="19"/>
    </row>
    <row r="151" spans="1:13">
      <c r="A151" s="2"/>
      <c r="B151" s="19"/>
      <c r="C151" s="8" t="s">
        <v>6312</v>
      </c>
      <c r="D151" s="19"/>
      <c r="E151" s="195"/>
      <c r="F151" s="19"/>
      <c r="G151" s="9"/>
      <c r="H151" s="19" t="s">
        <v>6624</v>
      </c>
      <c r="I151" s="19"/>
      <c r="J151" s="19"/>
      <c r="K151" s="195"/>
      <c r="L151" s="19"/>
    </row>
    <row r="152" spans="1:13">
      <c r="A152" s="2"/>
      <c r="B152" s="19"/>
      <c r="C152" s="8"/>
      <c r="D152" s="19"/>
      <c r="E152" s="195"/>
      <c r="F152" s="19"/>
      <c r="G152" s="9"/>
      <c r="H152" s="19"/>
      <c r="I152" s="19"/>
      <c r="J152" s="19"/>
      <c r="K152" s="195"/>
      <c r="L152" s="19"/>
    </row>
    <row r="153" spans="1:13">
      <c r="A153" s="2"/>
      <c r="B153" s="19"/>
      <c r="C153" s="8" t="s">
        <v>6622</v>
      </c>
      <c r="D153" s="19"/>
      <c r="E153" s="195"/>
      <c r="F153" s="19"/>
      <c r="G153" s="9"/>
      <c r="H153" s="19"/>
      <c r="I153" s="19"/>
      <c r="J153" s="19"/>
      <c r="K153" s="195"/>
      <c r="L153" s="19"/>
    </row>
    <row r="154" spans="1:13">
      <c r="A154" s="2"/>
      <c r="B154" s="19"/>
      <c r="C154" s="8"/>
      <c r="D154" s="19"/>
      <c r="E154" s="195"/>
      <c r="F154" s="19"/>
      <c r="G154" s="9"/>
      <c r="H154" s="19"/>
      <c r="I154" s="19"/>
      <c r="J154" s="19"/>
      <c r="K154" s="195"/>
      <c r="L154" s="19"/>
    </row>
    <row r="155" spans="1:13">
      <c r="A155" s="2"/>
      <c r="B155" s="19"/>
      <c r="C155" s="10" t="s">
        <v>6623</v>
      </c>
      <c r="D155" s="26"/>
      <c r="E155" s="196"/>
      <c r="F155" s="26"/>
      <c r="G155" s="145" t="s">
        <v>5027</v>
      </c>
      <c r="H155" s="19"/>
      <c r="I155" s="19"/>
      <c r="J155" s="19"/>
      <c r="K155" s="195"/>
      <c r="L155" s="19"/>
    </row>
    <row r="156" spans="1:13">
      <c r="A156" s="2"/>
      <c r="B156" s="19"/>
      <c r="C156" s="19"/>
      <c r="D156" s="19"/>
      <c r="E156" s="195"/>
      <c r="H156" s="19"/>
      <c r="I156" s="19"/>
      <c r="J156" s="19"/>
      <c r="K156" s="195"/>
      <c r="L156" s="19"/>
    </row>
    <row r="157" spans="1:13">
      <c r="A157" s="198" t="s">
        <v>1354</v>
      </c>
      <c r="B157" s="34" t="s">
        <v>6625</v>
      </c>
      <c r="C157" s="18"/>
      <c r="D157" s="7"/>
      <c r="E157" s="203" t="s">
        <v>6626</v>
      </c>
      <c r="F157" s="18"/>
      <c r="G157" s="7"/>
      <c r="H157" s="34" t="s">
        <v>6627</v>
      </c>
      <c r="I157" s="18"/>
      <c r="J157" s="7"/>
      <c r="K157" s="34" t="s">
        <v>6628</v>
      </c>
      <c r="L157" s="194"/>
      <c r="M157" s="7"/>
    </row>
    <row r="158" spans="1:13">
      <c r="A158" s="199" t="s">
        <v>3090</v>
      </c>
      <c r="B158" s="8" t="s">
        <v>6648</v>
      </c>
      <c r="C158" s="19"/>
      <c r="D158" s="9"/>
      <c r="E158" s="19" t="s">
        <v>6649</v>
      </c>
      <c r="F158" s="19"/>
      <c r="G158" s="9"/>
      <c r="H158" s="8" t="s">
        <v>6650</v>
      </c>
      <c r="I158" s="19"/>
      <c r="J158" s="9"/>
      <c r="K158" s="8" t="s">
        <v>6651</v>
      </c>
      <c r="L158" s="195"/>
      <c r="M158" s="9"/>
    </row>
    <row r="159" spans="1:13">
      <c r="A159" s="199" t="s">
        <v>1392</v>
      </c>
      <c r="B159" s="8" t="s">
        <v>6629</v>
      </c>
      <c r="C159" s="19"/>
      <c r="D159" s="9"/>
      <c r="E159" s="19" t="s">
        <v>6630</v>
      </c>
      <c r="F159" s="19"/>
      <c r="G159" s="9"/>
      <c r="H159" s="8" t="s">
        <v>6631</v>
      </c>
      <c r="I159" s="19"/>
      <c r="J159" s="9"/>
      <c r="K159" s="8" t="s">
        <v>6632</v>
      </c>
      <c r="L159" s="195"/>
      <c r="M159" s="9"/>
    </row>
    <row r="160" spans="1:13">
      <c r="A160" s="199" t="s">
        <v>6633</v>
      </c>
      <c r="B160" s="8" t="s">
        <v>6634</v>
      </c>
      <c r="C160" s="19"/>
      <c r="D160" s="9"/>
      <c r="E160" s="19" t="s">
        <v>6644</v>
      </c>
      <c r="F160" s="19"/>
      <c r="G160" s="9"/>
      <c r="H160" s="8" t="s">
        <v>6644</v>
      </c>
      <c r="I160" s="19"/>
      <c r="J160" s="9"/>
      <c r="K160" s="8" t="s">
        <v>6644</v>
      </c>
      <c r="L160" s="195"/>
      <c r="M160" s="9"/>
    </row>
    <row r="161" spans="1:13">
      <c r="A161" s="199" t="s">
        <v>6635</v>
      </c>
      <c r="B161" s="8" t="s">
        <v>6636</v>
      </c>
      <c r="C161" s="19"/>
      <c r="D161" s="9"/>
      <c r="E161" s="19" t="s">
        <v>6637</v>
      </c>
      <c r="F161" s="19"/>
      <c r="G161" s="9"/>
      <c r="H161" s="8" t="s">
        <v>6638</v>
      </c>
      <c r="I161" s="19"/>
      <c r="J161" s="9"/>
      <c r="K161" s="8" t="s">
        <v>6645</v>
      </c>
      <c r="L161" s="195"/>
      <c r="M161" s="9"/>
    </row>
    <row r="162" spans="1:13">
      <c r="A162" s="199" t="s">
        <v>6639</v>
      </c>
      <c r="B162" s="8" t="s">
        <v>6640</v>
      </c>
      <c r="C162" s="19"/>
      <c r="D162" s="9"/>
      <c r="E162" s="19" t="s">
        <v>6641</v>
      </c>
      <c r="F162" s="19"/>
      <c r="G162" s="9"/>
      <c r="H162" s="8" t="s">
        <v>6642</v>
      </c>
      <c r="I162" s="19"/>
      <c r="J162" s="9"/>
      <c r="K162" s="8" t="s">
        <v>6646</v>
      </c>
      <c r="L162" s="195"/>
      <c r="M162" s="9"/>
    </row>
    <row r="163" spans="1:13">
      <c r="A163" s="200" t="s">
        <v>6643</v>
      </c>
      <c r="B163" s="10" t="s">
        <v>3001</v>
      </c>
      <c r="C163" s="26"/>
      <c r="D163" s="11"/>
      <c r="E163" s="26" t="s">
        <v>3001</v>
      </c>
      <c r="F163" s="26"/>
      <c r="G163" s="11"/>
      <c r="H163" s="10" t="s">
        <v>3001</v>
      </c>
      <c r="I163" s="26"/>
      <c r="J163" s="11"/>
      <c r="K163" s="10" t="s">
        <v>6647</v>
      </c>
      <c r="L163" s="196"/>
      <c r="M163" s="11"/>
    </row>
    <row r="164" spans="1:13">
      <c r="A164" s="2"/>
      <c r="B164" s="19"/>
      <c r="C164" s="19"/>
      <c r="D164" s="19"/>
      <c r="E164" s="195"/>
      <c r="H164" s="19"/>
      <c r="I164" s="19"/>
      <c r="J164" s="19"/>
      <c r="K164" s="195"/>
      <c r="L164" s="19"/>
    </row>
    <row r="165" spans="1:13">
      <c r="A165" s="2"/>
      <c r="B165" s="19"/>
      <c r="C165" s="19"/>
      <c r="D165" s="19"/>
      <c r="E165" s="195"/>
      <c r="H165" s="19"/>
      <c r="I165" s="19"/>
      <c r="J165" s="19"/>
      <c r="K165" s="195"/>
      <c r="L165" s="19"/>
    </row>
    <row r="166" spans="1:13">
      <c r="A166" s="2"/>
      <c r="B166" s="19"/>
      <c r="C166" s="19"/>
      <c r="D166" s="19"/>
      <c r="E166" s="195"/>
      <c r="H166" s="19"/>
      <c r="I166" s="19"/>
      <c r="J166" s="19"/>
      <c r="K166" s="195"/>
      <c r="L166" s="19"/>
    </row>
    <row r="167" spans="1:13">
      <c r="A167" s="2" t="s">
        <v>6335</v>
      </c>
      <c r="B167" s="19"/>
      <c r="C167" s="19"/>
      <c r="D167" s="19"/>
      <c r="E167" s="195"/>
      <c r="F167" s="19"/>
      <c r="H167" s="19"/>
      <c r="I167" s="19"/>
      <c r="J167" s="19"/>
      <c r="K167" s="195"/>
      <c r="L167" s="19"/>
    </row>
    <row r="168" spans="1:13">
      <c r="A168" s="2"/>
      <c r="B168" s="202" t="s">
        <v>6336</v>
      </c>
      <c r="C168" s="19"/>
      <c r="D168" s="19"/>
      <c r="E168" s="195"/>
      <c r="F168" s="19"/>
      <c r="H168" s="19"/>
      <c r="I168" s="19"/>
      <c r="J168" s="19"/>
      <c r="K168" s="195"/>
      <c r="L168" s="19"/>
    </row>
    <row r="169" spans="1:13">
      <c r="A169" s="2"/>
      <c r="B169" s="19" t="s">
        <v>6322</v>
      </c>
      <c r="C169" s="19"/>
      <c r="D169" s="19"/>
      <c r="E169" s="195"/>
      <c r="F169" s="19"/>
      <c r="H169" s="19"/>
      <c r="I169" s="19"/>
      <c r="J169" s="19"/>
      <c r="K169" s="195"/>
      <c r="L169" s="19"/>
    </row>
    <row r="170" spans="1:13">
      <c r="A170" s="2"/>
      <c r="B170" s="19"/>
      <c r="C170" s="19" t="s">
        <v>6323</v>
      </c>
      <c r="D170" s="19"/>
      <c r="E170" s="195"/>
      <c r="F170" s="19"/>
      <c r="H170" s="19"/>
      <c r="I170" s="19"/>
      <c r="J170" s="19"/>
      <c r="K170" s="195"/>
      <c r="L170" s="19"/>
    </row>
    <row r="171" spans="1:13">
      <c r="A171" s="2"/>
      <c r="B171" s="19"/>
      <c r="C171" s="19" t="s">
        <v>6324</v>
      </c>
      <c r="D171" s="19"/>
      <c r="E171" s="195"/>
      <c r="F171" s="19"/>
      <c r="H171" s="19"/>
      <c r="I171" s="19"/>
      <c r="J171" s="19"/>
      <c r="K171" s="195"/>
      <c r="L171" s="19"/>
    </row>
    <row r="172" spans="1:13">
      <c r="A172" s="2"/>
      <c r="B172" s="19"/>
      <c r="C172" s="19" t="s">
        <v>6325</v>
      </c>
      <c r="D172" s="19"/>
      <c r="E172" s="195"/>
      <c r="F172" s="19"/>
      <c r="H172" s="19"/>
      <c r="I172" s="19"/>
      <c r="J172" s="19"/>
      <c r="K172" s="195"/>
      <c r="L172" s="19"/>
    </row>
    <row r="173" spans="1:13">
      <c r="A173" s="2"/>
      <c r="B173" s="19"/>
      <c r="C173" s="19"/>
      <c r="D173" s="19" t="s">
        <v>6326</v>
      </c>
      <c r="E173" s="195"/>
      <c r="F173" s="19"/>
      <c r="H173" s="19"/>
      <c r="I173" s="19"/>
      <c r="J173" s="19"/>
      <c r="K173" s="195"/>
      <c r="L173" s="19"/>
    </row>
    <row r="174" spans="1:13">
      <c r="A174" s="2"/>
      <c r="B174" s="19"/>
      <c r="C174" s="19"/>
      <c r="D174" s="19" t="s">
        <v>6327</v>
      </c>
      <c r="E174" s="195"/>
      <c r="F174" s="19"/>
      <c r="H174" s="19"/>
      <c r="I174" s="19"/>
      <c r="J174" s="19"/>
      <c r="K174" s="195"/>
      <c r="L174" s="19"/>
    </row>
    <row r="175" spans="1:13">
      <c r="A175" s="2"/>
      <c r="B175" s="19"/>
      <c r="C175" s="19"/>
      <c r="D175" s="19" t="s">
        <v>3092</v>
      </c>
      <c r="E175" s="195"/>
      <c r="F175" s="19"/>
      <c r="H175" s="19"/>
      <c r="I175" s="19"/>
      <c r="J175" s="19"/>
      <c r="K175" s="195"/>
      <c r="L175" s="19"/>
    </row>
    <row r="176" spans="1:13">
      <c r="A176" s="2"/>
      <c r="B176" s="202" t="s">
        <v>6337</v>
      </c>
      <c r="C176" s="19"/>
      <c r="D176" s="19"/>
      <c r="E176" s="195"/>
      <c r="F176" s="19"/>
      <c r="H176" s="19"/>
      <c r="I176" s="19"/>
      <c r="J176" s="19"/>
      <c r="K176" s="195"/>
      <c r="L176" s="19"/>
    </row>
    <row r="177" spans="1:12">
      <c r="A177" s="2"/>
      <c r="B177" s="202" t="s">
        <v>6338</v>
      </c>
      <c r="C177" s="19"/>
      <c r="D177" s="19"/>
      <c r="E177" s="195"/>
      <c r="F177" s="19"/>
      <c r="H177" s="19"/>
      <c r="I177" s="19"/>
      <c r="J177" s="19"/>
      <c r="K177" s="195"/>
      <c r="L177" s="19"/>
    </row>
    <row r="178" spans="1:12">
      <c r="A178" s="2"/>
      <c r="B178" s="202"/>
      <c r="C178" s="6" t="s">
        <v>6328</v>
      </c>
      <c r="D178" s="18"/>
      <c r="E178" s="146"/>
      <c r="F178" s="19" t="s">
        <v>6332</v>
      </c>
      <c r="H178" s="19"/>
      <c r="I178" s="19"/>
      <c r="J178" s="19"/>
      <c r="K178" s="195"/>
      <c r="L178" s="19"/>
    </row>
    <row r="179" spans="1:12">
      <c r="A179" s="2"/>
      <c r="B179" s="202"/>
      <c r="C179" s="8" t="s">
        <v>6331</v>
      </c>
      <c r="D179" s="19"/>
      <c r="E179" s="144"/>
      <c r="F179" s="19" t="s">
        <v>6333</v>
      </c>
      <c r="H179" s="19"/>
      <c r="I179" s="19"/>
      <c r="J179" s="19"/>
      <c r="K179" s="195"/>
      <c r="L179" s="19"/>
    </row>
    <row r="180" spans="1:12">
      <c r="A180" s="2"/>
      <c r="B180" s="202"/>
      <c r="C180" s="8" t="s">
        <v>3562</v>
      </c>
      <c r="D180" s="19"/>
      <c r="E180" s="144"/>
      <c r="F180" s="19" t="s">
        <v>6334</v>
      </c>
      <c r="H180" s="19"/>
      <c r="I180" s="19"/>
      <c r="J180" s="19"/>
      <c r="K180" s="195"/>
      <c r="L180" s="19"/>
    </row>
    <row r="181" spans="1:12">
      <c r="A181" s="2"/>
      <c r="B181" s="19"/>
      <c r="C181" s="8" t="s">
        <v>6329</v>
      </c>
      <c r="D181" s="19"/>
      <c r="E181" s="144"/>
      <c r="F181" s="19"/>
      <c r="H181" s="19"/>
      <c r="I181" s="19"/>
      <c r="J181" s="19"/>
      <c r="K181" s="195"/>
      <c r="L181" s="19"/>
    </row>
    <row r="182" spans="1:12">
      <c r="A182" s="2"/>
      <c r="B182" s="19"/>
      <c r="C182" s="10"/>
      <c r="D182" s="196" t="s">
        <v>6330</v>
      </c>
      <c r="E182" s="145"/>
      <c r="F182" s="19"/>
      <c r="H182" s="19"/>
      <c r="I182" s="19"/>
      <c r="J182" s="19"/>
      <c r="K182" s="195"/>
      <c r="L182" s="19"/>
    </row>
    <row r="183" spans="1:12">
      <c r="A183" s="2"/>
      <c r="B183" s="19"/>
      <c r="C183" s="19"/>
      <c r="D183" s="19"/>
      <c r="E183" s="195"/>
      <c r="F183" s="19"/>
      <c r="H183" s="19"/>
      <c r="I183" s="19"/>
      <c r="J183" s="19"/>
      <c r="K183" s="195"/>
      <c r="L183" s="19"/>
    </row>
    <row r="184" spans="1:12">
      <c r="A184" s="2"/>
      <c r="B184" s="19"/>
      <c r="C184" s="6" t="s">
        <v>6339</v>
      </c>
      <c r="D184" s="18"/>
      <c r="E184" s="194"/>
      <c r="F184" s="7"/>
      <c r="H184" s="6" t="s">
        <v>6343</v>
      </c>
      <c r="I184" s="18"/>
      <c r="J184" s="18"/>
      <c r="K184" s="146"/>
      <c r="L184" s="19"/>
    </row>
    <row r="185" spans="1:12">
      <c r="A185" s="2"/>
      <c r="B185" s="19"/>
      <c r="C185" s="8" t="s">
        <v>6340</v>
      </c>
      <c r="D185" s="19"/>
      <c r="E185" s="195"/>
      <c r="F185" s="9"/>
      <c r="H185" s="8" t="s">
        <v>6340</v>
      </c>
      <c r="I185" s="19"/>
      <c r="J185" s="19"/>
      <c r="K185" s="144"/>
      <c r="L185" s="19"/>
    </row>
    <row r="186" spans="1:12">
      <c r="A186" s="2"/>
      <c r="B186" s="19"/>
      <c r="C186" s="8" t="s">
        <v>6341</v>
      </c>
      <c r="D186" s="19"/>
      <c r="E186" s="195"/>
      <c r="F186" s="9"/>
      <c r="G186" s="64" t="s">
        <v>671</v>
      </c>
      <c r="H186" s="8" t="s">
        <v>6344</v>
      </c>
      <c r="I186" s="19"/>
      <c r="J186" s="19"/>
      <c r="K186" s="144"/>
      <c r="L186" s="19"/>
    </row>
    <row r="187" spans="1:12">
      <c r="A187" s="2"/>
      <c r="B187" s="19"/>
      <c r="C187" s="8" t="s">
        <v>3562</v>
      </c>
      <c r="D187" s="19"/>
      <c r="E187" s="195"/>
      <c r="F187" s="9"/>
      <c r="H187" s="8" t="s">
        <v>46</v>
      </c>
      <c r="I187" s="19"/>
      <c r="J187" s="19"/>
      <c r="K187" s="144"/>
      <c r="L187" s="19"/>
    </row>
    <row r="188" spans="1:12">
      <c r="A188" s="2"/>
      <c r="B188" s="19"/>
      <c r="C188" s="8"/>
      <c r="D188" s="19"/>
      <c r="E188" s="195"/>
      <c r="F188" s="9"/>
      <c r="H188" s="8"/>
      <c r="I188" s="19"/>
      <c r="J188" s="19"/>
      <c r="K188" s="144"/>
      <c r="L188" s="19"/>
    </row>
    <row r="189" spans="1:12">
      <c r="A189" s="2"/>
      <c r="B189" s="19"/>
      <c r="C189" s="10" t="s">
        <v>6342</v>
      </c>
      <c r="D189" s="26"/>
      <c r="E189" s="196"/>
      <c r="F189" s="145">
        <v>42</v>
      </c>
      <c r="H189" s="10" t="s">
        <v>6342</v>
      </c>
      <c r="I189" s="26"/>
      <c r="J189" s="26"/>
      <c r="K189" s="145">
        <v>42</v>
      </c>
      <c r="L189" s="19"/>
    </row>
    <row r="190" spans="1:12">
      <c r="A190" s="2"/>
      <c r="B190" s="19"/>
      <c r="C190" s="19"/>
      <c r="D190" s="19"/>
      <c r="E190" s="195"/>
      <c r="F190" s="19"/>
      <c r="H190" s="19"/>
      <c r="I190" s="19"/>
      <c r="J190" s="19"/>
      <c r="K190" s="195"/>
      <c r="L190" s="19"/>
    </row>
    <row r="191" spans="1:12">
      <c r="A191" s="2"/>
      <c r="B191" s="19"/>
      <c r="C191" s="19"/>
      <c r="D191" s="19"/>
      <c r="E191" s="195"/>
      <c r="F191" s="19"/>
      <c r="H191" s="19"/>
      <c r="I191" s="19"/>
      <c r="J191" s="19"/>
      <c r="K191" s="195"/>
      <c r="L191" s="19"/>
    </row>
    <row r="192" spans="1:12">
      <c r="A192" s="2"/>
    </row>
    <row r="193" spans="1:8">
      <c r="A193" s="27" t="s">
        <v>3464</v>
      </c>
    </row>
    <row r="195" spans="1:8">
      <c r="B195" s="6" t="s">
        <v>3474</v>
      </c>
      <c r="C195" s="18"/>
      <c r="D195" s="18"/>
      <c r="E195" s="7"/>
      <c r="F195" t="s">
        <v>3476</v>
      </c>
    </row>
    <row r="196" spans="1:8">
      <c r="B196" s="8" t="s">
        <v>3467</v>
      </c>
      <c r="C196" s="19"/>
      <c r="D196" s="19"/>
      <c r="E196" s="9"/>
      <c r="G196" t="s">
        <v>3480</v>
      </c>
    </row>
    <row r="197" spans="1:8">
      <c r="B197" s="8" t="s">
        <v>3468</v>
      </c>
      <c r="C197" s="19"/>
      <c r="D197" s="19"/>
      <c r="E197" s="9"/>
      <c r="G197" t="s">
        <v>3477</v>
      </c>
    </row>
    <row r="198" spans="1:8">
      <c r="B198" s="8" t="s">
        <v>2863</v>
      </c>
      <c r="C198" s="19"/>
      <c r="D198" s="19"/>
      <c r="E198" s="9"/>
      <c r="G198" t="s">
        <v>3478</v>
      </c>
    </row>
    <row r="199" spans="1:8">
      <c r="B199" s="8"/>
      <c r="C199" s="19"/>
      <c r="D199" s="19"/>
      <c r="E199" s="9"/>
    </row>
    <row r="200" spans="1:8">
      <c r="B200" s="8" t="s">
        <v>3469</v>
      </c>
      <c r="C200" s="19"/>
      <c r="D200" s="19"/>
      <c r="E200" s="9"/>
      <c r="F200" t="s">
        <v>3479</v>
      </c>
    </row>
    <row r="201" spans="1:8">
      <c r="B201" s="8" t="s">
        <v>3465</v>
      </c>
      <c r="C201" s="19"/>
      <c r="D201" s="19"/>
      <c r="E201" s="9"/>
      <c r="G201" t="s">
        <v>3481</v>
      </c>
    </row>
    <row r="202" spans="1:8">
      <c r="B202" s="8"/>
      <c r="C202" s="19"/>
      <c r="D202" s="19"/>
      <c r="E202" s="9"/>
    </row>
    <row r="203" spans="1:8">
      <c r="B203" s="8" t="s">
        <v>3475</v>
      </c>
      <c r="C203" s="19"/>
      <c r="D203" s="19"/>
      <c r="E203" s="9"/>
      <c r="G203" s="16" t="s">
        <v>3466</v>
      </c>
    </row>
    <row r="204" spans="1:8">
      <c r="B204" s="8" t="s">
        <v>3470</v>
      </c>
      <c r="C204" s="19"/>
      <c r="D204" s="19"/>
      <c r="E204" s="9"/>
      <c r="H204" t="s">
        <v>3482</v>
      </c>
    </row>
    <row r="205" spans="1:8">
      <c r="B205" s="8" t="s">
        <v>3471</v>
      </c>
      <c r="C205" s="19"/>
      <c r="D205" s="19"/>
      <c r="E205" s="9"/>
      <c r="H205" t="s">
        <v>3483</v>
      </c>
    </row>
    <row r="206" spans="1:8">
      <c r="B206" s="8" t="s">
        <v>3472</v>
      </c>
      <c r="C206" s="19"/>
      <c r="D206" s="19"/>
      <c r="E206" s="9"/>
      <c r="F206" t="s">
        <v>3484</v>
      </c>
    </row>
    <row r="207" spans="1:8">
      <c r="B207" s="8" t="s">
        <v>2863</v>
      </c>
      <c r="C207" s="19"/>
      <c r="D207" s="19"/>
      <c r="E207" s="9"/>
      <c r="G207" t="s">
        <v>3485</v>
      </c>
    </row>
    <row r="208" spans="1:8">
      <c r="B208" s="8" t="s">
        <v>46</v>
      </c>
      <c r="C208" s="19"/>
      <c r="D208" s="19"/>
      <c r="E208" s="9"/>
      <c r="G208" t="s">
        <v>3486</v>
      </c>
    </row>
    <row r="209" spans="2:8">
      <c r="B209" s="8"/>
      <c r="C209" s="19"/>
      <c r="D209" s="19"/>
      <c r="E209" s="9"/>
      <c r="G209" s="27" t="s">
        <v>3488</v>
      </c>
    </row>
    <row r="210" spans="2:8">
      <c r="B210" s="8"/>
      <c r="C210" s="19"/>
      <c r="D210" s="19"/>
      <c r="E210" s="9"/>
      <c r="G210" s="16" t="s">
        <v>3487</v>
      </c>
    </row>
    <row r="211" spans="2:8">
      <c r="B211" s="10" t="s">
        <v>3473</v>
      </c>
      <c r="C211" s="26"/>
      <c r="D211" s="26"/>
      <c r="E211" s="11"/>
      <c r="G211" t="s">
        <v>3489</v>
      </c>
    </row>
    <row r="212" spans="2:8">
      <c r="G212" t="s">
        <v>3490</v>
      </c>
    </row>
    <row r="214" spans="2:8">
      <c r="F214" t="s">
        <v>3491</v>
      </c>
    </row>
    <row r="215" spans="2:8">
      <c r="G215" t="s">
        <v>3492</v>
      </c>
    </row>
    <row r="217" spans="2:8">
      <c r="G217" t="s">
        <v>3493</v>
      </c>
    </row>
    <row r="219" spans="2:8">
      <c r="G219" t="s">
        <v>3494</v>
      </c>
    </row>
    <row r="220" spans="2:8">
      <c r="H220" t="s">
        <v>3495</v>
      </c>
    </row>
    <row r="221" spans="2:8">
      <c r="H221" t="s">
        <v>3496</v>
      </c>
    </row>
    <row r="223" spans="2:8">
      <c r="B223" s="27" t="s">
        <v>3497</v>
      </c>
    </row>
    <row r="225" spans="1:11">
      <c r="C225" s="34" t="s">
        <v>1408</v>
      </c>
      <c r="D225" s="18"/>
      <c r="E225" s="7"/>
      <c r="F225" s="34" t="s">
        <v>3498</v>
      </c>
      <c r="G225" s="18"/>
      <c r="H225" s="7"/>
      <c r="I225" s="34" t="s">
        <v>3499</v>
      </c>
      <c r="J225" s="18"/>
      <c r="K225" s="7"/>
    </row>
    <row r="226" spans="1:11">
      <c r="C226" s="8" t="s">
        <v>3507</v>
      </c>
      <c r="D226" s="19"/>
      <c r="E226" s="9"/>
      <c r="F226" s="8" t="s">
        <v>3500</v>
      </c>
      <c r="G226" s="19"/>
      <c r="H226" s="9"/>
      <c r="I226" s="8" t="s">
        <v>3501</v>
      </c>
      <c r="J226" s="19"/>
      <c r="K226" s="9"/>
    </row>
    <row r="227" spans="1:11">
      <c r="C227" s="8" t="s">
        <v>3508</v>
      </c>
      <c r="D227" s="19"/>
      <c r="E227" s="9"/>
      <c r="F227" s="8" t="s">
        <v>3510</v>
      </c>
      <c r="G227" s="19"/>
      <c r="H227" s="9"/>
      <c r="I227" s="8" t="s">
        <v>3509</v>
      </c>
      <c r="J227" s="19"/>
      <c r="K227" s="9"/>
    </row>
    <row r="228" spans="1:11">
      <c r="C228" s="8" t="s">
        <v>3502</v>
      </c>
      <c r="D228" s="19"/>
      <c r="E228" s="9"/>
      <c r="F228" s="8" t="s">
        <v>3511</v>
      </c>
      <c r="G228" s="19"/>
      <c r="H228" s="9"/>
      <c r="I228" s="8" t="s">
        <v>3509</v>
      </c>
      <c r="J228" s="19"/>
      <c r="K228" s="9"/>
    </row>
    <row r="229" spans="1:11">
      <c r="C229" s="8" t="s">
        <v>3503</v>
      </c>
      <c r="D229" s="19"/>
      <c r="E229" s="9"/>
      <c r="F229" s="8" t="s">
        <v>3504</v>
      </c>
      <c r="G229" s="19"/>
      <c r="H229" s="9"/>
      <c r="I229" s="8" t="s">
        <v>3505</v>
      </c>
      <c r="J229" s="19"/>
      <c r="K229" s="9"/>
    </row>
    <row r="230" spans="1:11">
      <c r="C230" s="10" t="s">
        <v>3506</v>
      </c>
      <c r="D230" s="26"/>
      <c r="E230" s="11"/>
      <c r="F230" s="10" t="s">
        <v>3512</v>
      </c>
      <c r="G230" s="26"/>
      <c r="H230" s="11"/>
      <c r="I230" s="10" t="s">
        <v>3513</v>
      </c>
      <c r="J230" s="26"/>
      <c r="K230" s="11"/>
    </row>
    <row r="232" spans="1:11">
      <c r="B232" s="27" t="s">
        <v>1548</v>
      </c>
    </row>
    <row r="233" spans="1:11">
      <c r="C233" t="s">
        <v>3514</v>
      </c>
    </row>
    <row r="234" spans="1:11">
      <c r="C234" t="s">
        <v>3515</v>
      </c>
    </row>
    <row r="235" spans="1:11">
      <c r="C235" t="s">
        <v>3516</v>
      </c>
    </row>
    <row r="236" spans="1:11">
      <c r="C236" t="s">
        <v>3517</v>
      </c>
    </row>
    <row r="239" spans="1:11">
      <c r="A239" s="27" t="s">
        <v>3518</v>
      </c>
    </row>
    <row r="240" spans="1:11">
      <c r="B240" s="27" t="s">
        <v>1718</v>
      </c>
      <c r="G240" s="27"/>
    </row>
    <row r="241" spans="2:11">
      <c r="B241" s="27"/>
    </row>
    <row r="242" spans="2:11">
      <c r="B242" s="6" t="s">
        <v>3521</v>
      </c>
      <c r="C242" s="18"/>
      <c r="D242" s="18"/>
      <c r="E242" s="7"/>
      <c r="G242" s="6" t="s">
        <v>3525</v>
      </c>
      <c r="H242" s="18"/>
      <c r="I242" s="18"/>
      <c r="J242" s="18"/>
      <c r="K242" s="7"/>
    </row>
    <row r="243" spans="2:11">
      <c r="B243" s="8"/>
      <c r="C243" s="19"/>
      <c r="D243" s="19"/>
      <c r="E243" s="9"/>
      <c r="G243" s="8"/>
      <c r="H243" s="19"/>
      <c r="I243" s="19"/>
      <c r="J243" s="19"/>
      <c r="K243" s="9"/>
    </row>
    <row r="244" spans="2:11">
      <c r="B244" s="8" t="s">
        <v>3520</v>
      </c>
      <c r="C244" s="19"/>
      <c r="D244" s="19"/>
      <c r="E244" s="9"/>
      <c r="G244" s="8" t="s">
        <v>3526</v>
      </c>
      <c r="H244" s="19"/>
      <c r="I244" s="19"/>
      <c r="J244" s="19"/>
      <c r="K244" s="9"/>
    </row>
    <row r="245" spans="2:11">
      <c r="B245" s="8" t="s">
        <v>3523</v>
      </c>
      <c r="C245" s="19"/>
      <c r="D245" s="19"/>
      <c r="E245" s="9"/>
      <c r="G245" s="8" t="s">
        <v>3519</v>
      </c>
      <c r="H245" s="19"/>
      <c r="I245" s="19"/>
      <c r="J245" s="19"/>
      <c r="K245" s="9"/>
    </row>
    <row r="246" spans="2:11">
      <c r="B246" s="8"/>
      <c r="C246" s="19"/>
      <c r="D246" s="19"/>
      <c r="E246" s="9"/>
      <c r="G246" s="10"/>
      <c r="H246" s="26"/>
      <c r="I246" s="26"/>
      <c r="J246" s="196" t="s">
        <v>3524</v>
      </c>
      <c r="K246" s="11"/>
    </row>
    <row r="247" spans="2:11">
      <c r="B247" s="8" t="s">
        <v>3522</v>
      </c>
      <c r="C247" s="19"/>
      <c r="D247" s="19"/>
      <c r="E247" s="9"/>
    </row>
    <row r="248" spans="2:11">
      <c r="B248" s="10" t="s">
        <v>3519</v>
      </c>
      <c r="C248" s="26"/>
      <c r="D248" s="196" t="s">
        <v>3524</v>
      </c>
      <c r="E248" s="11"/>
    </row>
    <row r="250" spans="2:11">
      <c r="B250" s="27" t="s">
        <v>1717</v>
      </c>
      <c r="G250" s="202"/>
      <c r="H250" s="19"/>
      <c r="I250" s="19"/>
      <c r="J250" s="19"/>
    </row>
    <row r="251" spans="2:11">
      <c r="B251" s="6" t="s">
        <v>3527</v>
      </c>
      <c r="C251" s="18"/>
      <c r="D251" s="18"/>
      <c r="E251" s="7"/>
      <c r="G251" s="6" t="s">
        <v>3527</v>
      </c>
      <c r="H251" s="18"/>
      <c r="I251" s="18"/>
      <c r="J251" s="7"/>
    </row>
    <row r="252" spans="2:11">
      <c r="B252" s="8"/>
      <c r="C252" s="19"/>
      <c r="D252" s="19"/>
      <c r="E252" s="9"/>
      <c r="G252" s="8"/>
      <c r="H252" s="19"/>
      <c r="I252" s="19"/>
      <c r="J252" s="9"/>
    </row>
    <row r="253" spans="2:11">
      <c r="B253" s="8" t="s">
        <v>3533</v>
      </c>
      <c r="C253" s="19"/>
      <c r="D253" s="19"/>
      <c r="E253" s="9"/>
      <c r="G253" s="8" t="s">
        <v>3529</v>
      </c>
      <c r="H253" s="19"/>
      <c r="I253" s="19"/>
      <c r="J253" s="9"/>
    </row>
    <row r="254" spans="2:11">
      <c r="B254" s="8"/>
      <c r="C254" s="19"/>
      <c r="D254" s="19"/>
      <c r="E254" s="9"/>
      <c r="G254" s="8"/>
      <c r="H254" s="19"/>
      <c r="I254" s="195" t="s">
        <v>3530</v>
      </c>
      <c r="J254" s="9"/>
    </row>
    <row r="255" spans="2:11">
      <c r="B255" s="8" t="s">
        <v>3532</v>
      </c>
      <c r="C255" s="19"/>
      <c r="D255" s="19"/>
      <c r="E255" s="9"/>
      <c r="G255" s="10" t="s">
        <v>3528</v>
      </c>
      <c r="H255" s="26"/>
      <c r="I255" s="26"/>
      <c r="J255" s="11"/>
    </row>
    <row r="256" spans="2:11">
      <c r="B256" s="8" t="s">
        <v>3531</v>
      </c>
      <c r="C256" s="19"/>
      <c r="D256" s="19"/>
      <c r="E256" s="9"/>
    </row>
    <row r="257" spans="1:13">
      <c r="B257" s="8" t="s">
        <v>46</v>
      </c>
      <c r="C257" s="19"/>
      <c r="D257" s="19"/>
      <c r="E257" s="9"/>
      <c r="G257" t="s">
        <v>3535</v>
      </c>
      <c r="L257" t="s">
        <v>3536</v>
      </c>
      <c r="M257" t="s">
        <v>3537</v>
      </c>
    </row>
    <row r="258" spans="1:13">
      <c r="B258" s="8" t="s">
        <v>3528</v>
      </c>
      <c r="C258" s="19"/>
      <c r="D258" s="19"/>
      <c r="E258" s="9"/>
      <c r="G258" t="s">
        <v>3534</v>
      </c>
    </row>
    <row r="259" spans="1:13">
      <c r="B259" s="10"/>
      <c r="C259" s="26"/>
      <c r="D259" s="196" t="s">
        <v>3530</v>
      </c>
      <c r="E259" s="11"/>
    </row>
    <row r="261" spans="1:13">
      <c r="G261" s="6" t="s">
        <v>3538</v>
      </c>
      <c r="H261" s="18"/>
      <c r="I261" s="18"/>
      <c r="J261" s="7"/>
    </row>
    <row r="262" spans="1:13">
      <c r="G262" s="8"/>
      <c r="H262" s="19"/>
      <c r="I262" s="19"/>
      <c r="J262" s="9"/>
    </row>
    <row r="263" spans="1:13">
      <c r="G263" s="8" t="s">
        <v>3529</v>
      </c>
      <c r="H263" s="19"/>
      <c r="I263" s="19"/>
      <c r="J263" s="9"/>
    </row>
    <row r="264" spans="1:13">
      <c r="G264" s="8"/>
      <c r="H264" s="19"/>
      <c r="I264" s="19"/>
      <c r="J264" s="9"/>
    </row>
    <row r="265" spans="1:13">
      <c r="G265" s="8"/>
      <c r="H265" s="19"/>
      <c r="I265" s="19" t="s">
        <v>3539</v>
      </c>
      <c r="J265" s="9"/>
    </row>
    <row r="266" spans="1:13">
      <c r="G266" s="8"/>
      <c r="H266" s="19"/>
      <c r="I266" s="19" t="s">
        <v>3540</v>
      </c>
      <c r="J266" s="9"/>
    </row>
    <row r="267" spans="1:13">
      <c r="G267" s="10"/>
      <c r="H267" s="26"/>
      <c r="I267" s="26" t="s">
        <v>3541</v>
      </c>
      <c r="J267" s="11"/>
    </row>
    <row r="269" spans="1:13">
      <c r="A269" s="27" t="s">
        <v>3542</v>
      </c>
    </row>
    <row r="270" spans="1:13">
      <c r="B270" t="s">
        <v>3543</v>
      </c>
    </row>
    <row r="271" spans="1:13">
      <c r="B271" t="s">
        <v>3544</v>
      </c>
    </row>
    <row r="272" spans="1:13">
      <c r="C272" s="27" t="s">
        <v>3557</v>
      </c>
    </row>
    <row r="273" spans="3:4">
      <c r="D273" t="s">
        <v>3545</v>
      </c>
    </row>
    <row r="274" spans="3:4">
      <c r="D274" t="s">
        <v>3546</v>
      </c>
    </row>
    <row r="275" spans="3:4">
      <c r="D275" t="s">
        <v>3547</v>
      </c>
    </row>
    <row r="276" spans="3:4">
      <c r="D276" t="s">
        <v>3548</v>
      </c>
    </row>
    <row r="277" spans="3:4">
      <c r="D277" t="s">
        <v>3549</v>
      </c>
    </row>
    <row r="278" spans="3:4">
      <c r="C278" s="27" t="s">
        <v>3556</v>
      </c>
    </row>
    <row r="279" spans="3:4">
      <c r="D279" t="s">
        <v>3550</v>
      </c>
    </row>
    <row r="280" spans="3:4">
      <c r="D280" t="s">
        <v>3551</v>
      </c>
    </row>
    <row r="281" spans="3:4">
      <c r="D281" t="s">
        <v>3552</v>
      </c>
    </row>
    <row r="282" spans="3:4">
      <c r="C282" s="27" t="s">
        <v>3555</v>
      </c>
    </row>
    <row r="283" spans="3:4">
      <c r="D283" t="s">
        <v>3553</v>
      </c>
    </row>
    <row r="284" spans="3:4">
      <c r="D284" t="s">
        <v>3554</v>
      </c>
    </row>
    <row r="285" spans="3:4">
      <c r="C285" s="27" t="s">
        <v>3558</v>
      </c>
    </row>
    <row r="286" spans="3:4">
      <c r="D286" t="s">
        <v>3367</v>
      </c>
    </row>
    <row r="287" spans="3:4">
      <c r="D287" t="s">
        <v>3559</v>
      </c>
    </row>
    <row r="288" spans="3:4">
      <c r="D288" t="s">
        <v>3560</v>
      </c>
    </row>
    <row r="289" spans="1:4">
      <c r="D289" t="s">
        <v>3561</v>
      </c>
    </row>
    <row r="290" spans="1:4">
      <c r="D290" t="s">
        <v>3562</v>
      </c>
    </row>
    <row r="292" spans="1:4">
      <c r="A292" s="27" t="s">
        <v>3563</v>
      </c>
    </row>
    <row r="293" spans="1:4">
      <c r="A293" s="27"/>
      <c r="B293" t="s">
        <v>3590</v>
      </c>
    </row>
    <row r="294" spans="1:4">
      <c r="A294" s="27"/>
      <c r="B294" t="s">
        <v>3591</v>
      </c>
    </row>
    <row r="295" spans="1:4">
      <c r="A295" s="27"/>
      <c r="B295" t="s">
        <v>3615</v>
      </c>
    </row>
    <row r="296" spans="1:4">
      <c r="A296" s="27"/>
    </row>
    <row r="297" spans="1:4">
      <c r="A297" s="27"/>
      <c r="B297" t="s">
        <v>3592</v>
      </c>
    </row>
    <row r="298" spans="1:4">
      <c r="A298" s="27"/>
      <c r="B298" s="27" t="s">
        <v>3593</v>
      </c>
    </row>
    <row r="299" spans="1:4">
      <c r="A299" s="27"/>
      <c r="C299" t="s">
        <v>3594</v>
      </c>
    </row>
    <row r="300" spans="1:4">
      <c r="A300" s="27"/>
      <c r="C300" t="s">
        <v>3595</v>
      </c>
    </row>
    <row r="301" spans="1:4">
      <c r="A301" s="27"/>
      <c r="C301" t="s">
        <v>3596</v>
      </c>
    </row>
    <row r="302" spans="1:4">
      <c r="A302" s="27"/>
      <c r="C302" t="s">
        <v>3597</v>
      </c>
    </row>
    <row r="303" spans="1:4">
      <c r="A303" s="27"/>
    </row>
    <row r="304" spans="1:4">
      <c r="A304" s="27"/>
      <c r="C304" t="s">
        <v>3598</v>
      </c>
    </row>
    <row r="305" spans="1:4">
      <c r="A305" s="27"/>
      <c r="C305" t="s">
        <v>3599</v>
      </c>
    </row>
    <row r="306" spans="1:4">
      <c r="A306" s="27"/>
    </row>
    <row r="307" spans="1:4">
      <c r="A307" s="27"/>
      <c r="B307" s="27" t="s">
        <v>3600</v>
      </c>
    </row>
    <row r="308" spans="1:4">
      <c r="A308" s="27"/>
      <c r="C308" s="16" t="s">
        <v>3566</v>
      </c>
    </row>
    <row r="309" spans="1:4">
      <c r="A309" s="27"/>
      <c r="D309" t="s">
        <v>3601</v>
      </c>
    </row>
    <row r="310" spans="1:4">
      <c r="A310" s="27"/>
      <c r="D310" t="s">
        <v>3602</v>
      </c>
    </row>
    <row r="311" spans="1:4">
      <c r="A311" s="27"/>
      <c r="D311" s="27" t="s">
        <v>3603</v>
      </c>
    </row>
    <row r="312" spans="1:4">
      <c r="A312" s="27"/>
      <c r="D312" t="s">
        <v>3605</v>
      </c>
    </row>
    <row r="313" spans="1:4">
      <c r="A313" s="27"/>
      <c r="D313" t="s">
        <v>3604</v>
      </c>
    </row>
    <row r="314" spans="1:4">
      <c r="A314" s="27"/>
    </row>
    <row r="315" spans="1:4">
      <c r="A315" s="27"/>
      <c r="B315" s="27" t="s">
        <v>3606</v>
      </c>
    </row>
    <row r="316" spans="1:4">
      <c r="A316" s="27"/>
      <c r="C316" s="16" t="s">
        <v>3567</v>
      </c>
    </row>
    <row r="317" spans="1:4">
      <c r="A317" s="27"/>
      <c r="C317" s="16"/>
    </row>
    <row r="318" spans="1:4">
      <c r="A318" s="27"/>
      <c r="C318" t="s">
        <v>3607</v>
      </c>
    </row>
    <row r="319" spans="1:4">
      <c r="A319" s="27"/>
      <c r="C319" t="s">
        <v>3608</v>
      </c>
    </row>
    <row r="320" spans="1:4">
      <c r="A320" s="27"/>
      <c r="D320" t="s">
        <v>3609</v>
      </c>
    </row>
    <row r="321" spans="1:13">
      <c r="A321" s="27"/>
    </row>
    <row r="322" spans="1:13">
      <c r="A322" s="27"/>
      <c r="B322" s="27" t="s">
        <v>3610</v>
      </c>
    </row>
    <row r="323" spans="1:13">
      <c r="A323" s="27"/>
      <c r="C323" t="s">
        <v>3611</v>
      </c>
    </row>
    <row r="324" spans="1:13">
      <c r="A324" s="27"/>
      <c r="C324" t="s">
        <v>3612</v>
      </c>
    </row>
    <row r="325" spans="1:13">
      <c r="A325" s="27"/>
    </row>
    <row r="326" spans="1:13">
      <c r="A326" s="27"/>
      <c r="B326" t="s">
        <v>1548</v>
      </c>
    </row>
    <row r="327" spans="1:13">
      <c r="A327" s="27"/>
      <c r="C327" s="171" t="s">
        <v>3616</v>
      </c>
    </row>
    <row r="328" spans="1:13">
      <c r="A328" s="27"/>
      <c r="C328" t="s">
        <v>3613</v>
      </c>
    </row>
    <row r="329" spans="1:13">
      <c r="A329" s="27"/>
      <c r="C329" t="s">
        <v>3614</v>
      </c>
    </row>
    <row r="330" spans="1:13">
      <c r="A330" s="27"/>
    </row>
    <row r="331" spans="1:13">
      <c r="A331" s="27"/>
      <c r="B331" t="s">
        <v>1821</v>
      </c>
    </row>
    <row r="332" spans="1:13">
      <c r="A332" s="27"/>
      <c r="C332" s="34" t="s">
        <v>3617</v>
      </c>
      <c r="D332" s="7"/>
      <c r="E332" s="34" t="s">
        <v>1717</v>
      </c>
      <c r="F332" s="18"/>
      <c r="G332" s="18"/>
      <c r="H332" s="18"/>
      <c r="I332" s="7"/>
      <c r="J332" s="34" t="s">
        <v>1718</v>
      </c>
      <c r="K332" s="18"/>
      <c r="L332" s="18"/>
      <c r="M332" s="7"/>
    </row>
    <row r="333" spans="1:13">
      <c r="A333" s="27"/>
      <c r="C333" s="133" t="s">
        <v>3618</v>
      </c>
      <c r="D333" s="9"/>
      <c r="E333" s="8" t="s">
        <v>3619</v>
      </c>
      <c r="F333" s="19"/>
      <c r="G333" s="19"/>
      <c r="H333" s="19"/>
      <c r="I333" s="9"/>
      <c r="J333" s="8" t="s">
        <v>3620</v>
      </c>
      <c r="K333" s="19"/>
      <c r="L333" s="19"/>
      <c r="M333" s="9"/>
    </row>
    <row r="334" spans="1:13">
      <c r="A334" s="27"/>
      <c r="C334" s="133" t="s">
        <v>3621</v>
      </c>
      <c r="D334" s="9"/>
      <c r="E334" s="8" t="s">
        <v>3626</v>
      </c>
      <c r="F334" s="19"/>
      <c r="G334" s="19"/>
      <c r="H334" s="19"/>
      <c r="I334" s="9"/>
      <c r="J334" s="8" t="s">
        <v>3622</v>
      </c>
      <c r="K334" s="19"/>
      <c r="L334" s="19"/>
      <c r="M334" s="9"/>
    </row>
    <row r="335" spans="1:13">
      <c r="A335" s="27"/>
      <c r="C335" s="35" t="s">
        <v>3623</v>
      </c>
      <c r="D335" s="11"/>
      <c r="E335" s="10" t="s">
        <v>3624</v>
      </c>
      <c r="F335" s="26"/>
      <c r="G335" s="26"/>
      <c r="H335" s="26"/>
      <c r="I335" s="11"/>
      <c r="J335" s="10" t="s">
        <v>3625</v>
      </c>
      <c r="K335" s="26"/>
      <c r="L335" s="26"/>
      <c r="M335" s="11"/>
    </row>
    <row r="336" spans="1:13">
      <c r="A336" s="27"/>
    </row>
    <row r="337" spans="2:8">
      <c r="B337" s="27" t="s">
        <v>1718</v>
      </c>
      <c r="F337" s="202" t="s">
        <v>1717</v>
      </c>
      <c r="G337" s="19"/>
      <c r="H337" s="19"/>
    </row>
    <row r="338" spans="2:8">
      <c r="B338" s="6" t="s">
        <v>3568</v>
      </c>
      <c r="C338" s="18"/>
      <c r="D338" s="7"/>
      <c r="F338" s="6" t="s">
        <v>3582</v>
      </c>
      <c r="G338" s="18"/>
      <c r="H338" s="7"/>
    </row>
    <row r="339" spans="2:8">
      <c r="B339" s="8" t="s">
        <v>3564</v>
      </c>
      <c r="C339" s="19"/>
      <c r="D339" s="9"/>
      <c r="F339" s="8" t="s">
        <v>3579</v>
      </c>
      <c r="G339" s="19"/>
      <c r="H339" s="9"/>
    </row>
    <row r="340" spans="2:8">
      <c r="B340" s="8"/>
      <c r="C340" s="19"/>
      <c r="D340" s="9"/>
      <c r="F340" s="8" t="s">
        <v>46</v>
      </c>
      <c r="G340" s="19"/>
      <c r="H340" s="9"/>
    </row>
    <row r="341" spans="2:8">
      <c r="B341" s="8"/>
      <c r="C341" s="19"/>
      <c r="D341" s="9"/>
      <c r="F341" s="8"/>
      <c r="G341" s="19"/>
      <c r="H341" s="9"/>
    </row>
    <row r="342" spans="2:8">
      <c r="B342" s="8" t="s">
        <v>3570</v>
      </c>
      <c r="C342" s="19"/>
      <c r="D342" s="9"/>
      <c r="F342" s="8" t="s">
        <v>3584</v>
      </c>
      <c r="G342" s="19"/>
      <c r="H342" s="9"/>
    </row>
    <row r="343" spans="2:8">
      <c r="B343" s="8" t="s">
        <v>3588</v>
      </c>
      <c r="C343" s="19"/>
      <c r="D343" s="9"/>
      <c r="F343" s="8" t="s">
        <v>3580</v>
      </c>
      <c r="G343" s="19"/>
      <c r="H343" s="9"/>
    </row>
    <row r="344" spans="2:8">
      <c r="B344" s="8" t="s">
        <v>3569</v>
      </c>
      <c r="C344" s="19"/>
      <c r="D344" s="9"/>
      <c r="F344" s="8" t="s">
        <v>3585</v>
      </c>
      <c r="G344" s="19"/>
      <c r="H344" s="9"/>
    </row>
    <row r="345" spans="2:8">
      <c r="B345" s="8" t="s">
        <v>3565</v>
      </c>
      <c r="C345" s="19"/>
      <c r="D345" s="9"/>
      <c r="F345" s="8" t="s">
        <v>2863</v>
      </c>
      <c r="G345" s="19"/>
      <c r="H345" s="9"/>
    </row>
    <row r="346" spans="2:8">
      <c r="B346" s="8"/>
      <c r="C346" s="19"/>
      <c r="D346" s="9"/>
      <c r="F346" s="8" t="s">
        <v>46</v>
      </c>
      <c r="G346" s="19"/>
      <c r="H346" s="9"/>
    </row>
    <row r="347" spans="2:8">
      <c r="B347" s="8"/>
      <c r="C347" s="19"/>
      <c r="D347" s="9"/>
      <c r="F347" s="8" t="s">
        <v>3583</v>
      </c>
      <c r="G347" s="19"/>
      <c r="H347" s="9"/>
    </row>
    <row r="348" spans="2:8">
      <c r="B348" s="8" t="s">
        <v>3572</v>
      </c>
      <c r="C348" s="19"/>
      <c r="D348" s="9"/>
      <c r="F348" s="10" t="s">
        <v>3581</v>
      </c>
      <c r="G348" s="26"/>
      <c r="H348" s="145">
        <v>7</v>
      </c>
    </row>
    <row r="349" spans="2:8">
      <c r="B349" s="10" t="s">
        <v>3567</v>
      </c>
      <c r="C349" s="26"/>
      <c r="D349" s="145">
        <v>7</v>
      </c>
    </row>
    <row r="352" spans="2:8">
      <c r="B352" t="s">
        <v>3575</v>
      </c>
      <c r="E352" t="s">
        <v>3571</v>
      </c>
    </row>
    <row r="353" spans="1:12">
      <c r="B353" t="s">
        <v>3576</v>
      </c>
      <c r="E353" t="s">
        <v>3574</v>
      </c>
    </row>
    <row r="354" spans="1:12">
      <c r="E354" t="s">
        <v>3573</v>
      </c>
    </row>
    <row r="357" spans="1:12">
      <c r="B357" t="s">
        <v>3577</v>
      </c>
      <c r="F357" t="s">
        <v>3213</v>
      </c>
      <c r="H357" s="3" t="s">
        <v>3586</v>
      </c>
    </row>
    <row r="358" spans="1:12">
      <c r="B358" t="s">
        <v>2894</v>
      </c>
    </row>
    <row r="359" spans="1:12">
      <c r="B359" s="3" t="s">
        <v>3578</v>
      </c>
    </row>
    <row r="361" spans="1:12">
      <c r="B361" t="s">
        <v>3587</v>
      </c>
    </row>
    <row r="362" spans="1:12">
      <c r="C362" t="s">
        <v>3589</v>
      </c>
    </row>
    <row r="365" spans="1:12">
      <c r="A365" s="27" t="s">
        <v>3627</v>
      </c>
    </row>
    <row r="367" spans="1:12">
      <c r="B367" s="34" t="s">
        <v>2247</v>
      </c>
      <c r="C367" s="18"/>
      <c r="D367" s="7"/>
      <c r="E367" s="34" t="s">
        <v>441</v>
      </c>
      <c r="F367" s="18"/>
      <c r="G367" s="18"/>
      <c r="H367" s="7"/>
      <c r="I367" s="34" t="s">
        <v>390</v>
      </c>
      <c r="J367" s="18"/>
      <c r="K367" s="18"/>
      <c r="L367" s="7"/>
    </row>
    <row r="368" spans="1:12">
      <c r="B368" s="133" t="s">
        <v>3628</v>
      </c>
      <c r="C368" s="19"/>
      <c r="D368" s="9"/>
      <c r="E368" s="8" t="s">
        <v>3629</v>
      </c>
      <c r="F368" s="19"/>
      <c r="G368" s="19"/>
      <c r="H368" s="9" t="s">
        <v>191</v>
      </c>
      <c r="I368" s="8" t="s">
        <v>3630</v>
      </c>
      <c r="J368" s="19"/>
      <c r="K368" s="19"/>
      <c r="L368" s="9"/>
    </row>
    <row r="369" spans="1:12">
      <c r="B369" s="133" t="s">
        <v>3631</v>
      </c>
      <c r="C369" s="19"/>
      <c r="D369" s="9"/>
      <c r="E369" s="8" t="s">
        <v>3632</v>
      </c>
      <c r="F369" s="19"/>
      <c r="G369" s="19"/>
      <c r="H369" s="9" t="s">
        <v>191</v>
      </c>
      <c r="I369" s="8" t="s">
        <v>3633</v>
      </c>
      <c r="J369" s="19"/>
      <c r="K369" s="19"/>
      <c r="L369" s="9"/>
    </row>
    <row r="370" spans="1:12">
      <c r="B370" s="133" t="s">
        <v>3634</v>
      </c>
      <c r="C370" s="19"/>
      <c r="D370" s="9"/>
      <c r="E370" s="8" t="s">
        <v>3635</v>
      </c>
      <c r="F370" s="19"/>
      <c r="G370" s="19"/>
      <c r="H370" s="9" t="s">
        <v>191</v>
      </c>
      <c r="I370" s="8" t="s">
        <v>3636</v>
      </c>
      <c r="J370" s="19"/>
      <c r="K370" s="19"/>
      <c r="L370" s="9"/>
    </row>
    <row r="371" spans="1:12">
      <c r="B371" s="133" t="s">
        <v>3637</v>
      </c>
      <c r="C371" s="19"/>
      <c r="D371" s="9"/>
      <c r="E371" s="8" t="s">
        <v>3638</v>
      </c>
      <c r="F371" s="19"/>
      <c r="G371" s="19"/>
      <c r="H371" s="9" t="s">
        <v>191</v>
      </c>
      <c r="I371" s="8" t="s">
        <v>3639</v>
      </c>
      <c r="J371" s="19"/>
      <c r="K371" s="19"/>
      <c r="L371" s="9"/>
    </row>
    <row r="372" spans="1:12">
      <c r="B372" s="35" t="s">
        <v>3640</v>
      </c>
      <c r="C372" s="26"/>
      <c r="D372" s="11"/>
      <c r="E372" s="10" t="s">
        <v>3641</v>
      </c>
      <c r="F372" s="26"/>
      <c r="G372" s="26"/>
      <c r="H372" s="11" t="s">
        <v>191</v>
      </c>
      <c r="I372" s="10" t="s">
        <v>3642</v>
      </c>
      <c r="J372" s="26"/>
      <c r="K372" s="26"/>
      <c r="L372" s="11"/>
    </row>
    <row r="375" spans="1:12">
      <c r="A375" s="27" t="s">
        <v>3643</v>
      </c>
    </row>
    <row r="376" spans="1:12">
      <c r="B376" s="208" t="s">
        <v>3644</v>
      </c>
      <c r="C376" s="18"/>
      <c r="D376" s="7"/>
      <c r="F376" s="6" t="s">
        <v>3645</v>
      </c>
      <c r="G376" s="18"/>
      <c r="H376" s="18"/>
      <c r="I376" s="7"/>
    </row>
    <row r="377" spans="1:12">
      <c r="B377" s="8" t="s">
        <v>3648</v>
      </c>
      <c r="C377" s="19"/>
      <c r="D377" s="9"/>
      <c r="F377" s="8" t="s">
        <v>3648</v>
      </c>
      <c r="G377" s="19"/>
      <c r="H377" s="19"/>
      <c r="I377" s="9"/>
    </row>
    <row r="378" spans="1:12">
      <c r="B378" s="10"/>
      <c r="C378" s="26"/>
      <c r="D378" s="145">
        <v>6</v>
      </c>
      <c r="F378" s="10"/>
      <c r="G378" s="26"/>
      <c r="H378" s="196">
        <v>6</v>
      </c>
      <c r="I378" s="11"/>
    </row>
    <row r="380" spans="1:12">
      <c r="B380" s="6" t="s">
        <v>3646</v>
      </c>
      <c r="C380" s="18"/>
      <c r="D380" s="7"/>
    </row>
    <row r="381" spans="1:12">
      <c r="B381" s="8" t="s">
        <v>3647</v>
      </c>
      <c r="C381" s="19"/>
      <c r="D381" s="9"/>
    </row>
    <row r="382" spans="1:12">
      <c r="B382" s="10"/>
      <c r="C382" s="26"/>
      <c r="D382" s="145">
        <v>8</v>
      </c>
    </row>
    <row r="384" spans="1:12">
      <c r="B384" t="s">
        <v>3649</v>
      </c>
    </row>
    <row r="386" spans="1:10">
      <c r="A386" s="27" t="s">
        <v>3654</v>
      </c>
    </row>
    <row r="387" spans="1:10">
      <c r="B387" s="6" t="s">
        <v>3658</v>
      </c>
      <c r="C387" s="18"/>
      <c r="D387" s="7"/>
    </row>
    <row r="388" spans="1:10">
      <c r="B388" s="8" t="s">
        <v>3655</v>
      </c>
      <c r="C388" s="19"/>
      <c r="D388" s="9"/>
    </row>
    <row r="389" spans="1:10">
      <c r="B389" s="8"/>
      <c r="C389" s="19"/>
      <c r="D389" s="9"/>
    </row>
    <row r="390" spans="1:10">
      <c r="B390" s="8" t="s">
        <v>3657</v>
      </c>
      <c r="C390" s="19"/>
      <c r="D390" s="9"/>
    </row>
    <row r="391" spans="1:10">
      <c r="B391" s="8"/>
      <c r="C391" s="19"/>
      <c r="D391" s="9"/>
    </row>
    <row r="392" spans="1:10">
      <c r="B392" s="8" t="s">
        <v>3656</v>
      </c>
      <c r="C392" s="19"/>
      <c r="D392" s="9"/>
      <c r="E392" s="3" t="s">
        <v>2063</v>
      </c>
      <c r="I392" t="s">
        <v>3662</v>
      </c>
    </row>
    <row r="393" spans="1:10">
      <c r="B393" s="10" t="s">
        <v>2894</v>
      </c>
      <c r="C393" s="26"/>
      <c r="D393" s="11"/>
      <c r="E393" s="3" t="s">
        <v>3659</v>
      </c>
      <c r="J393" t="s">
        <v>3661</v>
      </c>
    </row>
    <row r="394" spans="1:10">
      <c r="J394" t="s">
        <v>3660</v>
      </c>
    </row>
  </sheetData>
  <hyperlinks>
    <hyperlink ref="F1" location="Home!A1" display="Home!A1"/>
  </hyperlinks>
  <pageMargins left="0.7" right="0.7" top="0.75" bottom="0.75" header="0.3" footer="0.3"/>
  <pageSetup orientation="portrait" r:id="rId1"/>
  <ignoredErrors>
    <ignoredError sqref="I49" twoDigitTextYear="1"/>
  </ignoredErrors>
  <drawing r:id="rId2"/>
</worksheet>
</file>

<file path=xl/worksheets/sheet19.xml><?xml version="1.0" encoding="utf-8"?>
<worksheet xmlns="http://schemas.openxmlformats.org/spreadsheetml/2006/main" xmlns:r="http://schemas.openxmlformats.org/officeDocument/2006/relationships">
  <dimension ref="A1:J47"/>
  <sheetViews>
    <sheetView topLeftCell="A23" zoomScale="175" zoomScaleNormal="175" workbookViewId="0">
      <selection activeCell="A32" sqref="A32"/>
    </sheetView>
  </sheetViews>
  <sheetFormatPr defaultRowHeight="14.4"/>
  <sheetData>
    <row r="1" spans="1:9">
      <c r="F1" s="1" t="s">
        <v>5</v>
      </c>
    </row>
    <row r="4" spans="1:9">
      <c r="A4" t="s">
        <v>3675</v>
      </c>
    </row>
    <row r="5" spans="1:9">
      <c r="B5" t="s">
        <v>3664</v>
      </c>
    </row>
    <row r="6" spans="1:9">
      <c r="B6" t="s">
        <v>3677</v>
      </c>
      <c r="I6">
        <v>97</v>
      </c>
    </row>
    <row r="7" spans="1:9">
      <c r="B7" t="s">
        <v>3678</v>
      </c>
      <c r="I7">
        <v>100</v>
      </c>
    </row>
    <row r="8" spans="1:9">
      <c r="B8" t="s">
        <v>3465</v>
      </c>
    </row>
    <row r="9" spans="1:9">
      <c r="B9" t="s">
        <v>3665</v>
      </c>
    </row>
    <row r="10" spans="1:9">
      <c r="B10" t="s">
        <v>3666</v>
      </c>
      <c r="G10" t="s">
        <v>3676</v>
      </c>
    </row>
    <row r="11" spans="1:9">
      <c r="B11" t="s">
        <v>3671</v>
      </c>
    </row>
    <row r="12" spans="1:9">
      <c r="B12" t="s">
        <v>2863</v>
      </c>
    </row>
    <row r="14" spans="1:9">
      <c r="B14" t="s">
        <v>3667</v>
      </c>
    </row>
    <row r="15" spans="1:9">
      <c r="B15" t="s">
        <v>3465</v>
      </c>
    </row>
    <row r="16" spans="1:9">
      <c r="B16" t="s">
        <v>46</v>
      </c>
    </row>
    <row r="19" spans="1:6">
      <c r="B19" t="s">
        <v>3668</v>
      </c>
      <c r="D19" s="3" t="s">
        <v>3672</v>
      </c>
    </row>
    <row r="20" spans="1:6">
      <c r="B20" t="s">
        <v>3669</v>
      </c>
      <c r="D20" s="3" t="s">
        <v>3673</v>
      </c>
    </row>
    <row r="21" spans="1:6">
      <c r="B21" t="s">
        <v>3670</v>
      </c>
      <c r="D21" s="3" t="s">
        <v>3674</v>
      </c>
    </row>
    <row r="24" spans="1:6">
      <c r="A24" s="27" t="s">
        <v>3679</v>
      </c>
    </row>
    <row r="25" spans="1:6">
      <c r="B25" t="s">
        <v>3680</v>
      </c>
    </row>
    <row r="27" spans="1:6">
      <c r="B27" t="s">
        <v>3681</v>
      </c>
      <c r="F27" s="3">
        <v>1</v>
      </c>
    </row>
    <row r="28" spans="1:6">
      <c r="B28" t="s">
        <v>3682</v>
      </c>
      <c r="F28" s="3">
        <v>6</v>
      </c>
    </row>
    <row r="30" spans="1:6">
      <c r="B30" t="s">
        <v>3683</v>
      </c>
      <c r="F30" s="3" t="s">
        <v>3684</v>
      </c>
    </row>
    <row r="32" spans="1:6">
      <c r="A32" s="2" t="s">
        <v>3685</v>
      </c>
    </row>
    <row r="33" spans="2:10">
      <c r="B33" s="6" t="s">
        <v>3361</v>
      </c>
      <c r="C33" s="18"/>
      <c r="D33" s="18"/>
      <c r="E33" s="7"/>
      <c r="G33" s="6" t="s">
        <v>3361</v>
      </c>
      <c r="H33" s="18"/>
      <c r="I33" s="18"/>
      <c r="J33" s="7"/>
    </row>
    <row r="34" spans="2:10">
      <c r="B34" s="8"/>
      <c r="C34" s="19"/>
      <c r="D34" s="19"/>
      <c r="E34" s="9"/>
      <c r="G34" s="8"/>
      <c r="H34" s="19"/>
      <c r="I34" s="19"/>
      <c r="J34" s="9"/>
    </row>
    <row r="35" spans="2:10">
      <c r="B35" s="8" t="s">
        <v>3701</v>
      </c>
      <c r="C35" s="19"/>
      <c r="D35" s="19"/>
      <c r="E35" s="9"/>
      <c r="F35" s="3">
        <v>3</v>
      </c>
      <c r="G35" s="8" t="s">
        <v>3698</v>
      </c>
      <c r="H35" s="19"/>
      <c r="I35" s="19"/>
      <c r="J35" s="9"/>
    </row>
    <row r="36" spans="2:10">
      <c r="B36" s="8" t="s">
        <v>3696</v>
      </c>
      <c r="C36" s="19"/>
      <c r="D36" s="19"/>
      <c r="E36" s="9"/>
      <c r="G36" s="8" t="s">
        <v>3699</v>
      </c>
      <c r="H36" s="19"/>
      <c r="I36" s="19"/>
      <c r="J36" s="9"/>
    </row>
    <row r="37" spans="2:10">
      <c r="B37" s="8" t="s">
        <v>3697</v>
      </c>
      <c r="C37" s="19"/>
      <c r="D37" s="19"/>
      <c r="E37" s="9"/>
      <c r="G37" s="8" t="s">
        <v>3700</v>
      </c>
      <c r="H37" s="19"/>
      <c r="I37" s="19"/>
      <c r="J37" s="9"/>
    </row>
    <row r="38" spans="2:10">
      <c r="B38" s="8"/>
      <c r="C38" s="19"/>
      <c r="D38" s="19"/>
      <c r="E38" s="9"/>
      <c r="G38" s="8"/>
      <c r="H38" s="19"/>
      <c r="I38" s="19"/>
      <c r="J38" s="9"/>
    </row>
    <row r="39" spans="2:10">
      <c r="B39" s="8" t="s">
        <v>3686</v>
      </c>
      <c r="C39" s="19" t="s">
        <v>3687</v>
      </c>
      <c r="D39" s="19" t="s">
        <v>3390</v>
      </c>
      <c r="E39" s="9"/>
      <c r="G39" s="8" t="s">
        <v>3363</v>
      </c>
      <c r="H39" s="19"/>
      <c r="I39" s="19"/>
      <c r="J39" s="144" t="s">
        <v>3693</v>
      </c>
    </row>
    <row r="40" spans="2:10">
      <c r="B40" s="8" t="s">
        <v>3694</v>
      </c>
      <c r="C40" s="19"/>
      <c r="D40" s="19"/>
      <c r="E40" s="9"/>
      <c r="G40" s="10" t="s">
        <v>3364</v>
      </c>
      <c r="H40" s="26"/>
      <c r="I40" s="26"/>
      <c r="J40" s="145" t="s">
        <v>3366</v>
      </c>
    </row>
    <row r="41" spans="2:10">
      <c r="B41" s="8" t="s">
        <v>46</v>
      </c>
      <c r="C41" s="19"/>
      <c r="D41" s="19"/>
      <c r="E41" s="9"/>
    </row>
    <row r="42" spans="2:10">
      <c r="B42" s="8"/>
      <c r="C42" s="19"/>
      <c r="D42" s="19"/>
      <c r="E42" s="9"/>
    </row>
    <row r="43" spans="2:10">
      <c r="B43" s="8" t="s">
        <v>3688</v>
      </c>
      <c r="C43" s="19" t="s">
        <v>3689</v>
      </c>
      <c r="D43" s="19" t="s">
        <v>3690</v>
      </c>
      <c r="E43" s="9"/>
    </row>
    <row r="44" spans="2:10">
      <c r="B44" s="8" t="s">
        <v>3695</v>
      </c>
      <c r="C44" s="19"/>
      <c r="D44" s="19"/>
      <c r="E44" s="9"/>
    </row>
    <row r="45" spans="2:10">
      <c r="B45" s="8"/>
      <c r="C45" s="19"/>
      <c r="D45" s="19"/>
      <c r="E45" s="9"/>
    </row>
    <row r="46" spans="2:10">
      <c r="B46" s="8" t="s">
        <v>3691</v>
      </c>
      <c r="C46" s="19"/>
      <c r="D46" s="19"/>
      <c r="E46" s="144" t="s">
        <v>3693</v>
      </c>
    </row>
    <row r="47" spans="2:10">
      <c r="B47" s="10" t="s">
        <v>3692</v>
      </c>
      <c r="C47" s="26"/>
      <c r="D47" s="26"/>
      <c r="E47" s="145" t="s">
        <v>3366</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20.xml><?xml version="1.0" encoding="utf-8"?>
<worksheet xmlns="http://schemas.openxmlformats.org/spreadsheetml/2006/main" xmlns:r="http://schemas.openxmlformats.org/officeDocument/2006/relationships">
  <dimension ref="A1:M1046"/>
  <sheetViews>
    <sheetView zoomScale="175" zoomScaleNormal="175" workbookViewId="0">
      <selection activeCell="F1" sqref="F1"/>
    </sheetView>
  </sheetViews>
  <sheetFormatPr defaultRowHeight="14.4"/>
  <sheetData>
    <row r="1" spans="1:6">
      <c r="F1" s="1" t="s">
        <v>5</v>
      </c>
    </row>
    <row r="3" spans="1:6">
      <c r="A3" s="2" t="s">
        <v>3703</v>
      </c>
    </row>
    <row r="4" spans="1:6">
      <c r="B4" s="209" t="s">
        <v>3704</v>
      </c>
    </row>
    <row r="5" spans="1:6">
      <c r="B5" t="s">
        <v>3723</v>
      </c>
    </row>
    <row r="6" spans="1:6">
      <c r="B6" t="s">
        <v>3979</v>
      </c>
    </row>
    <row r="7" spans="1:6">
      <c r="B7" t="s">
        <v>3722</v>
      </c>
    </row>
    <row r="8" spans="1:6">
      <c r="B8" t="s">
        <v>3719</v>
      </c>
    </row>
    <row r="9" spans="1:6">
      <c r="B9" t="s">
        <v>3802</v>
      </c>
    </row>
    <row r="10" spans="1:6">
      <c r="C10" t="s">
        <v>4365</v>
      </c>
    </row>
    <row r="11" spans="1:6">
      <c r="C11" t="s">
        <v>4364</v>
      </c>
    </row>
    <row r="12" spans="1:6">
      <c r="C12" t="s">
        <v>4363</v>
      </c>
    </row>
    <row r="13" spans="1:6">
      <c r="C13" s="260" t="s">
        <v>4961</v>
      </c>
    </row>
    <row r="15" spans="1:6">
      <c r="B15" s="2" t="s">
        <v>3980</v>
      </c>
    </row>
    <row r="16" spans="1:6">
      <c r="C16" t="s">
        <v>4360</v>
      </c>
    </row>
    <row r="17" spans="2:11">
      <c r="C17" t="s">
        <v>3981</v>
      </c>
    </row>
    <row r="19" spans="2:11">
      <c r="B19" s="27" t="s">
        <v>3705</v>
      </c>
    </row>
    <row r="20" spans="2:11">
      <c r="C20" s="6" t="s">
        <v>4356</v>
      </c>
      <c r="D20" s="18"/>
      <c r="E20" s="18"/>
      <c r="F20" s="7"/>
      <c r="H20" t="s">
        <v>4357</v>
      </c>
    </row>
    <row r="21" spans="2:11">
      <c r="C21" s="10" t="s">
        <v>4367</v>
      </c>
      <c r="D21" s="26"/>
      <c r="E21" s="26"/>
      <c r="F21" s="145" t="s">
        <v>4018</v>
      </c>
      <c r="H21" t="s">
        <v>4372</v>
      </c>
      <c r="K21" s="3" t="s">
        <v>4370</v>
      </c>
    </row>
    <row r="22" spans="2:11">
      <c r="F22" s="3"/>
    </row>
    <row r="23" spans="2:11">
      <c r="B23" s="27" t="s">
        <v>4368</v>
      </c>
    </row>
    <row r="24" spans="2:11">
      <c r="C24" s="6" t="s">
        <v>4373</v>
      </c>
      <c r="D24" s="18"/>
      <c r="E24" s="18"/>
      <c r="F24" s="7"/>
    </row>
    <row r="25" spans="2:11">
      <c r="C25" s="10" t="s">
        <v>4366</v>
      </c>
      <c r="D25" s="26"/>
      <c r="E25" s="26"/>
      <c r="F25" s="145" t="s">
        <v>4018</v>
      </c>
    </row>
    <row r="26" spans="2:11">
      <c r="F26" s="3"/>
    </row>
    <row r="27" spans="2:11">
      <c r="B27" s="27" t="s">
        <v>3802</v>
      </c>
      <c r="F27" s="3"/>
    </row>
    <row r="28" spans="2:11">
      <c r="C28" s="6" t="s">
        <v>4374</v>
      </c>
      <c r="D28" s="18"/>
      <c r="E28" s="18"/>
      <c r="F28" s="146"/>
      <c r="H28" t="s">
        <v>4371</v>
      </c>
    </row>
    <row r="29" spans="2:11">
      <c r="C29" s="10" t="s">
        <v>4369</v>
      </c>
      <c r="D29" s="26"/>
      <c r="E29" s="26"/>
      <c r="F29" s="145" t="s">
        <v>4370</v>
      </c>
      <c r="H29" t="s">
        <v>4367</v>
      </c>
      <c r="K29" s="3" t="s">
        <v>4018</v>
      </c>
    </row>
    <row r="32" spans="2:11">
      <c r="B32" s="172" t="s">
        <v>3705</v>
      </c>
      <c r="C32" s="38"/>
    </row>
    <row r="33" spans="1:10">
      <c r="B33" s="211" t="s">
        <v>3706</v>
      </c>
      <c r="C33" s="212" t="s">
        <v>3708</v>
      </c>
      <c r="E33" t="s">
        <v>3709</v>
      </c>
      <c r="G33" s="6" t="s">
        <v>3711</v>
      </c>
      <c r="H33" s="18"/>
      <c r="I33" s="6" t="s">
        <v>3712</v>
      </c>
      <c r="J33" s="7"/>
    </row>
    <row r="34" spans="1:10">
      <c r="B34" s="211" t="s">
        <v>3707</v>
      </c>
      <c r="C34" s="212">
        <v>20</v>
      </c>
      <c r="E34" t="s">
        <v>3710</v>
      </c>
      <c r="G34" s="210" t="s">
        <v>3707</v>
      </c>
      <c r="H34" s="38"/>
      <c r="I34" s="213">
        <v>20</v>
      </c>
      <c r="J34" s="38"/>
    </row>
    <row r="37" spans="1:10">
      <c r="B37" t="s">
        <v>3725</v>
      </c>
    </row>
    <row r="38" spans="1:10">
      <c r="C38" t="s">
        <v>3726</v>
      </c>
    </row>
    <row r="39" spans="1:10">
      <c r="C39" t="s">
        <v>3727</v>
      </c>
    </row>
    <row r="40" spans="1:10">
      <c r="C40" s="29" t="s">
        <v>3717</v>
      </c>
    </row>
    <row r="41" spans="1:10">
      <c r="C41" s="29" t="s">
        <v>3718</v>
      </c>
    </row>
    <row r="43" spans="1:10">
      <c r="A43" s="27" t="s">
        <v>3713</v>
      </c>
    </row>
    <row r="44" spans="1:10">
      <c r="B44" t="s">
        <v>3714</v>
      </c>
    </row>
    <row r="45" spans="1:10">
      <c r="B45" t="s">
        <v>3715</v>
      </c>
    </row>
    <row r="46" spans="1:10">
      <c r="B46" t="s">
        <v>3716</v>
      </c>
    </row>
    <row r="48" spans="1:10">
      <c r="A48" s="27" t="s">
        <v>3720</v>
      </c>
    </row>
    <row r="49" spans="1:8">
      <c r="B49" t="s">
        <v>3721</v>
      </c>
    </row>
    <row r="50" spans="1:8">
      <c r="B50" t="s">
        <v>3735</v>
      </c>
    </row>
    <row r="53" spans="1:8">
      <c r="A53" s="27" t="s">
        <v>3755</v>
      </c>
    </row>
    <row r="54" spans="1:8">
      <c r="A54" s="27"/>
    </row>
    <row r="55" spans="1:8">
      <c r="B55" s="27" t="s">
        <v>3756</v>
      </c>
      <c r="G55" s="172" t="s">
        <v>3724</v>
      </c>
      <c r="H55" s="38"/>
    </row>
    <row r="56" spans="1:8">
      <c r="C56" t="s">
        <v>3728</v>
      </c>
      <c r="G56" s="211" t="s">
        <v>3706</v>
      </c>
      <c r="H56" s="212" t="s">
        <v>3708</v>
      </c>
    </row>
    <row r="57" spans="1:8">
      <c r="G57" s="211" t="s">
        <v>3707</v>
      </c>
      <c r="H57" s="212">
        <v>20</v>
      </c>
    </row>
    <row r="58" spans="1:8">
      <c r="B58" s="27" t="s">
        <v>3757</v>
      </c>
    </row>
    <row r="59" spans="1:8">
      <c r="C59" s="19" t="s">
        <v>3729</v>
      </c>
      <c r="F59" s="195" t="s">
        <v>3708</v>
      </c>
    </row>
    <row r="61" spans="1:8">
      <c r="B61" s="27" t="s">
        <v>3758</v>
      </c>
    </row>
    <row r="62" spans="1:8">
      <c r="B62" s="27"/>
      <c r="C62" t="s">
        <v>3728</v>
      </c>
      <c r="G62" t="s">
        <v>4006</v>
      </c>
    </row>
    <row r="63" spans="1:8">
      <c r="B63" s="27"/>
    </row>
    <row r="64" spans="1:8">
      <c r="C64" t="s">
        <v>3731</v>
      </c>
    </row>
    <row r="65" spans="2:7">
      <c r="C65" t="s">
        <v>3729</v>
      </c>
      <c r="G65" s="3" t="s">
        <v>3730</v>
      </c>
    </row>
    <row r="66" spans="2:7">
      <c r="D66" s="3"/>
    </row>
    <row r="67" spans="2:7">
      <c r="B67" s="27" t="s">
        <v>3732</v>
      </c>
    </row>
    <row r="68" spans="2:7">
      <c r="B68" s="27"/>
      <c r="C68" t="s">
        <v>3728</v>
      </c>
    </row>
    <row r="69" spans="2:7">
      <c r="B69" s="27"/>
      <c r="C69" t="s">
        <v>3733</v>
      </c>
      <c r="G69" s="3" t="s">
        <v>2216</v>
      </c>
    </row>
    <row r="71" spans="2:7">
      <c r="B71" s="27" t="s">
        <v>3759</v>
      </c>
    </row>
    <row r="72" spans="2:7">
      <c r="B72" s="27"/>
      <c r="C72" t="s">
        <v>4005</v>
      </c>
    </row>
    <row r="73" spans="2:7">
      <c r="B73" s="27"/>
      <c r="C73" t="s">
        <v>3734</v>
      </c>
    </row>
    <row r="74" spans="2:7">
      <c r="B74" s="27"/>
      <c r="C74" s="260" t="s">
        <v>4962</v>
      </c>
    </row>
    <row r="75" spans="2:7">
      <c r="C75" t="s">
        <v>4963</v>
      </c>
      <c r="F75" s="3" t="s">
        <v>4007</v>
      </c>
    </row>
    <row r="77" spans="2:7">
      <c r="B77" s="27" t="s">
        <v>3760</v>
      </c>
    </row>
    <row r="78" spans="2:7">
      <c r="B78" s="27"/>
      <c r="C78" t="s">
        <v>3728</v>
      </c>
    </row>
    <row r="79" spans="2:7">
      <c r="B79" s="27"/>
    </row>
    <row r="80" spans="2:7">
      <c r="C80" s="260" t="s">
        <v>4964</v>
      </c>
      <c r="G80" s="29"/>
    </row>
    <row r="81" spans="2:9">
      <c r="C81" t="s">
        <v>4963</v>
      </c>
      <c r="F81" s="3" t="s">
        <v>4008</v>
      </c>
    </row>
    <row r="83" spans="2:9">
      <c r="B83" s="27" t="s">
        <v>3736</v>
      </c>
    </row>
    <row r="84" spans="2:9">
      <c r="C84" t="s">
        <v>3743</v>
      </c>
    </row>
    <row r="85" spans="2:9">
      <c r="C85" t="s">
        <v>3739</v>
      </c>
    </row>
    <row r="87" spans="2:9">
      <c r="C87" t="s">
        <v>3742</v>
      </c>
    </row>
    <row r="88" spans="2:9">
      <c r="C88" t="s">
        <v>3741</v>
      </c>
    </row>
    <row r="89" spans="2:9">
      <c r="C89" t="s">
        <v>3740</v>
      </c>
    </row>
    <row r="91" spans="2:9">
      <c r="C91" t="s">
        <v>4965</v>
      </c>
    </row>
    <row r="92" spans="2:9">
      <c r="C92" t="s">
        <v>3465</v>
      </c>
    </row>
    <row r="93" spans="2:9">
      <c r="C93" t="s">
        <v>46</v>
      </c>
    </row>
    <row r="94" spans="2:9">
      <c r="C94" t="s">
        <v>4966</v>
      </c>
      <c r="I94" s="3" t="s">
        <v>3744</v>
      </c>
    </row>
    <row r="95" spans="2:9">
      <c r="C95" t="s">
        <v>4967</v>
      </c>
      <c r="I95" s="3" t="s">
        <v>3745</v>
      </c>
    </row>
    <row r="98" spans="2:8">
      <c r="B98" s="27" t="s">
        <v>3753</v>
      </c>
    </row>
    <row r="99" spans="2:8">
      <c r="B99" s="27"/>
      <c r="C99" t="s">
        <v>4968</v>
      </c>
    </row>
    <row r="100" spans="2:8">
      <c r="B100" s="27"/>
    </row>
    <row r="101" spans="2:8">
      <c r="B101" s="27"/>
    </row>
    <row r="102" spans="2:8">
      <c r="C102" t="s">
        <v>3738</v>
      </c>
      <c r="H102" t="s">
        <v>3738</v>
      </c>
    </row>
    <row r="103" spans="2:8">
      <c r="C103" t="s">
        <v>3746</v>
      </c>
      <c r="H103" t="s">
        <v>3746</v>
      </c>
    </row>
    <row r="104" spans="2:8">
      <c r="C104" t="s">
        <v>3750</v>
      </c>
      <c r="H104" t="s">
        <v>3747</v>
      </c>
    </row>
    <row r="105" spans="2:8">
      <c r="C105" t="s">
        <v>3751</v>
      </c>
      <c r="H105" t="s">
        <v>3748</v>
      </c>
    </row>
    <row r="106" spans="2:8">
      <c r="C106" t="s">
        <v>3752</v>
      </c>
      <c r="H106" t="s">
        <v>3749</v>
      </c>
    </row>
    <row r="107" spans="2:8">
      <c r="C107" t="s">
        <v>2863</v>
      </c>
      <c r="H107" t="s">
        <v>2863</v>
      </c>
    </row>
    <row r="109" spans="2:8">
      <c r="C109" t="s">
        <v>3737</v>
      </c>
      <c r="H109" t="s">
        <v>3737</v>
      </c>
    </row>
    <row r="110" spans="2:8">
      <c r="C110" t="s">
        <v>3465</v>
      </c>
      <c r="H110" t="s">
        <v>3465</v>
      </c>
    </row>
    <row r="111" spans="2:8">
      <c r="C111" t="s">
        <v>46</v>
      </c>
      <c r="H111" t="s">
        <v>46</v>
      </c>
    </row>
    <row r="113" spans="1:7">
      <c r="A113" s="27" t="s">
        <v>4113</v>
      </c>
    </row>
    <row r="114" spans="1:7">
      <c r="B114" t="s">
        <v>4114</v>
      </c>
    </row>
    <row r="116" spans="1:7">
      <c r="B116" s="27" t="s">
        <v>4115</v>
      </c>
      <c r="G116" s="27" t="s">
        <v>4121</v>
      </c>
    </row>
    <row r="117" spans="1:7">
      <c r="C117" t="s">
        <v>4119</v>
      </c>
      <c r="G117" t="s">
        <v>4122</v>
      </c>
    </row>
    <row r="118" spans="1:7">
      <c r="C118" t="s">
        <v>4120</v>
      </c>
      <c r="G118" t="s">
        <v>4123</v>
      </c>
    </row>
    <row r="120" spans="1:7">
      <c r="C120" t="s">
        <v>4116</v>
      </c>
      <c r="G120" t="s">
        <v>4124</v>
      </c>
    </row>
    <row r="121" spans="1:7">
      <c r="C121" t="s">
        <v>4117</v>
      </c>
      <c r="G121" t="s">
        <v>4125</v>
      </c>
    </row>
    <row r="122" spans="1:7">
      <c r="C122" t="s">
        <v>4118</v>
      </c>
    </row>
    <row r="124" spans="1:7">
      <c r="B124" s="27" t="s">
        <v>4126</v>
      </c>
    </row>
    <row r="125" spans="1:7">
      <c r="C125" t="s">
        <v>4127</v>
      </c>
    </row>
    <row r="126" spans="1:7">
      <c r="C126" t="s">
        <v>4128</v>
      </c>
    </row>
    <row r="128" spans="1:7">
      <c r="C128" t="s">
        <v>4134</v>
      </c>
      <c r="F128" s="3" t="s">
        <v>4135</v>
      </c>
    </row>
    <row r="129" spans="1:12">
      <c r="C129" t="s">
        <v>4133</v>
      </c>
      <c r="F129" s="3" t="s">
        <v>4136</v>
      </c>
    </row>
    <row r="131" spans="1:12">
      <c r="B131" s="27" t="s">
        <v>4129</v>
      </c>
      <c r="H131" s="39" t="s">
        <v>4139</v>
      </c>
      <c r="I131" s="37"/>
      <c r="J131" s="37"/>
      <c r="K131" s="37"/>
      <c r="L131" s="38"/>
    </row>
    <row r="132" spans="1:12">
      <c r="B132" s="27"/>
      <c r="C132" t="s">
        <v>4137</v>
      </c>
    </row>
    <row r="133" spans="1:12">
      <c r="B133" s="27"/>
      <c r="C133" t="s">
        <v>4138</v>
      </c>
    </row>
    <row r="134" spans="1:12">
      <c r="B134" s="27"/>
      <c r="C134" t="s">
        <v>3562</v>
      </c>
    </row>
    <row r="135" spans="1:12">
      <c r="B135" s="27"/>
    </row>
    <row r="136" spans="1:12">
      <c r="B136" s="27"/>
      <c r="C136" t="s">
        <v>4130</v>
      </c>
    </row>
    <row r="137" spans="1:12">
      <c r="B137" s="27"/>
      <c r="C137" t="s">
        <v>4132</v>
      </c>
      <c r="F137" s="3" t="s">
        <v>4131</v>
      </c>
    </row>
    <row r="138" spans="1:12">
      <c r="B138" s="27"/>
    </row>
    <row r="140" spans="1:12">
      <c r="A140" s="27" t="s">
        <v>3754</v>
      </c>
    </row>
    <row r="141" spans="1:12">
      <c r="B141" t="s">
        <v>3771</v>
      </c>
    </row>
    <row r="142" spans="1:12">
      <c r="B142" t="s">
        <v>3778</v>
      </c>
    </row>
    <row r="144" spans="1:12">
      <c r="B144" s="6" t="s">
        <v>3765</v>
      </c>
      <c r="C144" s="18"/>
      <c r="D144" s="18"/>
      <c r="E144" s="7"/>
      <c r="G144" s="6" t="s">
        <v>3765</v>
      </c>
      <c r="H144" s="18"/>
      <c r="I144" s="18"/>
      <c r="J144" s="7"/>
      <c r="K144" s="19"/>
    </row>
    <row r="145" spans="2:11">
      <c r="B145" s="8" t="s">
        <v>3766</v>
      </c>
      <c r="C145" s="19"/>
      <c r="D145" s="19"/>
      <c r="E145" s="9"/>
      <c r="G145" s="8" t="s">
        <v>3766</v>
      </c>
      <c r="H145" s="19"/>
      <c r="I145" s="19"/>
      <c r="J145" s="9"/>
      <c r="K145" s="19"/>
    </row>
    <row r="146" spans="2:11">
      <c r="B146" s="8" t="s">
        <v>3767</v>
      </c>
      <c r="C146" s="19"/>
      <c r="D146" s="19"/>
      <c r="E146" s="9"/>
      <c r="G146" s="8" t="s">
        <v>3767</v>
      </c>
      <c r="H146" s="19"/>
      <c r="I146" s="19"/>
      <c r="J146" s="9"/>
      <c r="K146" s="19"/>
    </row>
    <row r="147" spans="2:11">
      <c r="B147" s="8" t="s">
        <v>3772</v>
      </c>
      <c r="C147" s="19"/>
      <c r="D147" s="19"/>
      <c r="E147" s="9"/>
      <c r="G147" s="8" t="s">
        <v>3768</v>
      </c>
      <c r="H147" s="19"/>
      <c r="I147" s="19"/>
      <c r="J147" s="9"/>
      <c r="K147" s="19"/>
    </row>
    <row r="148" spans="2:11">
      <c r="B148" s="8" t="s">
        <v>3763</v>
      </c>
      <c r="C148" s="19"/>
      <c r="D148" s="19"/>
      <c r="E148" s="9"/>
      <c r="G148" s="8" t="s">
        <v>3763</v>
      </c>
      <c r="H148" s="19"/>
      <c r="I148" s="19"/>
      <c r="J148" s="9"/>
      <c r="K148" s="19"/>
    </row>
    <row r="149" spans="2:11">
      <c r="B149" s="8" t="s">
        <v>2864</v>
      </c>
      <c r="C149" s="19"/>
      <c r="D149" s="19"/>
      <c r="E149" s="9"/>
      <c r="G149" s="8" t="s">
        <v>2864</v>
      </c>
      <c r="H149" s="19"/>
      <c r="I149" s="19"/>
      <c r="J149" s="9"/>
      <c r="K149" s="19"/>
    </row>
    <row r="150" spans="2:11">
      <c r="B150" s="8" t="s">
        <v>2863</v>
      </c>
      <c r="C150" s="19"/>
      <c r="D150" s="19"/>
      <c r="E150" s="9"/>
      <c r="G150" s="8" t="s">
        <v>2863</v>
      </c>
      <c r="H150" s="19"/>
      <c r="I150" s="19"/>
      <c r="J150" s="9"/>
      <c r="K150" s="19"/>
    </row>
    <row r="151" spans="2:11">
      <c r="B151" s="8" t="s">
        <v>46</v>
      </c>
      <c r="C151" s="19"/>
      <c r="D151" s="19"/>
      <c r="E151" s="9"/>
      <c r="G151" s="8" t="s">
        <v>46</v>
      </c>
      <c r="H151" s="19"/>
      <c r="I151" s="19"/>
      <c r="J151" s="9"/>
      <c r="K151" s="19"/>
    </row>
    <row r="152" spans="2:11">
      <c r="B152" s="8"/>
      <c r="C152" s="19"/>
      <c r="D152" s="19"/>
      <c r="E152" s="9"/>
      <c r="G152" s="8"/>
      <c r="H152" s="19"/>
      <c r="I152" s="19"/>
      <c r="J152" s="9"/>
      <c r="K152" s="19"/>
    </row>
    <row r="153" spans="2:11">
      <c r="B153" s="10" t="s">
        <v>3770</v>
      </c>
      <c r="C153" s="26"/>
      <c r="D153" s="196" t="s">
        <v>3769</v>
      </c>
      <c r="E153" s="11"/>
      <c r="G153" s="10" t="s">
        <v>3770</v>
      </c>
      <c r="H153" s="26"/>
      <c r="I153" s="196" t="s">
        <v>3769</v>
      </c>
      <c r="J153" s="11"/>
      <c r="K153" s="19"/>
    </row>
    <row r="156" spans="2:11">
      <c r="B156" s="27" t="s">
        <v>3773</v>
      </c>
    </row>
    <row r="157" spans="2:11">
      <c r="B157" s="6" t="s">
        <v>3367</v>
      </c>
      <c r="C157" s="18"/>
      <c r="D157" s="7"/>
    </row>
    <row r="158" spans="2:11">
      <c r="B158" s="8" t="s">
        <v>3761</v>
      </c>
      <c r="C158" s="19"/>
      <c r="D158" s="9"/>
    </row>
    <row r="159" spans="2:11">
      <c r="B159" s="8" t="s">
        <v>3762</v>
      </c>
      <c r="C159" s="19"/>
      <c r="D159" s="9"/>
    </row>
    <row r="160" spans="2:11">
      <c r="B160" s="8" t="s">
        <v>3776</v>
      </c>
      <c r="C160" s="19"/>
      <c r="D160" s="9"/>
      <c r="F160" s="19" t="s">
        <v>3779</v>
      </c>
    </row>
    <row r="161" spans="1:6">
      <c r="B161" s="8" t="s">
        <v>46</v>
      </c>
      <c r="C161" s="19"/>
      <c r="D161" s="9"/>
    </row>
    <row r="162" spans="1:6">
      <c r="B162" s="8"/>
      <c r="C162" s="19"/>
      <c r="D162" s="9"/>
    </row>
    <row r="163" spans="1:6">
      <c r="B163" s="8" t="s">
        <v>3775</v>
      </c>
      <c r="C163" s="19"/>
      <c r="D163" s="9"/>
    </row>
    <row r="164" spans="1:6">
      <c r="B164" s="8" t="s">
        <v>3774</v>
      </c>
      <c r="C164" s="19"/>
      <c r="D164" s="9"/>
    </row>
    <row r="165" spans="1:6">
      <c r="B165" s="8" t="s">
        <v>46</v>
      </c>
      <c r="C165" s="19"/>
      <c r="D165" s="9"/>
    </row>
    <row r="166" spans="1:6">
      <c r="B166" s="8"/>
      <c r="C166" s="19"/>
      <c r="D166" s="9"/>
    </row>
    <row r="167" spans="1:6">
      <c r="B167" s="10" t="s">
        <v>3764</v>
      </c>
      <c r="C167" s="26"/>
      <c r="D167" s="145" t="s">
        <v>3777</v>
      </c>
    </row>
    <row r="169" spans="1:6">
      <c r="A169" s="2" t="s">
        <v>3780</v>
      </c>
    </row>
    <row r="170" spans="1:6">
      <c r="B170" s="6" t="s">
        <v>3781</v>
      </c>
      <c r="C170" s="18"/>
      <c r="D170" s="18"/>
      <c r="E170" s="18"/>
      <c r="F170" s="7"/>
    </row>
    <row r="171" spans="1:6">
      <c r="B171" s="8" t="s">
        <v>3792</v>
      </c>
      <c r="C171" s="19"/>
      <c r="D171" s="19"/>
      <c r="E171" s="19"/>
      <c r="F171" s="9"/>
    </row>
    <row r="172" spans="1:6">
      <c r="B172" s="10" t="s">
        <v>3793</v>
      </c>
      <c r="C172" s="26"/>
      <c r="D172" s="196" t="s">
        <v>3782</v>
      </c>
      <c r="E172" s="26"/>
      <c r="F172" s="11"/>
    </row>
    <row r="174" spans="1:6">
      <c r="A174" s="2" t="s">
        <v>1537</v>
      </c>
    </row>
    <row r="175" spans="1:6">
      <c r="B175" s="6" t="s">
        <v>3781</v>
      </c>
      <c r="C175" s="18"/>
      <c r="D175" s="18"/>
      <c r="E175" s="18"/>
      <c r="F175" s="7"/>
    </row>
    <row r="176" spans="1:6">
      <c r="B176" s="8" t="s">
        <v>3794</v>
      </c>
      <c r="C176" s="19"/>
      <c r="D176" s="19"/>
      <c r="E176" s="19"/>
      <c r="F176" s="9"/>
    </row>
    <row r="177" spans="1:6">
      <c r="B177" s="10" t="s">
        <v>3795</v>
      </c>
      <c r="C177" s="26"/>
      <c r="D177" s="196" t="s">
        <v>3783</v>
      </c>
      <c r="E177" s="26"/>
      <c r="F177" s="11"/>
    </row>
    <row r="179" spans="1:6">
      <c r="A179" s="2" t="s">
        <v>3784</v>
      </c>
    </row>
    <row r="180" spans="1:6">
      <c r="B180" s="6" t="s">
        <v>3781</v>
      </c>
      <c r="C180" s="18"/>
      <c r="D180" s="18"/>
      <c r="E180" s="18"/>
      <c r="F180" s="7"/>
    </row>
    <row r="181" spans="1:6">
      <c r="B181" s="8" t="s">
        <v>3796</v>
      </c>
      <c r="C181" s="19"/>
      <c r="D181" s="19"/>
      <c r="E181" s="19"/>
      <c r="F181" s="9"/>
    </row>
    <row r="182" spans="1:6">
      <c r="B182" s="10" t="s">
        <v>3793</v>
      </c>
      <c r="C182" s="26"/>
      <c r="D182" s="196" t="s">
        <v>3785</v>
      </c>
      <c r="E182" s="26"/>
      <c r="F182" s="11"/>
    </row>
    <row r="183" spans="1:6">
      <c r="B183" s="19"/>
      <c r="C183" s="19"/>
      <c r="D183" s="19"/>
      <c r="E183" s="19"/>
      <c r="F183" s="19"/>
    </row>
    <row r="184" spans="1:6">
      <c r="B184" s="19"/>
      <c r="C184" s="19"/>
    </row>
    <row r="185" spans="1:6">
      <c r="B185" s="6" t="s">
        <v>3781</v>
      </c>
      <c r="C185" s="18"/>
      <c r="D185" s="18"/>
      <c r="E185" s="18"/>
      <c r="F185" s="7"/>
    </row>
    <row r="186" spans="1:6">
      <c r="B186" s="8" t="s">
        <v>3796</v>
      </c>
      <c r="C186" s="19"/>
      <c r="D186" s="19"/>
      <c r="E186" s="19"/>
      <c r="F186" s="9"/>
    </row>
    <row r="187" spans="1:6">
      <c r="B187" s="8"/>
      <c r="C187" s="19"/>
      <c r="D187" s="19"/>
      <c r="E187" s="19"/>
      <c r="F187" s="9"/>
    </row>
    <row r="188" spans="1:6">
      <c r="B188" s="8" t="s">
        <v>3797</v>
      </c>
      <c r="C188" s="19"/>
      <c r="D188" s="19"/>
      <c r="E188" s="195" t="s">
        <v>3786</v>
      </c>
      <c r="F188" s="9"/>
    </row>
    <row r="189" spans="1:6">
      <c r="B189" s="8" t="s">
        <v>3798</v>
      </c>
      <c r="C189" s="19"/>
      <c r="D189" s="19"/>
      <c r="E189" s="195" t="s">
        <v>3787</v>
      </c>
      <c r="F189" s="9"/>
    </row>
    <row r="190" spans="1:6">
      <c r="B190" s="10" t="s">
        <v>46</v>
      </c>
      <c r="C190" s="26"/>
      <c r="D190" s="26"/>
      <c r="E190" s="196" t="s">
        <v>3788</v>
      </c>
      <c r="F190" s="11"/>
    </row>
    <row r="193" spans="1:12">
      <c r="B193" s="6" t="s">
        <v>3781</v>
      </c>
      <c r="C193" s="18"/>
      <c r="D193" s="18"/>
      <c r="E193" s="18"/>
      <c r="F193" s="7"/>
      <c r="H193" s="6" t="s">
        <v>3781</v>
      </c>
      <c r="I193" s="18"/>
      <c r="J193" s="18"/>
      <c r="K193" s="18"/>
      <c r="L193" s="7"/>
    </row>
    <row r="194" spans="1:12">
      <c r="B194" s="8" t="s">
        <v>3796</v>
      </c>
      <c r="C194" s="19"/>
      <c r="D194" s="19"/>
      <c r="E194" s="19"/>
      <c r="F194" s="9"/>
      <c r="H194" s="8" t="s">
        <v>3796</v>
      </c>
      <c r="I194" s="19"/>
      <c r="J194" s="19"/>
      <c r="K194" s="19"/>
      <c r="L194" s="9"/>
    </row>
    <row r="195" spans="1:12">
      <c r="B195" s="8" t="s">
        <v>3797</v>
      </c>
      <c r="C195" s="19"/>
      <c r="D195" s="19"/>
      <c r="E195" s="19"/>
      <c r="F195" s="144" t="s">
        <v>3789</v>
      </c>
      <c r="H195" s="8" t="s">
        <v>3801</v>
      </c>
      <c r="I195" s="19"/>
      <c r="J195" s="19"/>
      <c r="K195" s="195" t="s">
        <v>3789</v>
      </c>
      <c r="L195" s="9"/>
    </row>
    <row r="196" spans="1:12">
      <c r="B196" s="8" t="s">
        <v>3799</v>
      </c>
      <c r="C196" s="19"/>
      <c r="D196" s="19"/>
      <c r="E196" s="19"/>
      <c r="F196" s="144" t="s">
        <v>3790</v>
      </c>
      <c r="H196" s="8" t="s">
        <v>3800</v>
      </c>
      <c r="I196" s="19"/>
      <c r="J196" s="19"/>
      <c r="K196" s="195" t="s">
        <v>3790</v>
      </c>
      <c r="L196" s="9"/>
    </row>
    <row r="197" spans="1:12">
      <c r="B197" s="10" t="s">
        <v>46</v>
      </c>
      <c r="C197" s="26"/>
      <c r="D197" s="26"/>
      <c r="E197" s="26"/>
      <c r="F197" s="145" t="s">
        <v>3791</v>
      </c>
      <c r="H197" s="10" t="s">
        <v>46</v>
      </c>
      <c r="I197" s="26"/>
      <c r="J197" s="26"/>
      <c r="K197" s="196" t="s">
        <v>3791</v>
      </c>
      <c r="L197" s="11"/>
    </row>
    <row r="199" spans="1:12">
      <c r="A199" s="2" t="s">
        <v>3802</v>
      </c>
    </row>
    <row r="200" spans="1:12">
      <c r="B200" s="214" t="s">
        <v>3803</v>
      </c>
    </row>
    <row r="201" spans="1:12">
      <c r="B201" t="s">
        <v>3804</v>
      </c>
    </row>
    <row r="203" spans="1:12">
      <c r="B203" s="2" t="s">
        <v>3805</v>
      </c>
    </row>
    <row r="204" spans="1:12">
      <c r="C204" t="s">
        <v>51</v>
      </c>
    </row>
    <row r="205" spans="1:12">
      <c r="C205" t="s">
        <v>3806</v>
      </c>
    </row>
    <row r="206" spans="1:12">
      <c r="C206" t="s">
        <v>3807</v>
      </c>
    </row>
    <row r="207" spans="1:12">
      <c r="C207" t="s">
        <v>3808</v>
      </c>
    </row>
    <row r="208" spans="1:12">
      <c r="C208" t="s">
        <v>3809</v>
      </c>
    </row>
    <row r="209" spans="2:3">
      <c r="C209" t="s">
        <v>3810</v>
      </c>
    </row>
    <row r="210" spans="2:3">
      <c r="C210" t="s">
        <v>3811</v>
      </c>
    </row>
    <row r="211" spans="2:3">
      <c r="C211" t="s">
        <v>3812</v>
      </c>
    </row>
    <row r="212" spans="2:3">
      <c r="C212" t="s">
        <v>601</v>
      </c>
    </row>
    <row r="213" spans="2:3">
      <c r="C213" t="s">
        <v>46</v>
      </c>
    </row>
    <row r="215" spans="2:3">
      <c r="B215" s="2" t="s">
        <v>3813</v>
      </c>
    </row>
    <row r="216" spans="2:3">
      <c r="C216" s="214" t="s">
        <v>3814</v>
      </c>
    </row>
    <row r="217" spans="2:3">
      <c r="C217" s="214" t="s">
        <v>3815</v>
      </c>
    </row>
    <row r="218" spans="2:3">
      <c r="C218" s="214" t="s">
        <v>3816</v>
      </c>
    </row>
    <row r="219" spans="2:3">
      <c r="C219" s="214" t="s">
        <v>3817</v>
      </c>
    </row>
    <row r="221" spans="2:3">
      <c r="B221" s="2" t="s">
        <v>3818</v>
      </c>
    </row>
    <row r="222" spans="2:3">
      <c r="B222" s="2"/>
      <c r="C222" s="214" t="s">
        <v>3889</v>
      </c>
    </row>
    <row r="223" spans="2:3">
      <c r="B223" s="2"/>
      <c r="C223" s="214" t="s">
        <v>3890</v>
      </c>
    </row>
    <row r="225" spans="2:11">
      <c r="C225" s="6" t="s">
        <v>3819</v>
      </c>
      <c r="D225" s="18"/>
      <c r="E225" s="18"/>
      <c r="F225" s="18"/>
      <c r="G225" s="7"/>
    </row>
    <row r="226" spans="2:11">
      <c r="C226" s="8" t="s">
        <v>3820</v>
      </c>
      <c r="D226" s="19"/>
      <c r="E226" s="19"/>
      <c r="F226" s="19"/>
      <c r="G226" s="9"/>
    </row>
    <row r="227" spans="2:11">
      <c r="C227" s="8" t="s">
        <v>3821</v>
      </c>
      <c r="D227" s="19"/>
      <c r="E227" s="19"/>
      <c r="F227" s="19"/>
      <c r="G227" s="9"/>
    </row>
    <row r="228" spans="2:11">
      <c r="C228" s="10"/>
      <c r="D228" s="196" t="s">
        <v>3822</v>
      </c>
      <c r="E228" s="26"/>
      <c r="F228" s="26"/>
      <c r="G228" s="11"/>
    </row>
    <row r="230" spans="2:11">
      <c r="B230" s="2" t="s">
        <v>3823</v>
      </c>
    </row>
    <row r="232" spans="2:11">
      <c r="C232" s="6" t="s">
        <v>3824</v>
      </c>
      <c r="D232" s="18"/>
      <c r="E232" s="18"/>
      <c r="F232" s="18"/>
      <c r="G232" s="18"/>
      <c r="H232" s="7"/>
    </row>
    <row r="233" spans="2:11">
      <c r="C233" s="8" t="s">
        <v>3825</v>
      </c>
      <c r="D233" s="19"/>
      <c r="E233" s="19"/>
      <c r="F233" s="19"/>
      <c r="G233" s="19"/>
      <c r="H233" s="9"/>
    </row>
    <row r="234" spans="2:11">
      <c r="C234" s="8" t="s">
        <v>4349</v>
      </c>
      <c r="D234" s="19"/>
      <c r="E234" s="19"/>
      <c r="F234" s="19"/>
      <c r="G234" s="19"/>
      <c r="H234" s="9"/>
    </row>
    <row r="235" spans="2:11">
      <c r="C235" s="10"/>
      <c r="D235" s="196" t="s">
        <v>3826</v>
      </c>
      <c r="E235" s="26"/>
      <c r="F235" s="26"/>
      <c r="G235" s="26"/>
      <c r="H235" s="11"/>
    </row>
    <row r="238" spans="2:11">
      <c r="B238" s="2" t="s">
        <v>3827</v>
      </c>
    </row>
    <row r="240" spans="2:11">
      <c r="C240" s="132" t="s">
        <v>1074</v>
      </c>
      <c r="D240" s="7"/>
      <c r="E240" s="132" t="s">
        <v>3802</v>
      </c>
      <c r="F240" s="18"/>
      <c r="G240" s="18"/>
      <c r="H240" s="7"/>
      <c r="I240" s="132" t="s">
        <v>3828</v>
      </c>
      <c r="J240" s="18"/>
      <c r="K240" s="7"/>
    </row>
    <row r="241" spans="1:11">
      <c r="C241" s="24" t="s">
        <v>3090</v>
      </c>
      <c r="D241" s="9"/>
      <c r="E241" s="8" t="s">
        <v>3838</v>
      </c>
      <c r="F241" s="19"/>
      <c r="G241" s="19"/>
      <c r="H241" s="9"/>
      <c r="I241" s="8" t="s">
        <v>3829</v>
      </c>
      <c r="J241" s="19"/>
      <c r="K241" s="9"/>
    </row>
    <row r="242" spans="1:11">
      <c r="C242" s="24" t="s">
        <v>3830</v>
      </c>
      <c r="D242" s="9"/>
      <c r="E242" s="8" t="s">
        <v>3831</v>
      </c>
      <c r="F242" s="19"/>
      <c r="G242" s="19"/>
      <c r="H242" s="9"/>
      <c r="I242" s="8" t="s">
        <v>3832</v>
      </c>
      <c r="J242" s="19"/>
      <c r="K242" s="9"/>
    </row>
    <row r="243" spans="1:11">
      <c r="C243" s="24" t="s">
        <v>3833</v>
      </c>
      <c r="D243" s="9"/>
      <c r="E243" s="8" t="s">
        <v>3834</v>
      </c>
      <c r="F243" s="19"/>
      <c r="G243" s="19"/>
      <c r="H243" s="9"/>
      <c r="I243" s="8" t="s">
        <v>3835</v>
      </c>
      <c r="J243" s="19"/>
      <c r="K243" s="9"/>
    </row>
    <row r="244" spans="1:11">
      <c r="C244" s="122" t="s">
        <v>1355</v>
      </c>
      <c r="D244" s="11"/>
      <c r="E244" s="10" t="s">
        <v>3836</v>
      </c>
      <c r="F244" s="26"/>
      <c r="G244" s="26"/>
      <c r="H244" s="11"/>
      <c r="I244" s="10" t="s">
        <v>3837</v>
      </c>
      <c r="J244" s="26"/>
      <c r="K244" s="11"/>
    </row>
    <row r="246" spans="1:11">
      <c r="B246" s="2" t="s">
        <v>3839</v>
      </c>
    </row>
    <row r="247" spans="1:11">
      <c r="C247" s="215" t="s">
        <v>3840</v>
      </c>
    </row>
    <row r="248" spans="1:11">
      <c r="C248" s="215" t="s">
        <v>3841</v>
      </c>
    </row>
    <row r="249" spans="1:11">
      <c r="C249" t="s">
        <v>3842</v>
      </c>
    </row>
    <row r="250" spans="1:11">
      <c r="C250" t="s">
        <v>3843</v>
      </c>
    </row>
    <row r="252" spans="1:11">
      <c r="A252" s="27" t="s">
        <v>4350</v>
      </c>
    </row>
    <row r="253" spans="1:11">
      <c r="A253" s="27"/>
      <c r="B253" t="s">
        <v>4351</v>
      </c>
    </row>
    <row r="254" spans="1:11">
      <c r="A254" s="27"/>
      <c r="B254" t="s">
        <v>4352</v>
      </c>
    </row>
    <row r="255" spans="1:11">
      <c r="A255" s="27"/>
      <c r="B255" t="s">
        <v>4353</v>
      </c>
      <c r="F255" t="s">
        <v>4361</v>
      </c>
    </row>
    <row r="256" spans="1:11">
      <c r="C256" s="3" t="s">
        <v>4354</v>
      </c>
    </row>
    <row r="257" spans="1:6">
      <c r="A257" s="27" t="s">
        <v>4355</v>
      </c>
      <c r="C257" s="3"/>
    </row>
    <row r="258" spans="1:6">
      <c r="A258" s="27"/>
      <c r="B258" t="s">
        <v>4356</v>
      </c>
      <c r="C258" s="3"/>
    </row>
    <row r="259" spans="1:6">
      <c r="A259" s="27"/>
      <c r="C259" s="3"/>
    </row>
    <row r="260" spans="1:6">
      <c r="A260" s="27"/>
      <c r="B260" t="s">
        <v>4357</v>
      </c>
      <c r="C260" s="3"/>
    </row>
    <row r="261" spans="1:6">
      <c r="B261" t="s">
        <v>4358</v>
      </c>
      <c r="C261" s="3"/>
      <c r="F261" t="s">
        <v>4362</v>
      </c>
    </row>
    <row r="262" spans="1:6">
      <c r="C262" s="3" t="s">
        <v>4359</v>
      </c>
    </row>
    <row r="264" spans="1:6">
      <c r="A264" s="2" t="s">
        <v>3713</v>
      </c>
    </row>
    <row r="265" spans="1:6">
      <c r="B265" t="s">
        <v>3844</v>
      </c>
    </row>
    <row r="266" spans="1:6">
      <c r="B266" t="s">
        <v>3845</v>
      </c>
    </row>
    <row r="267" spans="1:6">
      <c r="B267" t="s">
        <v>3866</v>
      </c>
    </row>
    <row r="271" spans="1:6">
      <c r="B271" s="2" t="s">
        <v>3860</v>
      </c>
    </row>
    <row r="272" spans="1:6">
      <c r="C272" t="s">
        <v>3867</v>
      </c>
    </row>
    <row r="273" spans="2:3">
      <c r="C273" t="s">
        <v>3861</v>
      </c>
    </row>
    <row r="274" spans="2:3">
      <c r="C274" t="s">
        <v>3862</v>
      </c>
    </row>
    <row r="276" spans="2:3">
      <c r="B276" s="2" t="s">
        <v>3863</v>
      </c>
    </row>
    <row r="277" spans="2:3">
      <c r="C277" s="214" t="s">
        <v>3864</v>
      </c>
    </row>
    <row r="278" spans="2:3">
      <c r="C278" s="214" t="s">
        <v>3865</v>
      </c>
    </row>
    <row r="280" spans="2:3">
      <c r="B280" s="2" t="s">
        <v>3884</v>
      </c>
    </row>
    <row r="281" spans="2:3">
      <c r="B281" s="2"/>
    </row>
    <row r="282" spans="2:3">
      <c r="B282" s="2"/>
      <c r="C282" s="214" t="s">
        <v>3885</v>
      </c>
    </row>
    <row r="283" spans="2:3">
      <c r="B283" s="2"/>
      <c r="C283" s="214" t="s">
        <v>3886</v>
      </c>
    </row>
    <row r="284" spans="2:3">
      <c r="B284" s="2"/>
      <c r="C284" s="214" t="s">
        <v>3887</v>
      </c>
    </row>
    <row r="285" spans="2:3">
      <c r="B285" s="2"/>
      <c r="C285" s="214" t="s">
        <v>3888</v>
      </c>
    </row>
    <row r="286" spans="2:3">
      <c r="B286" s="2"/>
    </row>
    <row r="289" spans="2:8">
      <c r="B289" s="2" t="s">
        <v>3846</v>
      </c>
    </row>
    <row r="290" spans="2:8">
      <c r="B290" s="2" t="s">
        <v>1074</v>
      </c>
      <c r="D290" s="2" t="s">
        <v>3713</v>
      </c>
      <c r="H290" s="2" t="s">
        <v>3847</v>
      </c>
    </row>
    <row r="291" spans="2:8">
      <c r="B291" s="2" t="s">
        <v>1392</v>
      </c>
      <c r="D291" t="s">
        <v>3857</v>
      </c>
      <c r="G291" t="s">
        <v>191</v>
      </c>
      <c r="H291" t="s">
        <v>3848</v>
      </c>
    </row>
    <row r="292" spans="2:8">
      <c r="B292" s="2" t="s">
        <v>1077</v>
      </c>
      <c r="D292" t="s">
        <v>3849</v>
      </c>
      <c r="G292" t="s">
        <v>191</v>
      </c>
      <c r="H292" t="s">
        <v>3850</v>
      </c>
    </row>
    <row r="293" spans="2:8">
      <c r="B293" s="2" t="s">
        <v>390</v>
      </c>
      <c r="D293" t="s">
        <v>3851</v>
      </c>
      <c r="G293" t="s">
        <v>191</v>
      </c>
      <c r="H293" t="s">
        <v>3852</v>
      </c>
    </row>
    <row r="294" spans="2:8">
      <c r="B294" s="2" t="s">
        <v>3853</v>
      </c>
      <c r="D294" t="s">
        <v>3854</v>
      </c>
      <c r="G294" t="s">
        <v>191</v>
      </c>
      <c r="H294" t="s">
        <v>3855</v>
      </c>
    </row>
    <row r="295" spans="2:8">
      <c r="B295" s="2" t="s">
        <v>3856</v>
      </c>
      <c r="D295" t="s">
        <v>3858</v>
      </c>
      <c r="H295" t="s">
        <v>3859</v>
      </c>
    </row>
    <row r="298" spans="2:8">
      <c r="B298" s="2" t="s">
        <v>3868</v>
      </c>
    </row>
    <row r="299" spans="2:8">
      <c r="B299" s="214"/>
      <c r="C299" t="s">
        <v>3869</v>
      </c>
    </row>
    <row r="300" spans="2:8">
      <c r="C300" t="s">
        <v>3870</v>
      </c>
    </row>
    <row r="302" spans="2:8">
      <c r="B302" s="2" t="s">
        <v>3871</v>
      </c>
    </row>
    <row r="303" spans="2:8">
      <c r="C303" t="s">
        <v>3872</v>
      </c>
    </row>
    <row r="304" spans="2:8">
      <c r="C304" t="s">
        <v>3873</v>
      </c>
    </row>
    <row r="305" spans="1:6">
      <c r="C305" t="s">
        <v>3874</v>
      </c>
    </row>
    <row r="306" spans="1:6">
      <c r="B306" s="2" t="s">
        <v>3875</v>
      </c>
    </row>
    <row r="307" spans="1:6">
      <c r="C307" t="s">
        <v>3876</v>
      </c>
    </row>
    <row r="308" spans="1:6">
      <c r="C308" t="s">
        <v>3877</v>
      </c>
    </row>
    <row r="309" spans="1:6">
      <c r="B309" s="2" t="s">
        <v>3878</v>
      </c>
    </row>
    <row r="310" spans="1:6">
      <c r="C310" t="s">
        <v>3879</v>
      </c>
    </row>
    <row r="311" spans="1:6">
      <c r="C311" t="s">
        <v>3880</v>
      </c>
    </row>
    <row r="313" spans="1:6">
      <c r="B313" s="2" t="s">
        <v>3881</v>
      </c>
    </row>
    <row r="314" spans="1:6">
      <c r="C314" t="s">
        <v>3882</v>
      </c>
    </row>
    <row r="315" spans="1:6">
      <c r="C315" t="s">
        <v>3883</v>
      </c>
    </row>
    <row r="318" spans="1:6">
      <c r="A318" s="2" t="s">
        <v>3927</v>
      </c>
    </row>
    <row r="319" spans="1:6">
      <c r="B319" t="s">
        <v>3928</v>
      </c>
      <c r="F319" t="s">
        <v>3971</v>
      </c>
    </row>
    <row r="320" spans="1:6">
      <c r="B320" t="s">
        <v>3929</v>
      </c>
      <c r="F320" t="s">
        <v>3972</v>
      </c>
    </row>
    <row r="322" spans="2:6">
      <c r="B322" s="216" t="s">
        <v>3930</v>
      </c>
    </row>
    <row r="323" spans="2:6">
      <c r="B323" t="s">
        <v>3933</v>
      </c>
    </row>
    <row r="324" spans="2:6">
      <c r="B324" t="s">
        <v>3931</v>
      </c>
    </row>
    <row r="326" spans="2:6">
      <c r="B326" t="s">
        <v>3970</v>
      </c>
    </row>
    <row r="327" spans="2:6">
      <c r="B327" t="s">
        <v>3969</v>
      </c>
    </row>
    <row r="329" spans="2:6">
      <c r="B329" s="153" t="s">
        <v>1331</v>
      </c>
    </row>
    <row r="330" spans="2:6">
      <c r="B330" s="2"/>
      <c r="C330" s="6" t="s">
        <v>3974</v>
      </c>
      <c r="D330" s="18"/>
      <c r="E330" s="18"/>
      <c r="F330" s="7"/>
    </row>
    <row r="331" spans="2:6">
      <c r="B331" s="2"/>
      <c r="C331" s="8" t="s">
        <v>3975</v>
      </c>
      <c r="D331" s="19"/>
      <c r="E331" s="19"/>
      <c r="F331" s="9"/>
    </row>
    <row r="332" spans="2:6">
      <c r="B332" s="2"/>
      <c r="C332" s="8"/>
      <c r="D332" s="19"/>
      <c r="E332" s="19"/>
      <c r="F332" s="9"/>
    </row>
    <row r="333" spans="2:6">
      <c r="C333" s="8" t="s">
        <v>3978</v>
      </c>
      <c r="D333" s="19"/>
      <c r="E333" s="19"/>
      <c r="F333" s="144" t="s">
        <v>3973</v>
      </c>
    </row>
    <row r="334" spans="2:6">
      <c r="C334" s="8" t="s">
        <v>3977</v>
      </c>
      <c r="D334" s="19"/>
      <c r="E334" s="19"/>
      <c r="F334" s="144" t="s">
        <v>3973</v>
      </c>
    </row>
    <row r="335" spans="2:6">
      <c r="C335" s="10" t="s">
        <v>3976</v>
      </c>
      <c r="D335" s="26"/>
      <c r="E335" s="26"/>
      <c r="F335" s="145" t="s">
        <v>3973</v>
      </c>
    </row>
    <row r="337" spans="2:9">
      <c r="I337" s="15"/>
    </row>
    <row r="338" spans="2:9">
      <c r="B338" s="2" t="s">
        <v>3932</v>
      </c>
    </row>
    <row r="339" spans="2:9">
      <c r="C339" t="s">
        <v>3934</v>
      </c>
    </row>
    <row r="340" spans="2:9">
      <c r="C340" t="s">
        <v>3935</v>
      </c>
    </row>
    <row r="341" spans="2:9">
      <c r="C341" t="s">
        <v>3936</v>
      </c>
    </row>
    <row r="342" spans="2:9">
      <c r="C342" t="s">
        <v>3937</v>
      </c>
    </row>
    <row r="343" spans="2:9">
      <c r="C343" t="s">
        <v>3938</v>
      </c>
    </row>
    <row r="344" spans="2:9">
      <c r="C344" t="s">
        <v>3562</v>
      </c>
    </row>
    <row r="346" spans="2:9">
      <c r="C346" s="216" t="s">
        <v>3939</v>
      </c>
    </row>
    <row r="348" spans="2:9">
      <c r="B348" s="2" t="s">
        <v>3940</v>
      </c>
    </row>
    <row r="349" spans="2:9">
      <c r="C349" t="s">
        <v>3941</v>
      </c>
    </row>
    <row r="351" spans="2:9">
      <c r="C351" t="s">
        <v>3942</v>
      </c>
    </row>
    <row r="354" spans="1:5">
      <c r="A354" s="2" t="s">
        <v>4515</v>
      </c>
    </row>
    <row r="355" spans="1:5">
      <c r="B355" t="s">
        <v>4523</v>
      </c>
    </row>
    <row r="356" spans="1:5">
      <c r="B356" s="243" t="s">
        <v>4524</v>
      </c>
    </row>
    <row r="357" spans="1:5">
      <c r="B357" s="243"/>
    </row>
    <row r="358" spans="1:5">
      <c r="B358" s="2" t="s">
        <v>390</v>
      </c>
    </row>
    <row r="359" spans="1:5">
      <c r="B359" t="s">
        <v>4525</v>
      </c>
    </row>
    <row r="360" spans="1:5">
      <c r="B360" t="s">
        <v>4516</v>
      </c>
    </row>
    <row r="362" spans="1:5">
      <c r="B362" t="s">
        <v>4520</v>
      </c>
      <c r="E362" s="3" t="s">
        <v>4517</v>
      </c>
    </row>
    <row r="364" spans="1:5">
      <c r="B364" s="243" t="s">
        <v>4518</v>
      </c>
    </row>
    <row r="365" spans="1:5">
      <c r="B365" s="243"/>
    </row>
    <row r="366" spans="1:5">
      <c r="B366" t="s">
        <v>4520</v>
      </c>
      <c r="E366" s="3" t="s">
        <v>4519</v>
      </c>
    </row>
    <row r="367" spans="1:5">
      <c r="B367" t="s">
        <v>4521</v>
      </c>
      <c r="E367" s="3" t="s">
        <v>4522</v>
      </c>
    </row>
    <row r="368" spans="1:5">
      <c r="E368" s="3"/>
    </row>
    <row r="369" spans="1:7">
      <c r="A369" s="2" t="s">
        <v>4526</v>
      </c>
      <c r="E369" s="3"/>
    </row>
    <row r="370" spans="1:7">
      <c r="B370" t="s">
        <v>4527</v>
      </c>
      <c r="E370" s="3"/>
    </row>
    <row r="371" spans="1:7">
      <c r="C371" s="243" t="s">
        <v>4528</v>
      </c>
      <c r="E371" s="3"/>
    </row>
    <row r="372" spans="1:7">
      <c r="C372" s="243" t="s">
        <v>4529</v>
      </c>
      <c r="E372" s="3"/>
    </row>
    <row r="373" spans="1:7">
      <c r="C373" s="243"/>
      <c r="E373" s="3"/>
    </row>
    <row r="374" spans="1:7">
      <c r="B374" s="243" t="s">
        <v>4528</v>
      </c>
      <c r="C374" s="243"/>
      <c r="E374" s="3"/>
    </row>
    <row r="375" spans="1:7">
      <c r="B375" s="243"/>
      <c r="C375" s="243" t="s">
        <v>4554</v>
      </c>
      <c r="E375" s="3"/>
    </row>
    <row r="376" spans="1:7">
      <c r="B376" s="243"/>
      <c r="C376" s="243"/>
      <c r="E376" s="3"/>
    </row>
    <row r="377" spans="1:7">
      <c r="B377" s="243"/>
      <c r="C377" s="132" t="s">
        <v>4530</v>
      </c>
      <c r="D377" s="7"/>
      <c r="E377" s="132" t="s">
        <v>390</v>
      </c>
      <c r="F377" s="18"/>
      <c r="G377" s="7"/>
    </row>
    <row r="378" spans="1:7">
      <c r="B378" s="243"/>
      <c r="C378" s="109" t="s">
        <v>4531</v>
      </c>
      <c r="D378" s="38"/>
      <c r="E378" s="39" t="s">
        <v>4532</v>
      </c>
      <c r="F378" s="37"/>
      <c r="G378" s="38"/>
    </row>
    <row r="379" spans="1:7">
      <c r="B379" s="243"/>
      <c r="C379" s="24" t="s">
        <v>4533</v>
      </c>
      <c r="D379" s="9"/>
      <c r="E379" s="8" t="s">
        <v>4534</v>
      </c>
      <c r="F379" s="19"/>
      <c r="G379" s="9"/>
    </row>
    <row r="380" spans="1:7">
      <c r="B380" s="243"/>
      <c r="C380" s="109" t="s">
        <v>4535</v>
      </c>
      <c r="D380" s="38"/>
      <c r="E380" s="39" t="s">
        <v>2080</v>
      </c>
      <c r="F380" s="37"/>
      <c r="G380" s="38"/>
    </row>
    <row r="381" spans="1:7">
      <c r="B381" s="243"/>
      <c r="C381" s="24" t="s">
        <v>4536</v>
      </c>
      <c r="D381" s="9"/>
      <c r="E381" s="8" t="s">
        <v>4537</v>
      </c>
      <c r="F381" s="19"/>
      <c r="G381" s="9"/>
    </row>
    <row r="382" spans="1:7">
      <c r="B382" s="243"/>
      <c r="C382" s="109" t="s">
        <v>4538</v>
      </c>
      <c r="D382" s="38"/>
      <c r="E382" s="39" t="s">
        <v>4539</v>
      </c>
      <c r="F382" s="37"/>
      <c r="G382" s="38"/>
    </row>
    <row r="383" spans="1:7">
      <c r="B383" s="243"/>
      <c r="C383" s="24" t="s">
        <v>4540</v>
      </c>
      <c r="D383" s="9"/>
      <c r="E383" s="8" t="s">
        <v>4541</v>
      </c>
      <c r="F383" s="19"/>
      <c r="G383" s="9"/>
    </row>
    <row r="384" spans="1:7">
      <c r="B384" s="243"/>
      <c r="C384" s="109" t="s">
        <v>4542</v>
      </c>
      <c r="D384" s="38"/>
      <c r="E384" s="39" t="s">
        <v>4543</v>
      </c>
      <c r="F384" s="37"/>
      <c r="G384" s="38"/>
    </row>
    <row r="385" spans="2:6">
      <c r="B385" s="243"/>
      <c r="C385" s="243"/>
      <c r="E385" s="3"/>
    </row>
    <row r="386" spans="2:6">
      <c r="B386" s="243"/>
      <c r="C386" s="243" t="s">
        <v>4544</v>
      </c>
      <c r="E386" s="3"/>
    </row>
    <row r="387" spans="2:6">
      <c r="C387" s="243" t="s">
        <v>4545</v>
      </c>
      <c r="E387" s="3"/>
    </row>
    <row r="388" spans="2:6">
      <c r="C388" s="243"/>
      <c r="E388" s="3"/>
    </row>
    <row r="389" spans="2:6">
      <c r="C389" s="2" t="s">
        <v>4546</v>
      </c>
      <c r="E389" s="3"/>
    </row>
    <row r="390" spans="2:6">
      <c r="C390" s="243"/>
      <c r="D390" s="6" t="s">
        <v>4549</v>
      </c>
      <c r="E390" s="146"/>
    </row>
    <row r="391" spans="2:6">
      <c r="C391" s="243"/>
      <c r="D391" s="8" t="s">
        <v>4550</v>
      </c>
      <c r="E391" s="9"/>
      <c r="F391" s="3" t="s">
        <v>4547</v>
      </c>
    </row>
    <row r="392" spans="2:6">
      <c r="C392" s="243"/>
      <c r="D392" s="8"/>
      <c r="E392" s="9"/>
      <c r="F392" s="3"/>
    </row>
    <row r="393" spans="2:6">
      <c r="C393" s="243"/>
      <c r="D393" s="8" t="s">
        <v>4551</v>
      </c>
      <c r="E393" s="9"/>
      <c r="F393" s="3" t="s">
        <v>4548</v>
      </c>
    </row>
    <row r="394" spans="2:6">
      <c r="C394" s="243"/>
      <c r="D394" s="8"/>
      <c r="E394" s="9"/>
      <c r="F394" s="3"/>
    </row>
    <row r="395" spans="2:6">
      <c r="C395" s="243"/>
      <c r="D395" s="8" t="s">
        <v>2222</v>
      </c>
      <c r="E395" s="9"/>
      <c r="F395" s="3" t="s">
        <v>2101</v>
      </c>
    </row>
    <row r="396" spans="2:6">
      <c r="C396" s="243"/>
      <c r="D396" s="10" t="s">
        <v>2913</v>
      </c>
      <c r="E396" s="11"/>
      <c r="F396" s="3" t="s">
        <v>2100</v>
      </c>
    </row>
    <row r="397" spans="2:6">
      <c r="C397" s="243"/>
      <c r="E397" s="3"/>
    </row>
    <row r="398" spans="2:6">
      <c r="B398" s="243" t="s">
        <v>4552</v>
      </c>
      <c r="C398" s="243"/>
      <c r="E398" s="3"/>
    </row>
    <row r="399" spans="2:6">
      <c r="C399" s="243" t="s">
        <v>4553</v>
      </c>
      <c r="E399" s="3"/>
    </row>
    <row r="400" spans="2:6">
      <c r="C400" s="243"/>
      <c r="E400" s="3"/>
    </row>
    <row r="401" spans="3:7">
      <c r="C401" s="184" t="s">
        <v>4530</v>
      </c>
      <c r="D401" s="132" t="s">
        <v>390</v>
      </c>
      <c r="E401" s="18"/>
      <c r="F401" s="7"/>
    </row>
    <row r="402" spans="3:7">
      <c r="C402" s="130" t="s">
        <v>3705</v>
      </c>
      <c r="D402" s="39" t="s">
        <v>4558</v>
      </c>
      <c r="E402" s="37"/>
      <c r="F402" s="38"/>
    </row>
    <row r="403" spans="3:7">
      <c r="C403" s="185" t="s">
        <v>4556</v>
      </c>
      <c r="D403" s="8" t="s">
        <v>4559</v>
      </c>
      <c r="E403" s="19"/>
      <c r="F403" s="9"/>
    </row>
    <row r="404" spans="3:7">
      <c r="C404" s="130" t="s">
        <v>4557</v>
      </c>
      <c r="D404" s="39" t="s">
        <v>4560</v>
      </c>
      <c r="E404" s="37"/>
      <c r="F404" s="38"/>
    </row>
    <row r="405" spans="3:7">
      <c r="C405" s="243"/>
      <c r="E405" s="3"/>
    </row>
    <row r="406" spans="3:7">
      <c r="C406" s="243" t="s">
        <v>4561</v>
      </c>
      <c r="E406" s="3"/>
    </row>
    <row r="407" spans="3:7">
      <c r="C407" s="243" t="s">
        <v>4562</v>
      </c>
      <c r="E407" s="3"/>
    </row>
    <row r="408" spans="3:7">
      <c r="C408" s="243"/>
      <c r="E408" s="3"/>
    </row>
    <row r="409" spans="3:7">
      <c r="C409" s="243" t="s">
        <v>4563</v>
      </c>
      <c r="E409" s="3"/>
    </row>
    <row r="410" spans="3:7">
      <c r="D410" s="244" t="s">
        <v>4568</v>
      </c>
      <c r="E410" s="194"/>
      <c r="F410" s="7"/>
    </row>
    <row r="411" spans="3:7">
      <c r="D411" s="245" t="s">
        <v>4569</v>
      </c>
      <c r="E411" s="19"/>
      <c r="F411" s="9"/>
      <c r="G411" t="s">
        <v>4564</v>
      </c>
    </row>
    <row r="412" spans="3:7">
      <c r="D412" s="245"/>
      <c r="E412" s="19"/>
      <c r="F412" s="9"/>
    </row>
    <row r="413" spans="3:7">
      <c r="D413" s="245" t="s">
        <v>4567</v>
      </c>
      <c r="E413" s="19"/>
      <c r="F413" s="9"/>
      <c r="G413" t="s">
        <v>4565</v>
      </c>
    </row>
    <row r="414" spans="3:7">
      <c r="D414" s="245"/>
      <c r="E414" s="19"/>
      <c r="F414" s="9"/>
    </row>
    <row r="415" spans="3:7">
      <c r="D415" s="245" t="s">
        <v>4570</v>
      </c>
      <c r="E415" s="19"/>
      <c r="F415" s="9"/>
      <c r="G415" s="3" t="s">
        <v>4566</v>
      </c>
    </row>
    <row r="416" spans="3:7">
      <c r="D416" s="246" t="s">
        <v>4571</v>
      </c>
      <c r="E416" s="26"/>
      <c r="F416" s="11"/>
      <c r="G416" s="3" t="s">
        <v>4566</v>
      </c>
    </row>
    <row r="417" spans="1:8">
      <c r="D417" s="247"/>
      <c r="E417" s="19"/>
      <c r="F417" s="19"/>
      <c r="G417" s="3"/>
    </row>
    <row r="418" spans="1:8">
      <c r="B418" s="2" t="s">
        <v>4572</v>
      </c>
      <c r="D418" s="247"/>
      <c r="E418" s="19"/>
      <c r="F418" s="19"/>
      <c r="G418" s="3"/>
    </row>
    <row r="419" spans="1:8">
      <c r="B419" s="2"/>
      <c r="D419" s="247"/>
      <c r="E419" s="19"/>
      <c r="F419" s="19"/>
      <c r="G419" s="3"/>
    </row>
    <row r="420" spans="1:8">
      <c r="B420" s="2"/>
      <c r="C420" s="184" t="s">
        <v>1074</v>
      </c>
      <c r="D420" s="132" t="s">
        <v>4573</v>
      </c>
      <c r="E420" s="7"/>
      <c r="F420" s="132" t="s">
        <v>4574</v>
      </c>
      <c r="G420" s="18"/>
      <c r="H420" s="7"/>
    </row>
    <row r="421" spans="1:8">
      <c r="B421" s="2"/>
      <c r="C421" s="185" t="s">
        <v>4575</v>
      </c>
      <c r="D421" s="8" t="s">
        <v>4576</v>
      </c>
      <c r="E421" s="9"/>
      <c r="F421" s="8" t="s">
        <v>4577</v>
      </c>
      <c r="G421" s="19"/>
      <c r="H421" s="9"/>
    </row>
    <row r="422" spans="1:8">
      <c r="B422" s="2"/>
      <c r="C422" s="185" t="s">
        <v>4578</v>
      </c>
      <c r="D422" s="8" t="s">
        <v>4579</v>
      </c>
      <c r="E422" s="9"/>
      <c r="F422" s="8" t="s">
        <v>4580</v>
      </c>
      <c r="G422" s="19"/>
      <c r="H422" s="9"/>
    </row>
    <row r="423" spans="1:8">
      <c r="C423" s="185" t="s">
        <v>4581</v>
      </c>
      <c r="D423" s="8" t="s">
        <v>4582</v>
      </c>
      <c r="E423" s="9"/>
      <c r="F423" s="8" t="s">
        <v>4583</v>
      </c>
      <c r="G423" s="19"/>
      <c r="H423" s="9"/>
    </row>
    <row r="424" spans="1:8">
      <c r="C424" s="186" t="s">
        <v>390</v>
      </c>
      <c r="D424" s="10" t="s">
        <v>4584</v>
      </c>
      <c r="E424" s="11"/>
      <c r="F424" s="10" t="s">
        <v>4585</v>
      </c>
      <c r="G424" s="26"/>
      <c r="H424" s="11"/>
    </row>
    <row r="425" spans="1:8">
      <c r="D425" s="247"/>
      <c r="E425" s="19"/>
      <c r="F425" s="19"/>
      <c r="G425" s="3"/>
    </row>
    <row r="426" spans="1:8">
      <c r="A426" s="2" t="s">
        <v>4577</v>
      </c>
      <c r="D426" s="247"/>
      <c r="E426" s="19"/>
      <c r="F426" s="19"/>
      <c r="G426" s="3"/>
    </row>
    <row r="427" spans="1:8">
      <c r="A427" s="2"/>
      <c r="B427" t="s">
        <v>4586</v>
      </c>
      <c r="D427" s="247"/>
      <c r="E427" s="19"/>
      <c r="F427" s="19"/>
      <c r="G427" s="3"/>
    </row>
    <row r="428" spans="1:8">
      <c r="A428" s="2"/>
      <c r="B428" t="s">
        <v>4587</v>
      </c>
      <c r="D428" s="247"/>
      <c r="E428" s="19"/>
      <c r="F428" s="19"/>
      <c r="G428" s="3"/>
    </row>
    <row r="429" spans="1:8">
      <c r="A429" s="2"/>
      <c r="D429" s="247"/>
      <c r="E429" s="19"/>
      <c r="F429" s="19"/>
      <c r="G429" s="3"/>
    </row>
    <row r="430" spans="1:8">
      <c r="A430" s="2"/>
      <c r="B430" s="2" t="s">
        <v>4588</v>
      </c>
      <c r="D430" s="247"/>
      <c r="E430" s="19"/>
      <c r="F430" s="19"/>
      <c r="G430" s="3"/>
    </row>
    <row r="431" spans="1:8">
      <c r="A431" s="2"/>
      <c r="B431" t="s">
        <v>4589</v>
      </c>
      <c r="D431" s="247"/>
      <c r="E431" s="19"/>
      <c r="F431" s="19"/>
      <c r="G431" s="3"/>
    </row>
    <row r="432" spans="1:8">
      <c r="A432" s="2"/>
      <c r="B432" t="s">
        <v>4590</v>
      </c>
      <c r="D432" s="247"/>
      <c r="E432" s="19"/>
      <c r="F432" s="19"/>
      <c r="G432" s="3"/>
    </row>
    <row r="433" spans="1:7">
      <c r="A433" s="2"/>
      <c r="B433" t="s">
        <v>4591</v>
      </c>
      <c r="D433" s="247"/>
      <c r="E433" s="19"/>
      <c r="F433" s="19"/>
      <c r="G433" s="3"/>
    </row>
    <row r="434" spans="1:7">
      <c r="A434" s="2"/>
      <c r="D434" s="247"/>
      <c r="E434" s="19"/>
      <c r="F434" s="19"/>
      <c r="G434" s="3"/>
    </row>
    <row r="435" spans="1:7">
      <c r="A435" s="2"/>
      <c r="B435" s="2" t="s">
        <v>1548</v>
      </c>
      <c r="D435" s="247"/>
      <c r="E435" s="19"/>
      <c r="F435" s="19"/>
      <c r="G435" s="3"/>
    </row>
    <row r="436" spans="1:7">
      <c r="A436" s="2"/>
      <c r="B436" t="s">
        <v>4592</v>
      </c>
      <c r="D436" s="247"/>
      <c r="E436" s="19"/>
      <c r="F436" s="19"/>
      <c r="G436" s="3"/>
    </row>
    <row r="437" spans="1:7">
      <c r="A437" s="2"/>
      <c r="B437" t="s">
        <v>4593</v>
      </c>
      <c r="D437" s="247"/>
      <c r="E437" s="19"/>
      <c r="F437" s="19"/>
      <c r="G437" s="3"/>
    </row>
    <row r="438" spans="1:7">
      <c r="A438" s="2"/>
      <c r="B438" t="s">
        <v>4594</v>
      </c>
      <c r="D438" s="247"/>
      <c r="E438" s="19"/>
      <c r="F438" s="19"/>
      <c r="G438" s="3"/>
    </row>
    <row r="439" spans="1:7">
      <c r="A439" s="2"/>
      <c r="B439" t="s">
        <v>4595</v>
      </c>
      <c r="D439" s="247"/>
      <c r="E439" s="19"/>
      <c r="F439" s="19"/>
      <c r="G439" s="3"/>
    </row>
    <row r="440" spans="1:7">
      <c r="A440" s="2"/>
      <c r="D440" s="247"/>
      <c r="E440" s="19"/>
      <c r="F440" s="19"/>
      <c r="G440" s="3"/>
    </row>
    <row r="441" spans="1:7">
      <c r="A441" s="2" t="s">
        <v>4596</v>
      </c>
      <c r="D441" s="247"/>
      <c r="E441" s="19"/>
      <c r="F441" s="19"/>
      <c r="G441" s="3"/>
    </row>
    <row r="442" spans="1:7">
      <c r="A442" s="2"/>
      <c r="B442" t="s">
        <v>4597</v>
      </c>
      <c r="D442" s="247"/>
      <c r="E442" s="19"/>
      <c r="F442" s="19"/>
      <c r="G442" s="3"/>
    </row>
    <row r="443" spans="1:7">
      <c r="A443" s="2"/>
      <c r="B443" t="s">
        <v>4598</v>
      </c>
      <c r="D443" s="247"/>
      <c r="E443" s="19"/>
      <c r="F443" s="19"/>
      <c r="G443" s="3"/>
    </row>
    <row r="444" spans="1:7">
      <c r="A444" s="2"/>
      <c r="D444" s="247"/>
      <c r="E444" s="19"/>
      <c r="F444" s="19"/>
      <c r="G444" s="3"/>
    </row>
    <row r="445" spans="1:7">
      <c r="A445" s="2"/>
      <c r="B445" s="2" t="s">
        <v>4599</v>
      </c>
      <c r="D445" s="247"/>
      <c r="E445" s="19"/>
      <c r="F445" s="19"/>
      <c r="G445" s="3"/>
    </row>
    <row r="446" spans="1:7">
      <c r="A446" s="2"/>
      <c r="B446" t="s">
        <v>4600</v>
      </c>
      <c r="D446" s="247"/>
      <c r="E446" s="19"/>
      <c r="F446" s="19"/>
      <c r="G446" s="3"/>
    </row>
    <row r="447" spans="1:7">
      <c r="A447" s="2"/>
      <c r="B447" t="s">
        <v>4601</v>
      </c>
      <c r="D447" s="247"/>
      <c r="E447" s="19"/>
      <c r="F447" s="19"/>
      <c r="G447" s="3"/>
    </row>
    <row r="448" spans="1:7">
      <c r="A448" s="2"/>
      <c r="B448" t="s">
        <v>4602</v>
      </c>
      <c r="D448" s="247"/>
      <c r="E448" s="19"/>
      <c r="F448" s="19"/>
      <c r="G448" s="3"/>
    </row>
    <row r="449" spans="1:9">
      <c r="A449" s="2"/>
      <c r="D449" s="247"/>
      <c r="E449" s="19"/>
      <c r="F449" s="19"/>
      <c r="G449" s="3"/>
    </row>
    <row r="450" spans="1:9">
      <c r="A450" s="2"/>
      <c r="B450" s="2" t="s">
        <v>4603</v>
      </c>
    </row>
    <row r="451" spans="1:9">
      <c r="A451" s="2"/>
      <c r="C451" s="184" t="s">
        <v>1074</v>
      </c>
      <c r="D451" s="6" t="s">
        <v>4604</v>
      </c>
      <c r="E451" s="18"/>
      <c r="F451" s="7"/>
      <c r="G451" s="6" t="s">
        <v>4605</v>
      </c>
      <c r="H451" s="194"/>
      <c r="I451" s="7"/>
    </row>
    <row r="452" spans="1:9">
      <c r="A452" s="2"/>
      <c r="C452" s="130" t="s">
        <v>4606</v>
      </c>
      <c r="D452" s="39" t="s">
        <v>4607</v>
      </c>
      <c r="E452" s="37"/>
      <c r="F452" s="38"/>
      <c r="G452" s="39" t="s">
        <v>4608</v>
      </c>
      <c r="H452" s="197"/>
      <c r="I452" s="38"/>
    </row>
    <row r="453" spans="1:9">
      <c r="A453" s="2"/>
      <c r="C453" s="185" t="s">
        <v>4609</v>
      </c>
      <c r="D453" s="8" t="s">
        <v>4610</v>
      </c>
      <c r="E453" s="19"/>
      <c r="F453" s="9"/>
      <c r="G453" s="8" t="s">
        <v>4611</v>
      </c>
      <c r="H453" s="195"/>
      <c r="I453" s="9"/>
    </row>
    <row r="454" spans="1:9">
      <c r="A454" s="2"/>
      <c r="C454" s="130" t="s">
        <v>4612</v>
      </c>
      <c r="D454" s="39" t="s">
        <v>4613</v>
      </c>
      <c r="E454" s="37"/>
      <c r="F454" s="38"/>
      <c r="G454" s="39" t="s">
        <v>4614</v>
      </c>
      <c r="H454" s="197"/>
      <c r="I454" s="38"/>
    </row>
    <row r="455" spans="1:9">
      <c r="A455" s="2"/>
      <c r="C455" s="185" t="s">
        <v>2460</v>
      </c>
      <c r="D455" s="8" t="s">
        <v>4615</v>
      </c>
      <c r="E455" s="19"/>
      <c r="F455" s="9"/>
      <c r="G455" s="8" t="s">
        <v>4616</v>
      </c>
      <c r="H455" s="195"/>
      <c r="I455" s="9"/>
    </row>
    <row r="456" spans="1:9">
      <c r="A456" s="2"/>
      <c r="C456" s="130" t="s">
        <v>390</v>
      </c>
      <c r="D456" s="39" t="s">
        <v>4549</v>
      </c>
      <c r="E456" s="37"/>
      <c r="F456" s="38"/>
      <c r="G456" s="39" t="s">
        <v>4555</v>
      </c>
      <c r="H456" s="197"/>
      <c r="I456" s="38"/>
    </row>
    <row r="457" spans="1:9">
      <c r="A457" s="2"/>
      <c r="D457" s="247"/>
      <c r="E457" s="19"/>
      <c r="F457" s="19"/>
      <c r="G457" s="3"/>
    </row>
    <row r="458" spans="1:9">
      <c r="A458" s="2"/>
      <c r="B458" s="2" t="s">
        <v>4617</v>
      </c>
      <c r="D458" s="247"/>
      <c r="E458" s="19"/>
      <c r="F458" s="19"/>
      <c r="G458" s="3"/>
    </row>
    <row r="459" spans="1:9">
      <c r="A459" s="2"/>
      <c r="B459" s="2"/>
      <c r="C459" s="6" t="s">
        <v>4620</v>
      </c>
      <c r="D459" s="248"/>
      <c r="E459" s="7"/>
      <c r="F459" s="19"/>
      <c r="G459" s="3"/>
    </row>
    <row r="460" spans="1:9">
      <c r="A460" s="2"/>
      <c r="B460" s="2"/>
      <c r="C460" s="8" t="s">
        <v>4621</v>
      </c>
      <c r="D460" s="19"/>
      <c r="E460" s="9"/>
      <c r="F460" s="247" t="s">
        <v>4618</v>
      </c>
      <c r="G460" s="3"/>
    </row>
    <row r="461" spans="1:9">
      <c r="A461" s="2"/>
      <c r="B461" s="2"/>
      <c r="C461" s="8" t="s">
        <v>4622</v>
      </c>
      <c r="D461" s="247"/>
      <c r="E461" s="9"/>
      <c r="F461" s="19"/>
      <c r="G461" s="3"/>
    </row>
    <row r="462" spans="1:9">
      <c r="A462" s="2"/>
      <c r="B462" s="2"/>
      <c r="C462" s="8" t="s">
        <v>46</v>
      </c>
      <c r="D462" s="247"/>
      <c r="E462" s="9"/>
      <c r="F462" s="19"/>
      <c r="G462" s="3"/>
    </row>
    <row r="463" spans="1:9">
      <c r="A463" s="2"/>
      <c r="B463" s="2"/>
      <c r="C463" s="8"/>
      <c r="D463" s="247"/>
      <c r="E463" s="9"/>
      <c r="F463" s="19"/>
      <c r="G463" s="3"/>
    </row>
    <row r="464" spans="1:9">
      <c r="A464" s="2"/>
      <c r="B464" s="2"/>
      <c r="C464" s="246" t="s">
        <v>4623</v>
      </c>
      <c r="D464" s="196" t="s">
        <v>2276</v>
      </c>
      <c r="E464" s="11"/>
      <c r="F464" s="247" t="s">
        <v>4619</v>
      </c>
      <c r="G464" s="3"/>
    </row>
    <row r="465" spans="1:7">
      <c r="A465" s="2"/>
      <c r="B465" s="2"/>
      <c r="D465" s="247"/>
      <c r="E465" s="19"/>
      <c r="F465" s="19"/>
      <c r="G465" s="3"/>
    </row>
    <row r="466" spans="1:7">
      <c r="A466" s="2"/>
      <c r="B466" s="2"/>
      <c r="C466" t="s">
        <v>4624</v>
      </c>
      <c r="D466" s="247"/>
      <c r="E466" s="19"/>
      <c r="F466" s="19"/>
      <c r="G466" s="3"/>
    </row>
    <row r="467" spans="1:7">
      <c r="A467" s="2"/>
      <c r="B467" s="2"/>
      <c r="C467" t="s">
        <v>4625</v>
      </c>
      <c r="D467" s="247"/>
      <c r="E467" s="19"/>
      <c r="F467" s="19"/>
      <c r="G467" s="3"/>
    </row>
    <row r="468" spans="1:7">
      <c r="A468" s="2"/>
      <c r="B468" s="2"/>
      <c r="D468" s="247"/>
      <c r="E468" s="19"/>
      <c r="F468" s="19"/>
      <c r="G468" s="3"/>
    </row>
    <row r="469" spans="1:7">
      <c r="A469" s="2"/>
      <c r="B469" s="2" t="s">
        <v>4626</v>
      </c>
      <c r="D469" s="247"/>
      <c r="E469" s="19"/>
      <c r="F469" s="19"/>
      <c r="G469" s="3"/>
    </row>
    <row r="470" spans="1:7">
      <c r="A470" s="2"/>
      <c r="B470" s="2"/>
      <c r="C470" t="s">
        <v>4627</v>
      </c>
      <c r="D470" s="247"/>
      <c r="E470" s="19"/>
      <c r="F470" s="19"/>
      <c r="G470" s="3"/>
    </row>
    <row r="471" spans="1:7">
      <c r="A471" s="2"/>
      <c r="B471" s="2"/>
      <c r="D471" t="s">
        <v>4628</v>
      </c>
      <c r="E471" s="19"/>
      <c r="F471" s="19"/>
      <c r="G471" s="3"/>
    </row>
    <row r="472" spans="1:7">
      <c r="A472" s="2"/>
      <c r="B472" s="2"/>
      <c r="D472" s="247" t="s">
        <v>4629</v>
      </c>
      <c r="E472" s="19"/>
      <c r="F472" s="19"/>
      <c r="G472" s="3"/>
    </row>
    <row r="473" spans="1:7">
      <c r="A473" s="2"/>
      <c r="B473" s="2"/>
      <c r="D473" s="247"/>
      <c r="E473" s="19"/>
      <c r="F473" s="19"/>
      <c r="G473" s="3"/>
    </row>
    <row r="474" spans="1:7">
      <c r="A474" s="2"/>
      <c r="B474" s="2"/>
      <c r="C474" s="2" t="s">
        <v>4630</v>
      </c>
      <c r="D474" s="247"/>
      <c r="E474" s="19"/>
      <c r="F474" s="19"/>
      <c r="G474" s="3"/>
    </row>
    <row r="475" spans="1:7">
      <c r="A475" s="2"/>
      <c r="B475" s="2"/>
      <c r="C475" s="6" t="s">
        <v>4633</v>
      </c>
      <c r="D475" s="248"/>
      <c r="E475" s="7"/>
      <c r="F475" s="19"/>
      <c r="G475" s="2" t="s">
        <v>4639</v>
      </c>
    </row>
    <row r="476" spans="1:7">
      <c r="A476" s="2"/>
      <c r="B476" s="2"/>
      <c r="C476" s="8" t="s">
        <v>4636</v>
      </c>
      <c r="D476" s="247"/>
      <c r="E476" s="9"/>
      <c r="F476" s="19"/>
      <c r="G476" s="243" t="s">
        <v>4640</v>
      </c>
    </row>
    <row r="477" spans="1:7">
      <c r="A477" s="2"/>
      <c r="B477" s="2"/>
      <c r="C477" s="8" t="s">
        <v>4631</v>
      </c>
      <c r="D477" s="247"/>
      <c r="E477" s="9"/>
      <c r="F477" s="19"/>
      <c r="G477" s="243" t="s">
        <v>4643</v>
      </c>
    </row>
    <row r="478" spans="1:7">
      <c r="A478" s="2"/>
      <c r="B478" s="2"/>
      <c r="C478" s="8" t="s">
        <v>46</v>
      </c>
      <c r="D478" s="247"/>
      <c r="E478" s="9"/>
      <c r="F478" s="19"/>
      <c r="G478" s="243" t="s">
        <v>4641</v>
      </c>
    </row>
    <row r="479" spans="1:7">
      <c r="A479" s="2"/>
      <c r="B479" s="2"/>
      <c r="C479" s="8"/>
      <c r="D479" s="247"/>
      <c r="E479" s="9"/>
      <c r="F479" s="19"/>
      <c r="G479" s="243" t="s">
        <v>4642</v>
      </c>
    </row>
    <row r="480" spans="1:7">
      <c r="A480" s="2"/>
      <c r="B480" s="2"/>
      <c r="C480" s="8" t="s">
        <v>4634</v>
      </c>
      <c r="D480" s="247"/>
      <c r="E480" s="9"/>
      <c r="F480" s="19"/>
    </row>
    <row r="481" spans="1:7">
      <c r="A481" s="2"/>
      <c r="B481" s="2"/>
      <c r="C481" s="8" t="s">
        <v>4632</v>
      </c>
      <c r="D481" s="247"/>
      <c r="E481" s="9"/>
      <c r="F481" s="19"/>
    </row>
    <row r="482" spans="1:7">
      <c r="A482" s="2"/>
      <c r="B482" s="2"/>
      <c r="C482" s="8" t="s">
        <v>46</v>
      </c>
      <c r="D482" s="247"/>
      <c r="E482" s="9"/>
      <c r="F482" s="19"/>
    </row>
    <row r="483" spans="1:7">
      <c r="A483" s="2"/>
      <c r="B483" s="2"/>
      <c r="C483" s="8"/>
      <c r="D483" s="247"/>
      <c r="E483" s="144" t="s">
        <v>4637</v>
      </c>
      <c r="F483" s="19"/>
    </row>
    <row r="484" spans="1:7">
      <c r="A484" s="2"/>
      <c r="B484" s="2"/>
      <c r="C484" s="246" t="s">
        <v>4635</v>
      </c>
      <c r="D484" s="249"/>
      <c r="E484" s="145" t="s">
        <v>4638</v>
      </c>
      <c r="F484" s="19"/>
    </row>
    <row r="485" spans="1:7">
      <c r="A485" s="2"/>
      <c r="B485" s="2"/>
      <c r="D485" s="247"/>
      <c r="E485" s="19"/>
      <c r="F485" s="19"/>
      <c r="G485" s="3"/>
    </row>
    <row r="486" spans="1:7">
      <c r="A486" s="2"/>
      <c r="B486" s="2" t="s">
        <v>1548</v>
      </c>
      <c r="D486" s="247"/>
      <c r="E486" s="19"/>
      <c r="F486" s="19"/>
      <c r="G486" s="3"/>
    </row>
    <row r="487" spans="1:7">
      <c r="A487" s="2"/>
      <c r="B487" s="243" t="s">
        <v>4644</v>
      </c>
      <c r="D487" s="247"/>
      <c r="E487" s="19"/>
      <c r="F487" s="19"/>
      <c r="G487" s="3"/>
    </row>
    <row r="488" spans="1:7">
      <c r="A488" s="2"/>
      <c r="B488" s="243" t="s">
        <v>4645</v>
      </c>
      <c r="D488" s="247"/>
      <c r="E488" s="19"/>
      <c r="F488" s="19"/>
      <c r="G488" s="3"/>
    </row>
    <row r="489" spans="1:7">
      <c r="A489" s="2"/>
      <c r="B489" s="2" t="s">
        <v>4646</v>
      </c>
      <c r="D489" s="247"/>
      <c r="E489" s="19"/>
      <c r="F489" s="19"/>
      <c r="G489" s="3"/>
    </row>
    <row r="490" spans="1:7">
      <c r="A490" s="2"/>
      <c r="B490" s="243" t="s">
        <v>4647</v>
      </c>
      <c r="D490" s="247"/>
      <c r="E490" s="19"/>
      <c r="F490" s="19"/>
      <c r="G490" s="3"/>
    </row>
    <row r="491" spans="1:7">
      <c r="A491" s="2"/>
      <c r="B491" s="243"/>
      <c r="D491" s="247"/>
      <c r="E491" s="19"/>
      <c r="F491" s="19"/>
      <c r="G491" s="3"/>
    </row>
    <row r="492" spans="1:7">
      <c r="A492" s="2" t="s">
        <v>2124</v>
      </c>
      <c r="B492" s="243"/>
      <c r="D492" s="247"/>
      <c r="E492" s="19"/>
      <c r="F492" s="19"/>
      <c r="G492" s="3"/>
    </row>
    <row r="493" spans="1:7">
      <c r="A493" s="2"/>
      <c r="B493" s="250" t="s">
        <v>3090</v>
      </c>
      <c r="D493" s="247"/>
      <c r="E493" s="19"/>
      <c r="F493" s="19"/>
      <c r="G493" s="3"/>
    </row>
    <row r="494" spans="1:7">
      <c r="A494" s="2"/>
      <c r="B494" s="243"/>
      <c r="C494" t="s">
        <v>4649</v>
      </c>
      <c r="D494" s="247"/>
      <c r="E494" s="19"/>
      <c r="F494" s="19"/>
      <c r="G494" s="3"/>
    </row>
    <row r="495" spans="1:7">
      <c r="A495" s="2"/>
      <c r="B495" s="243"/>
      <c r="D495" s="247"/>
      <c r="E495" s="19"/>
      <c r="F495" s="19"/>
      <c r="G495" s="3"/>
    </row>
    <row r="496" spans="1:7">
      <c r="A496" s="2"/>
      <c r="B496" s="27" t="s">
        <v>390</v>
      </c>
      <c r="D496" s="247"/>
      <c r="E496" s="19"/>
      <c r="F496" s="19"/>
      <c r="G496" s="3"/>
    </row>
    <row r="497" spans="1:7">
      <c r="A497" s="2"/>
      <c r="B497" s="250"/>
      <c r="C497" t="s">
        <v>4650</v>
      </c>
      <c r="D497" s="247"/>
      <c r="E497" s="19"/>
      <c r="F497" s="19"/>
      <c r="G497" s="3"/>
    </row>
    <row r="498" spans="1:7">
      <c r="A498" s="2"/>
      <c r="B498" s="250"/>
      <c r="C498" t="s">
        <v>3213</v>
      </c>
      <c r="D498" s="247"/>
      <c r="E498" s="19"/>
      <c r="F498" s="195" t="s">
        <v>4648</v>
      </c>
      <c r="G498" s="3"/>
    </row>
    <row r="499" spans="1:7">
      <c r="A499" s="2"/>
      <c r="B499" s="250"/>
      <c r="D499" s="247"/>
      <c r="E499" s="19"/>
      <c r="F499" s="19"/>
      <c r="G499" s="3"/>
    </row>
    <row r="500" spans="1:7">
      <c r="A500" s="2"/>
      <c r="B500" s="243"/>
      <c r="D500" s="247"/>
      <c r="E500" s="19"/>
      <c r="F500" s="19"/>
      <c r="G500" s="3"/>
    </row>
    <row r="501" spans="1:7">
      <c r="A501" s="2"/>
      <c r="B501" s="243"/>
      <c r="D501" s="247"/>
      <c r="E501" s="19"/>
      <c r="F501" s="19"/>
      <c r="G501" s="3"/>
    </row>
    <row r="502" spans="1:7">
      <c r="A502" s="2"/>
      <c r="B502" s="243"/>
      <c r="D502" s="247"/>
      <c r="E502" s="19"/>
      <c r="F502" s="19"/>
      <c r="G502" s="3"/>
    </row>
    <row r="503" spans="1:7">
      <c r="A503" s="217" t="s">
        <v>3943</v>
      </c>
    </row>
    <row r="504" spans="1:7">
      <c r="B504" t="s">
        <v>3954</v>
      </c>
    </row>
    <row r="506" spans="1:7">
      <c r="B506" t="s">
        <v>3944</v>
      </c>
    </row>
    <row r="507" spans="1:7">
      <c r="B507" t="s">
        <v>3945</v>
      </c>
    </row>
    <row r="509" spans="1:7">
      <c r="B509" s="2" t="s">
        <v>3946</v>
      </c>
      <c r="F509" s="2" t="s">
        <v>3950</v>
      </c>
    </row>
    <row r="510" spans="1:7">
      <c r="B510" t="s">
        <v>3935</v>
      </c>
      <c r="F510" t="s">
        <v>3935</v>
      </c>
    </row>
    <row r="511" spans="1:7">
      <c r="B511" t="s">
        <v>3949</v>
      </c>
      <c r="F511" t="s">
        <v>3951</v>
      </c>
    </row>
    <row r="512" spans="1:7">
      <c r="B512" t="s">
        <v>3948</v>
      </c>
      <c r="F512" t="s">
        <v>3952</v>
      </c>
    </row>
    <row r="513" spans="2:6">
      <c r="B513" t="s">
        <v>3947</v>
      </c>
      <c r="F513" t="s">
        <v>3953</v>
      </c>
    </row>
    <row r="514" spans="2:6">
      <c r="B514" t="s">
        <v>3562</v>
      </c>
      <c r="F514" t="s">
        <v>3562</v>
      </c>
    </row>
    <row r="516" spans="2:6">
      <c r="B516" s="2" t="s">
        <v>3955</v>
      </c>
    </row>
    <row r="517" spans="2:6" ht="15">
      <c r="C517" t="s">
        <v>3959</v>
      </c>
    </row>
    <row r="518" spans="2:6">
      <c r="C518" s="216" t="s">
        <v>3958</v>
      </c>
    </row>
    <row r="519" spans="2:6">
      <c r="C519" s="216" t="s">
        <v>3957</v>
      </c>
    </row>
    <row r="520" spans="2:6">
      <c r="C520" s="216" t="s">
        <v>3956</v>
      </c>
    </row>
    <row r="522" spans="2:6">
      <c r="B522" s="2" t="s">
        <v>3960</v>
      </c>
      <c r="F522" s="2" t="s">
        <v>3965</v>
      </c>
    </row>
    <row r="523" spans="2:6">
      <c r="C523" s="216" t="s">
        <v>3961</v>
      </c>
      <c r="F523" t="s">
        <v>3966</v>
      </c>
    </row>
    <row r="524" spans="2:6">
      <c r="C524" s="216" t="s">
        <v>3962</v>
      </c>
      <c r="F524" t="s">
        <v>3967</v>
      </c>
    </row>
    <row r="525" spans="2:6">
      <c r="C525" s="216" t="s">
        <v>3963</v>
      </c>
      <c r="F525" t="s">
        <v>3968</v>
      </c>
    </row>
    <row r="526" spans="2:6">
      <c r="C526" s="216" t="s">
        <v>3964</v>
      </c>
    </row>
    <row r="529" spans="1:10">
      <c r="A529" s="2" t="s">
        <v>3982</v>
      </c>
    </row>
    <row r="531" spans="1:10">
      <c r="B531" s="132" t="s">
        <v>1074</v>
      </c>
      <c r="C531" s="7"/>
      <c r="D531" s="132" t="s">
        <v>3983</v>
      </c>
      <c r="E531" s="7"/>
      <c r="F531" s="132" t="s">
        <v>3984</v>
      </c>
      <c r="G531" s="7"/>
      <c r="H531" s="132" t="s">
        <v>3138</v>
      </c>
      <c r="I531" s="18"/>
      <c r="J531" s="7"/>
    </row>
    <row r="532" spans="1:10">
      <c r="B532" s="109" t="s">
        <v>3985</v>
      </c>
      <c r="C532" s="38"/>
      <c r="D532" s="39" t="s">
        <v>3986</v>
      </c>
      <c r="E532" s="38"/>
      <c r="F532" s="39" t="s">
        <v>3987</v>
      </c>
      <c r="G532" s="38"/>
      <c r="H532" s="39" t="s">
        <v>3996</v>
      </c>
      <c r="I532" s="37"/>
      <c r="J532" s="38"/>
    </row>
    <row r="533" spans="1:10">
      <c r="B533" s="24" t="s">
        <v>3988</v>
      </c>
      <c r="C533" s="9"/>
      <c r="D533" s="39" t="s">
        <v>2149</v>
      </c>
      <c r="E533" s="38"/>
      <c r="F533" s="8" t="s">
        <v>3001</v>
      </c>
      <c r="G533" s="9"/>
      <c r="H533" s="8" t="s">
        <v>3001</v>
      </c>
      <c r="I533" s="19"/>
      <c r="J533" s="9"/>
    </row>
    <row r="534" spans="1:10">
      <c r="B534" s="109" t="s">
        <v>3989</v>
      </c>
      <c r="C534" s="38"/>
      <c r="D534" s="39" t="s">
        <v>3990</v>
      </c>
      <c r="E534" s="38"/>
      <c r="F534" s="39" t="s">
        <v>3991</v>
      </c>
      <c r="G534" s="38"/>
      <c r="H534" s="39" t="s">
        <v>3992</v>
      </c>
      <c r="I534" s="37"/>
      <c r="J534" s="38"/>
    </row>
    <row r="535" spans="1:10">
      <c r="B535" s="122" t="s">
        <v>3062</v>
      </c>
      <c r="C535" s="11"/>
      <c r="D535" s="10" t="s">
        <v>3993</v>
      </c>
      <c r="E535" s="11"/>
      <c r="F535" s="10" t="s">
        <v>3994</v>
      </c>
      <c r="G535" s="11"/>
      <c r="H535" s="10" t="s">
        <v>3995</v>
      </c>
      <c r="I535" s="26"/>
      <c r="J535" s="11"/>
    </row>
    <row r="537" spans="1:10">
      <c r="A537" s="2" t="s">
        <v>3138</v>
      </c>
    </row>
    <row r="538" spans="1:10">
      <c r="A538" s="2"/>
      <c r="B538" s="252" t="s">
        <v>4704</v>
      </c>
    </row>
    <row r="539" spans="1:10">
      <c r="A539" s="2"/>
      <c r="B539" s="251" t="s">
        <v>4705</v>
      </c>
    </row>
    <row r="540" spans="1:10">
      <c r="A540" s="2"/>
      <c r="B540" s="251"/>
    </row>
    <row r="541" spans="1:10">
      <c r="A541" s="2"/>
      <c r="B541" s="2" t="s">
        <v>4706</v>
      </c>
    </row>
    <row r="542" spans="1:10">
      <c r="A542" s="2"/>
      <c r="B542" s="251"/>
      <c r="C542" t="s">
        <v>4707</v>
      </c>
    </row>
    <row r="543" spans="1:10">
      <c r="A543" s="2"/>
      <c r="B543" s="251"/>
      <c r="C543" s="251" t="s">
        <v>4708</v>
      </c>
    </row>
    <row r="544" spans="1:10">
      <c r="A544" s="2"/>
      <c r="B544" s="251"/>
      <c r="C544" t="s">
        <v>4709</v>
      </c>
    </row>
    <row r="545" spans="1:7">
      <c r="A545" s="2"/>
      <c r="B545" s="251"/>
      <c r="C545" t="s">
        <v>4710</v>
      </c>
    </row>
    <row r="546" spans="1:7">
      <c r="A546" s="2"/>
      <c r="B546" s="251"/>
    </row>
    <row r="547" spans="1:7">
      <c r="A547" s="2"/>
      <c r="B547" s="2" t="s">
        <v>4711</v>
      </c>
    </row>
    <row r="548" spans="1:7">
      <c r="A548" s="2"/>
      <c r="B548" s="251"/>
      <c r="C548" t="s">
        <v>4715</v>
      </c>
    </row>
    <row r="549" spans="1:7">
      <c r="A549" s="2"/>
      <c r="B549" s="2" t="s">
        <v>4712</v>
      </c>
    </row>
    <row r="550" spans="1:7">
      <c r="A550" s="2"/>
      <c r="B550" s="251"/>
      <c r="C550" s="251" t="s">
        <v>4713</v>
      </c>
    </row>
    <row r="551" spans="1:7">
      <c r="A551" s="2"/>
      <c r="B551" s="251"/>
      <c r="C551" s="251" t="s">
        <v>4714</v>
      </c>
    </row>
    <row r="552" spans="1:7">
      <c r="A552" s="2"/>
      <c r="B552" s="2" t="s">
        <v>4716</v>
      </c>
    </row>
    <row r="553" spans="1:7">
      <c r="A553" s="2"/>
      <c r="B553" s="251"/>
      <c r="C553" t="s">
        <v>4717</v>
      </c>
      <c r="G553" s="3" t="s">
        <v>3973</v>
      </c>
    </row>
    <row r="554" spans="1:7">
      <c r="A554" s="2"/>
      <c r="B554" s="251"/>
      <c r="C554" t="s">
        <v>4718</v>
      </c>
      <c r="G554" s="3">
        <v>25</v>
      </c>
    </row>
    <row r="555" spans="1:7">
      <c r="A555" s="2"/>
      <c r="B555" s="2" t="s">
        <v>4719</v>
      </c>
    </row>
    <row r="556" spans="1:7">
      <c r="A556" s="2"/>
      <c r="B556" s="251"/>
      <c r="C556" t="s">
        <v>4720</v>
      </c>
      <c r="G556" t="b">
        <v>1</v>
      </c>
    </row>
    <row r="557" spans="1:7">
      <c r="A557" s="2"/>
      <c r="B557" s="251"/>
      <c r="C557" t="s">
        <v>4721</v>
      </c>
      <c r="G557" t="b">
        <v>0</v>
      </c>
    </row>
    <row r="558" spans="1:7">
      <c r="A558" s="2"/>
      <c r="B558" s="2" t="s">
        <v>4722</v>
      </c>
    </row>
    <row r="559" spans="1:7">
      <c r="A559" s="2"/>
      <c r="B559" s="251"/>
      <c r="C559" s="251" t="s">
        <v>4723</v>
      </c>
    </row>
    <row r="560" spans="1:7">
      <c r="A560" s="2"/>
      <c r="B560" s="251"/>
      <c r="C560" s="251" t="s">
        <v>4724</v>
      </c>
      <c r="G560" t="b">
        <v>0</v>
      </c>
    </row>
    <row r="561" spans="1:7">
      <c r="A561" s="2"/>
      <c r="B561" s="2" t="s">
        <v>4725</v>
      </c>
      <c r="C561" s="251"/>
    </row>
    <row r="562" spans="1:7">
      <c r="A562" s="2"/>
      <c r="B562" s="2"/>
      <c r="C562" s="251" t="s">
        <v>4726</v>
      </c>
      <c r="G562">
        <v>2</v>
      </c>
    </row>
    <row r="563" spans="1:7">
      <c r="A563" s="2"/>
      <c r="B563" s="2"/>
      <c r="C563" s="251"/>
    </row>
    <row r="564" spans="1:7">
      <c r="A564" s="2"/>
      <c r="B564" s="2" t="s">
        <v>4727</v>
      </c>
      <c r="C564" s="251"/>
      <c r="G564" t="s">
        <v>4734</v>
      </c>
    </row>
    <row r="565" spans="1:7">
      <c r="A565" s="2"/>
      <c r="B565" s="2"/>
      <c r="C565" s="251" t="s">
        <v>4730</v>
      </c>
    </row>
    <row r="566" spans="1:7">
      <c r="A566" s="2"/>
      <c r="B566" s="2"/>
      <c r="C566" s="251" t="s">
        <v>4728</v>
      </c>
    </row>
    <row r="567" spans="1:7">
      <c r="A567" s="2"/>
      <c r="B567" s="2"/>
      <c r="C567" s="251" t="s">
        <v>4729</v>
      </c>
    </row>
    <row r="568" spans="1:7">
      <c r="A568" s="2"/>
      <c r="B568" s="2" t="s">
        <v>4731</v>
      </c>
      <c r="C568" s="251"/>
    </row>
    <row r="569" spans="1:7">
      <c r="A569" s="2"/>
      <c r="B569" s="2"/>
      <c r="C569" s="251" t="s">
        <v>4732</v>
      </c>
    </row>
    <row r="570" spans="1:7">
      <c r="A570" s="2"/>
      <c r="B570" s="2"/>
      <c r="C570" s="251" t="s">
        <v>4728</v>
      </c>
    </row>
    <row r="571" spans="1:7">
      <c r="A571" s="2"/>
      <c r="B571" s="2"/>
      <c r="C571" s="251" t="s">
        <v>46</v>
      </c>
    </row>
    <row r="572" spans="1:7">
      <c r="A572" s="2"/>
      <c r="B572" s="251"/>
      <c r="C572" s="251"/>
    </row>
    <row r="573" spans="1:7">
      <c r="A573" s="2"/>
    </row>
    <row r="574" spans="1:7">
      <c r="B574" t="s">
        <v>4000</v>
      </c>
    </row>
    <row r="575" spans="1:7">
      <c r="B575" s="216" t="s">
        <v>4001</v>
      </c>
    </row>
    <row r="576" spans="1:7">
      <c r="B576" s="216" t="s">
        <v>4002</v>
      </c>
    </row>
    <row r="578" spans="1:13">
      <c r="B578" t="s">
        <v>3997</v>
      </c>
      <c r="F578" s="3" t="s">
        <v>4003</v>
      </c>
    </row>
    <row r="579" spans="1:13">
      <c r="B579" t="s">
        <v>3998</v>
      </c>
      <c r="F579" s="3" t="s">
        <v>3973</v>
      </c>
    </row>
    <row r="580" spans="1:13">
      <c r="B580" t="s">
        <v>3999</v>
      </c>
      <c r="F580" s="3" t="s">
        <v>4004</v>
      </c>
    </row>
    <row r="581" spans="1:13">
      <c r="F581" s="3"/>
    </row>
    <row r="582" spans="1:13">
      <c r="B582" s="2" t="s">
        <v>4737</v>
      </c>
      <c r="F582" s="3"/>
    </row>
    <row r="583" spans="1:13">
      <c r="B583" s="2"/>
      <c r="F583" s="3"/>
    </row>
    <row r="584" spans="1:13">
      <c r="B584" s="2"/>
      <c r="C584" s="132" t="s">
        <v>1074</v>
      </c>
      <c r="D584" s="7"/>
      <c r="E584" s="132" t="s">
        <v>3138</v>
      </c>
      <c r="F584" s="194"/>
      <c r="G584" s="18"/>
      <c r="H584" s="7"/>
      <c r="I584" s="132" t="s">
        <v>3983</v>
      </c>
      <c r="J584" s="18"/>
      <c r="K584" s="18"/>
      <c r="L584" s="18"/>
      <c r="M584" s="7"/>
    </row>
    <row r="585" spans="1:13">
      <c r="B585" s="2"/>
      <c r="C585" s="109" t="s">
        <v>3985</v>
      </c>
      <c r="D585" s="38"/>
      <c r="E585" s="39" t="s">
        <v>4738</v>
      </c>
      <c r="F585" s="197"/>
      <c r="G585" s="37"/>
      <c r="H585" s="38"/>
      <c r="I585" s="39" t="s">
        <v>4739</v>
      </c>
      <c r="J585" s="37"/>
      <c r="K585" s="37"/>
      <c r="L585" s="37"/>
      <c r="M585" s="38"/>
    </row>
    <row r="586" spans="1:13">
      <c r="B586" s="2"/>
      <c r="C586" s="24" t="s">
        <v>4740</v>
      </c>
      <c r="D586" s="9"/>
      <c r="E586" s="8" t="s">
        <v>4741</v>
      </c>
      <c r="F586" s="195"/>
      <c r="G586" s="19"/>
      <c r="H586" s="9"/>
      <c r="I586" s="8" t="s">
        <v>4742</v>
      </c>
      <c r="J586" s="19"/>
      <c r="K586" s="19"/>
      <c r="L586" s="19"/>
      <c r="M586" s="9"/>
    </row>
    <row r="587" spans="1:13">
      <c r="B587" s="2"/>
      <c r="C587" s="109" t="s">
        <v>3989</v>
      </c>
      <c r="D587" s="38"/>
      <c r="E587" s="39" t="s">
        <v>4743</v>
      </c>
      <c r="F587" s="197"/>
      <c r="G587" s="37"/>
      <c r="H587" s="38"/>
      <c r="I587" s="39" t="s">
        <v>4744</v>
      </c>
      <c r="J587" s="37"/>
      <c r="K587" s="37"/>
      <c r="L587" s="37"/>
      <c r="M587" s="38"/>
    </row>
    <row r="588" spans="1:13">
      <c r="B588" s="2"/>
      <c r="C588" s="24" t="s">
        <v>4745</v>
      </c>
      <c r="D588" s="9"/>
      <c r="E588" s="8" t="s">
        <v>4746</v>
      </c>
      <c r="F588" s="195"/>
      <c r="G588" s="19"/>
      <c r="H588" s="9"/>
      <c r="I588" s="8" t="s">
        <v>4747</v>
      </c>
      <c r="J588" s="19"/>
      <c r="K588" s="19"/>
      <c r="L588" s="19"/>
      <c r="M588" s="9"/>
    </row>
    <row r="589" spans="1:13">
      <c r="B589" s="2"/>
      <c r="C589" s="109" t="s">
        <v>4748</v>
      </c>
      <c r="D589" s="38"/>
      <c r="E589" s="39" t="s">
        <v>4749</v>
      </c>
      <c r="F589" s="197"/>
      <c r="G589" s="37"/>
      <c r="H589" s="38"/>
      <c r="I589" s="39" t="s">
        <v>4750</v>
      </c>
      <c r="J589" s="37"/>
      <c r="K589" s="37"/>
      <c r="L589" s="37"/>
      <c r="M589" s="38"/>
    </row>
    <row r="590" spans="1:13">
      <c r="B590" s="2"/>
      <c r="F590" s="3"/>
    </row>
    <row r="591" spans="1:13">
      <c r="A591" s="2" t="s">
        <v>4024</v>
      </c>
      <c r="F591" s="3"/>
    </row>
    <row r="592" spans="1:13">
      <c r="B592" s="2" t="s">
        <v>4025</v>
      </c>
      <c r="F592" s="3"/>
    </row>
    <row r="593" spans="2:12">
      <c r="B593" s="240" t="s">
        <v>4318</v>
      </c>
      <c r="F593" s="3"/>
    </row>
    <row r="594" spans="2:12">
      <c r="B594" s="2"/>
      <c r="C594" t="s">
        <v>4319</v>
      </c>
      <c r="F594" s="3"/>
    </row>
    <row r="595" spans="2:12">
      <c r="B595" s="2"/>
      <c r="C595" t="s">
        <v>4314</v>
      </c>
      <c r="F595" s="3"/>
    </row>
    <row r="596" spans="2:12">
      <c r="B596" s="2"/>
      <c r="F596" s="3"/>
    </row>
    <row r="597" spans="2:12">
      <c r="B597" s="2" t="s">
        <v>390</v>
      </c>
      <c r="F597" s="3"/>
    </row>
    <row r="598" spans="2:12">
      <c r="B598" s="2"/>
      <c r="C598" t="s">
        <v>4026</v>
      </c>
      <c r="F598" t="s">
        <v>4312</v>
      </c>
    </row>
    <row r="599" spans="2:12">
      <c r="B599" s="2"/>
      <c r="C599" t="s">
        <v>4012</v>
      </c>
      <c r="F599" t="s">
        <v>4313</v>
      </c>
      <c r="J599" s="3" t="s">
        <v>4027</v>
      </c>
    </row>
    <row r="600" spans="2:12">
      <c r="B600" s="2"/>
      <c r="C600" t="s">
        <v>4013</v>
      </c>
      <c r="F600" s="3"/>
    </row>
    <row r="601" spans="2:12">
      <c r="B601" s="2"/>
      <c r="C601" t="s">
        <v>4014</v>
      </c>
      <c r="F601" t="s">
        <v>4703</v>
      </c>
    </row>
    <row r="602" spans="2:12">
      <c r="B602" s="2"/>
      <c r="C602" t="s">
        <v>4015</v>
      </c>
      <c r="F602" t="s">
        <v>4028</v>
      </c>
    </row>
    <row r="603" spans="2:12">
      <c r="B603" s="2"/>
      <c r="C603" t="s">
        <v>4016</v>
      </c>
      <c r="F603" t="s">
        <v>46</v>
      </c>
      <c r="J603" s="154" t="s">
        <v>4040</v>
      </c>
    </row>
    <row r="604" spans="2:12">
      <c r="B604" s="2"/>
      <c r="C604" t="s">
        <v>3562</v>
      </c>
      <c r="J604" s="6" t="s">
        <v>4034</v>
      </c>
      <c r="K604" s="18"/>
      <c r="L604" s="7"/>
    </row>
    <row r="605" spans="2:12">
      <c r="B605" s="2"/>
      <c r="F605" s="195" t="s">
        <v>4029</v>
      </c>
      <c r="H605" s="19"/>
      <c r="I605" s="19"/>
      <c r="J605" s="8" t="s">
        <v>4315</v>
      </c>
      <c r="K605" s="19"/>
      <c r="L605" s="9"/>
    </row>
    <row r="606" spans="2:12">
      <c r="B606" s="2"/>
      <c r="F606" s="195" t="s">
        <v>4030</v>
      </c>
      <c r="H606" s="19"/>
      <c r="I606" s="19"/>
      <c r="J606" s="8" t="s">
        <v>4035</v>
      </c>
      <c r="K606" s="19"/>
      <c r="L606" s="9"/>
    </row>
    <row r="607" spans="2:12">
      <c r="B607" s="2"/>
      <c r="F607" s="195" t="s">
        <v>4031</v>
      </c>
      <c r="H607" s="19"/>
      <c r="I607" s="19"/>
      <c r="J607" s="8" t="s">
        <v>4036</v>
      </c>
      <c r="K607" s="19"/>
      <c r="L607" s="9"/>
    </row>
    <row r="608" spans="2:12">
      <c r="B608" s="2"/>
      <c r="F608" s="195" t="s">
        <v>4032</v>
      </c>
      <c r="H608" s="19"/>
      <c r="I608" s="19"/>
      <c r="J608" s="8" t="s">
        <v>4037</v>
      </c>
      <c r="K608" s="19"/>
      <c r="L608" s="9"/>
    </row>
    <row r="609" spans="2:12">
      <c r="B609" s="2"/>
      <c r="F609" s="195" t="s">
        <v>4033</v>
      </c>
      <c r="H609" s="19"/>
      <c r="I609" s="19"/>
      <c r="J609" s="8" t="s">
        <v>4038</v>
      </c>
      <c r="K609" s="19"/>
      <c r="L609" s="9"/>
    </row>
    <row r="610" spans="2:12">
      <c r="B610" s="2"/>
      <c r="F610" s="195" t="s">
        <v>4027</v>
      </c>
      <c r="H610" s="19"/>
      <c r="I610" s="19"/>
      <c r="J610" s="10" t="s">
        <v>4039</v>
      </c>
      <c r="K610" s="26"/>
      <c r="L610" s="11"/>
    </row>
    <row r="611" spans="2:12">
      <c r="B611" s="2"/>
      <c r="F611" s="195"/>
      <c r="H611" s="19"/>
      <c r="I611" s="19"/>
      <c r="J611" s="19"/>
      <c r="K611" s="19"/>
      <c r="L611" s="19"/>
    </row>
    <row r="612" spans="2:12">
      <c r="B612" s="2" t="s">
        <v>1053</v>
      </c>
      <c r="F612" s="195"/>
      <c r="H612" s="19"/>
      <c r="I612" s="19"/>
      <c r="J612" s="19"/>
      <c r="K612" s="19"/>
      <c r="L612" s="19"/>
    </row>
    <row r="613" spans="2:12">
      <c r="B613" s="2"/>
      <c r="C613" s="132" t="s">
        <v>4041</v>
      </c>
      <c r="D613" s="7"/>
      <c r="E613" s="132" t="s">
        <v>3111</v>
      </c>
      <c r="F613" s="18"/>
      <c r="G613" s="18"/>
      <c r="H613" s="7"/>
      <c r="I613" s="19"/>
      <c r="J613" s="19"/>
      <c r="K613" s="19"/>
      <c r="L613" s="19"/>
    </row>
    <row r="614" spans="2:12" ht="15">
      <c r="B614" s="2"/>
      <c r="C614" s="223" t="s">
        <v>4024</v>
      </c>
      <c r="D614" s="38"/>
      <c r="E614" s="39" t="s">
        <v>4042</v>
      </c>
      <c r="F614" s="37"/>
      <c r="G614" s="37"/>
      <c r="H614" s="38"/>
      <c r="I614" s="19"/>
      <c r="J614" s="19"/>
      <c r="K614" s="19"/>
      <c r="L614" s="19"/>
    </row>
    <row r="615" spans="2:12" ht="15">
      <c r="B615" s="2"/>
      <c r="C615" s="222" t="s">
        <v>4043</v>
      </c>
      <c r="D615" s="9"/>
      <c r="E615" s="8" t="s">
        <v>4044</v>
      </c>
      <c r="F615" s="19"/>
      <c r="G615" s="19"/>
      <c r="H615" s="9"/>
      <c r="I615" s="19"/>
      <c r="J615" s="19"/>
      <c r="K615" s="19"/>
      <c r="L615" s="19"/>
    </row>
    <row r="616" spans="2:12">
      <c r="B616" s="2"/>
      <c r="C616" s="220" t="s">
        <v>4045</v>
      </c>
      <c r="D616" s="38"/>
      <c r="E616" s="39" t="s">
        <v>4046</v>
      </c>
      <c r="F616" s="37"/>
      <c r="G616" s="37"/>
      <c r="H616" s="38"/>
      <c r="I616" s="19"/>
      <c r="J616" s="19"/>
      <c r="K616" s="19"/>
      <c r="L616" s="19"/>
    </row>
    <row r="617" spans="2:12">
      <c r="B617" s="2"/>
      <c r="C617" s="221" t="s">
        <v>4047</v>
      </c>
      <c r="D617" s="11"/>
      <c r="E617" s="10" t="s">
        <v>4048</v>
      </c>
      <c r="F617" s="26"/>
      <c r="G617" s="26"/>
      <c r="H617" s="11"/>
    </row>
    <row r="618" spans="2:12">
      <c r="B618" s="2"/>
      <c r="C618" s="225"/>
      <c r="D618" s="19"/>
      <c r="E618" s="19"/>
      <c r="F618" s="19"/>
      <c r="G618" s="19"/>
      <c r="H618" s="19"/>
    </row>
    <row r="619" spans="2:12">
      <c r="B619" s="2" t="s">
        <v>4303</v>
      </c>
      <c r="C619" s="225"/>
      <c r="D619" s="19"/>
      <c r="E619" s="19"/>
      <c r="F619" s="19"/>
      <c r="G619" s="19"/>
      <c r="H619" s="19"/>
    </row>
    <row r="620" spans="2:12">
      <c r="B620" s="2"/>
      <c r="C620" t="s">
        <v>4306</v>
      </c>
      <c r="D620" s="19"/>
      <c r="E620" s="19"/>
      <c r="F620" s="19"/>
      <c r="G620" s="19"/>
      <c r="H620" s="19"/>
    </row>
    <row r="621" spans="2:12">
      <c r="B621" s="2"/>
      <c r="D621" s="19"/>
      <c r="E621" s="19"/>
      <c r="F621" s="19"/>
      <c r="G621" s="19"/>
      <c r="H621" s="19"/>
    </row>
    <row r="622" spans="2:12">
      <c r="B622" s="2"/>
      <c r="C622" t="s">
        <v>4307</v>
      </c>
      <c r="D622" s="19"/>
      <c r="E622" s="19"/>
      <c r="F622" s="19"/>
      <c r="G622" s="19"/>
      <c r="H622" s="19"/>
    </row>
    <row r="623" spans="2:12">
      <c r="B623" s="2"/>
      <c r="C623" t="s">
        <v>4309</v>
      </c>
      <c r="D623" s="19"/>
      <c r="E623" s="19"/>
      <c r="F623" s="19"/>
      <c r="G623" s="195" t="s">
        <v>4308</v>
      </c>
      <c r="H623" s="19"/>
    </row>
    <row r="624" spans="2:12">
      <c r="B624" s="2"/>
      <c r="C624" t="s">
        <v>3465</v>
      </c>
      <c r="D624" s="19"/>
      <c r="E624" s="19"/>
      <c r="F624" s="19"/>
      <c r="G624" s="19"/>
      <c r="H624" s="19"/>
    </row>
    <row r="625" spans="1:9">
      <c r="B625" s="2"/>
      <c r="C625" t="s">
        <v>4304</v>
      </c>
      <c r="D625" s="19"/>
      <c r="E625" s="19"/>
      <c r="F625" s="19"/>
      <c r="G625" s="195" t="s">
        <v>4310</v>
      </c>
      <c r="H625" s="19"/>
    </row>
    <row r="626" spans="1:9">
      <c r="B626" s="2"/>
      <c r="C626" t="s">
        <v>4305</v>
      </c>
      <c r="D626" s="19"/>
      <c r="E626" s="19"/>
      <c r="F626" s="19"/>
      <c r="G626" s="195" t="s">
        <v>4311</v>
      </c>
      <c r="H626" s="19"/>
    </row>
    <row r="627" spans="1:9">
      <c r="B627" s="2"/>
      <c r="C627" t="s">
        <v>46</v>
      </c>
      <c r="D627" s="19"/>
      <c r="E627" s="19"/>
      <c r="F627" s="19"/>
      <c r="G627" s="19"/>
      <c r="H627" s="19"/>
    </row>
    <row r="628" spans="1:9">
      <c r="B628" s="2"/>
      <c r="C628" t="s">
        <v>3465</v>
      </c>
      <c r="D628" s="19"/>
      <c r="E628" s="19"/>
      <c r="F628" s="19"/>
      <c r="G628" s="19"/>
      <c r="H628" s="19"/>
    </row>
    <row r="629" spans="1:9">
      <c r="B629" s="2"/>
      <c r="C629" t="s">
        <v>4316</v>
      </c>
      <c r="D629" s="19"/>
      <c r="E629" s="19"/>
      <c r="F629" s="19"/>
      <c r="G629" s="19"/>
      <c r="H629" s="195" t="s">
        <v>4317</v>
      </c>
    </row>
    <row r="630" spans="1:9">
      <c r="A630" s="2" t="s">
        <v>4140</v>
      </c>
      <c r="B630" s="2"/>
      <c r="C630" s="225"/>
      <c r="D630" s="19"/>
      <c r="E630" s="19"/>
      <c r="F630" s="19"/>
      <c r="G630" s="19"/>
      <c r="H630" s="19"/>
    </row>
    <row r="631" spans="1:9">
      <c r="B631" s="226" t="s">
        <v>4147</v>
      </c>
      <c r="C631" s="225"/>
      <c r="D631" s="19"/>
      <c r="E631" s="19"/>
      <c r="F631" s="19"/>
      <c r="G631" s="19"/>
      <c r="H631" s="19"/>
    </row>
    <row r="632" spans="1:9">
      <c r="B632" s="2" t="s">
        <v>4186</v>
      </c>
    </row>
    <row r="633" spans="1:9">
      <c r="B633" s="2"/>
    </row>
    <row r="634" spans="1:9">
      <c r="C634" s="227" t="s">
        <v>4143</v>
      </c>
      <c r="D634" s="228"/>
      <c r="E634" s="18"/>
      <c r="F634" s="7"/>
      <c r="G634" s="19"/>
      <c r="H634" t="s">
        <v>4146</v>
      </c>
      <c r="I634" s="19"/>
    </row>
    <row r="635" spans="1:9">
      <c r="C635" s="229" t="s">
        <v>4144</v>
      </c>
      <c r="D635" s="225"/>
      <c r="E635" s="19"/>
      <c r="F635" s="9"/>
      <c r="G635" s="19"/>
      <c r="I635" s="19"/>
    </row>
    <row r="636" spans="1:9">
      <c r="C636" s="229" t="s">
        <v>4206</v>
      </c>
      <c r="D636" s="225"/>
      <c r="E636" s="19"/>
      <c r="F636" s="9"/>
      <c r="G636" s="19"/>
      <c r="I636" s="19"/>
    </row>
    <row r="637" spans="1:9">
      <c r="C637" s="229" t="s">
        <v>4205</v>
      </c>
      <c r="D637" s="225"/>
      <c r="E637" s="19"/>
      <c r="F637" s="9"/>
      <c r="G637" s="19"/>
      <c r="H637" s="19" t="s">
        <v>54</v>
      </c>
      <c r="I637" s="19"/>
    </row>
    <row r="638" spans="1:9">
      <c r="C638" s="229" t="s">
        <v>601</v>
      </c>
      <c r="D638" s="225"/>
      <c r="E638" s="19"/>
      <c r="F638" s="9"/>
      <c r="G638" s="19"/>
      <c r="H638" s="19"/>
      <c r="I638" s="19"/>
    </row>
    <row r="639" spans="1:9">
      <c r="C639" s="229"/>
      <c r="D639" s="225"/>
      <c r="E639" s="19"/>
      <c r="F639" s="9"/>
      <c r="G639" s="19"/>
      <c r="H639" s="19"/>
      <c r="I639" s="19"/>
    </row>
    <row r="640" spans="1:9">
      <c r="C640" s="230" t="s">
        <v>4142</v>
      </c>
      <c r="D640" s="225"/>
      <c r="E640" s="19"/>
      <c r="F640" s="9"/>
      <c r="G640" s="19"/>
      <c r="H640" s="19"/>
      <c r="I640" s="19"/>
    </row>
    <row r="641" spans="2:9">
      <c r="C641" s="229" t="s">
        <v>4145</v>
      </c>
      <c r="D641" s="225"/>
      <c r="E641" s="19"/>
      <c r="F641" s="9"/>
      <c r="G641" s="19"/>
      <c r="H641" s="19"/>
      <c r="I641" s="19"/>
    </row>
    <row r="642" spans="2:9">
      <c r="C642" s="229" t="s">
        <v>4204</v>
      </c>
      <c r="D642" s="225"/>
      <c r="E642" s="19"/>
      <c r="F642" s="9"/>
      <c r="G642" s="19"/>
      <c r="H642" s="19"/>
      <c r="I642" s="19"/>
    </row>
    <row r="643" spans="2:9">
      <c r="C643" s="229" t="s">
        <v>601</v>
      </c>
      <c r="D643" s="225"/>
      <c r="E643" s="19"/>
      <c r="F643" s="9"/>
      <c r="G643" s="19"/>
      <c r="H643" s="19"/>
      <c r="I643" s="19"/>
    </row>
    <row r="644" spans="2:9">
      <c r="C644" s="229" t="s">
        <v>46</v>
      </c>
      <c r="D644" s="225"/>
      <c r="E644" s="19"/>
      <c r="F644" s="9"/>
      <c r="G644" s="19"/>
      <c r="I644" s="19"/>
    </row>
    <row r="645" spans="2:9">
      <c r="C645" s="229"/>
      <c r="D645" s="225"/>
      <c r="E645" s="19"/>
      <c r="F645" s="9"/>
      <c r="G645" s="19"/>
      <c r="H645" s="19"/>
      <c r="I645" s="19"/>
    </row>
    <row r="646" spans="2:9">
      <c r="C646" s="229" t="s">
        <v>4200</v>
      </c>
      <c r="D646" s="225"/>
      <c r="E646" s="19"/>
      <c r="F646" s="9"/>
      <c r="G646" s="19"/>
      <c r="H646" s="19"/>
      <c r="I646" s="19"/>
    </row>
    <row r="647" spans="2:9">
      <c r="C647" s="229" t="s">
        <v>4201</v>
      </c>
      <c r="D647" s="225"/>
      <c r="E647" s="19"/>
      <c r="F647" s="9"/>
      <c r="G647" s="195" t="s">
        <v>3013</v>
      </c>
      <c r="H647" s="19"/>
      <c r="I647" s="19"/>
    </row>
    <row r="648" spans="2:9">
      <c r="C648" s="229" t="s">
        <v>4202</v>
      </c>
      <c r="D648" s="225"/>
      <c r="E648" s="19"/>
      <c r="F648" s="9"/>
      <c r="G648" s="195">
        <v>20</v>
      </c>
      <c r="H648" s="19"/>
      <c r="I648" s="19"/>
    </row>
    <row r="649" spans="2:9">
      <c r="C649" s="231" t="s">
        <v>4203</v>
      </c>
      <c r="D649" s="232"/>
      <c r="E649" s="26"/>
      <c r="F649" s="11"/>
      <c r="G649" s="195" t="s">
        <v>4158</v>
      </c>
      <c r="H649" s="19"/>
      <c r="I649" s="19"/>
    </row>
    <row r="650" spans="2:9">
      <c r="C650" s="2"/>
      <c r="D650" s="225"/>
      <c r="E650" s="19"/>
      <c r="F650" s="19"/>
      <c r="G650" s="19"/>
      <c r="H650" s="19"/>
      <c r="I650" s="19"/>
    </row>
    <row r="651" spans="2:9">
      <c r="C651" s="226" t="s">
        <v>4148</v>
      </c>
      <c r="D651" s="225"/>
      <c r="E651" s="19"/>
      <c r="F651" s="19"/>
      <c r="G651" s="3" t="s">
        <v>4158</v>
      </c>
      <c r="H651" s="19"/>
      <c r="I651" s="19"/>
    </row>
    <row r="652" spans="2:9">
      <c r="C652" s="2"/>
      <c r="D652" s="225"/>
      <c r="E652" s="19"/>
      <c r="F652" s="19"/>
      <c r="G652" s="233" t="s">
        <v>2216</v>
      </c>
      <c r="H652" s="19"/>
      <c r="I652" s="19"/>
    </row>
    <row r="653" spans="2:9">
      <c r="C653" s="2"/>
      <c r="D653" s="225"/>
      <c r="E653" s="19"/>
      <c r="F653" s="19"/>
      <c r="G653" s="233"/>
      <c r="H653" s="19"/>
      <c r="I653" s="19"/>
    </row>
    <row r="654" spans="2:9">
      <c r="C654" s="2"/>
      <c r="D654" s="225"/>
      <c r="E654" s="19"/>
      <c r="F654" s="19"/>
      <c r="G654" s="19" t="s">
        <v>4150</v>
      </c>
      <c r="H654" s="19"/>
      <c r="I654" s="19"/>
    </row>
    <row r="655" spans="2:9">
      <c r="C655" s="2"/>
      <c r="D655" s="225"/>
      <c r="E655" s="19"/>
      <c r="F655" s="19"/>
      <c r="G655" s="234" t="s">
        <v>4149</v>
      </c>
      <c r="H655" s="19"/>
      <c r="I655" s="19"/>
    </row>
    <row r="656" spans="2:9">
      <c r="B656" s="2"/>
      <c r="C656" s="225"/>
      <c r="D656" s="19"/>
      <c r="E656" s="19"/>
      <c r="F656" s="234"/>
      <c r="G656" s="19"/>
      <c r="H656" s="19"/>
    </row>
    <row r="657" spans="2:8">
      <c r="B657" s="2" t="s">
        <v>4185</v>
      </c>
      <c r="C657" s="225"/>
      <c r="D657" s="19"/>
      <c r="E657" s="19"/>
      <c r="F657" s="234"/>
      <c r="G657" s="19"/>
      <c r="H657" s="19"/>
    </row>
    <row r="658" spans="2:8">
      <c r="B658" s="2"/>
      <c r="C658" s="225"/>
      <c r="D658" s="19"/>
      <c r="E658" s="19"/>
      <c r="F658" s="234"/>
      <c r="G658" s="19"/>
      <c r="H658" s="19"/>
    </row>
    <row r="659" spans="2:8">
      <c r="B659" s="2"/>
      <c r="C659" s="6" t="s">
        <v>4163</v>
      </c>
      <c r="D659" s="18"/>
      <c r="E659" s="7"/>
      <c r="F659" s="234"/>
      <c r="G659" s="19"/>
      <c r="H659" s="19"/>
    </row>
    <row r="660" spans="2:8">
      <c r="B660" s="2"/>
      <c r="C660" s="8" t="s">
        <v>4164</v>
      </c>
      <c r="D660" s="19"/>
      <c r="E660" s="9"/>
      <c r="F660" s="234"/>
      <c r="G660" s="19"/>
      <c r="H660" s="19"/>
    </row>
    <row r="661" spans="2:8">
      <c r="B661" s="2"/>
      <c r="C661" s="8" t="s">
        <v>4162</v>
      </c>
      <c r="D661" s="19"/>
      <c r="E661" s="9"/>
      <c r="F661" s="234"/>
      <c r="G661" t="s">
        <v>4159</v>
      </c>
      <c r="H661" s="19"/>
    </row>
    <row r="662" spans="2:8">
      <c r="B662" s="2"/>
      <c r="C662" s="8" t="s">
        <v>4166</v>
      </c>
      <c r="D662" s="19"/>
      <c r="E662" s="9"/>
      <c r="F662" s="234"/>
      <c r="G662" s="19"/>
      <c r="H662" s="19"/>
    </row>
    <row r="663" spans="2:8">
      <c r="B663" s="2"/>
      <c r="C663" s="8" t="s">
        <v>601</v>
      </c>
      <c r="D663" s="19"/>
      <c r="E663" s="9"/>
      <c r="F663" s="234"/>
      <c r="G663" s="19"/>
      <c r="H663" s="19"/>
    </row>
    <row r="664" spans="2:8">
      <c r="B664" s="2"/>
      <c r="C664" s="8"/>
      <c r="D664" s="19"/>
      <c r="E664" s="9"/>
      <c r="F664" s="234"/>
      <c r="G664" s="19"/>
      <c r="H664" s="19"/>
    </row>
    <row r="665" spans="2:8">
      <c r="B665" s="2"/>
      <c r="C665" s="8" t="s">
        <v>4165</v>
      </c>
      <c r="D665" s="19"/>
      <c r="E665" s="9"/>
      <c r="F665" s="234"/>
      <c r="G665" s="19"/>
      <c r="H665" s="19"/>
    </row>
    <row r="666" spans="2:8">
      <c r="B666" s="2"/>
      <c r="C666" s="8" t="s">
        <v>4198</v>
      </c>
      <c r="D666" s="19"/>
      <c r="E666" s="9"/>
      <c r="F666" s="234"/>
      <c r="G666" s="19"/>
      <c r="H666" s="19"/>
    </row>
    <row r="667" spans="2:8">
      <c r="B667" s="2"/>
      <c r="C667" s="8" t="s">
        <v>601</v>
      </c>
      <c r="D667" s="19"/>
      <c r="E667" s="9"/>
      <c r="F667" s="234"/>
      <c r="G667" s="19"/>
      <c r="H667" s="19"/>
    </row>
    <row r="668" spans="2:8">
      <c r="B668" s="2"/>
      <c r="C668" s="8" t="s">
        <v>46</v>
      </c>
      <c r="D668" s="19"/>
      <c r="E668" s="9"/>
      <c r="F668" s="234"/>
      <c r="G668" s="19"/>
      <c r="H668" s="19"/>
    </row>
    <row r="669" spans="2:8">
      <c r="B669" s="2"/>
      <c r="C669" s="8"/>
      <c r="D669" s="19"/>
      <c r="E669" s="9"/>
      <c r="F669" s="234"/>
      <c r="G669" s="19"/>
      <c r="H669" s="19"/>
    </row>
    <row r="670" spans="2:8">
      <c r="B670" s="2"/>
      <c r="C670" s="8" t="s">
        <v>4199</v>
      </c>
      <c r="D670" s="19"/>
      <c r="E670" s="9"/>
      <c r="F670" s="234"/>
      <c r="G670" s="19"/>
      <c r="H670" s="19"/>
    </row>
    <row r="671" spans="2:8">
      <c r="B671" s="2"/>
      <c r="C671" s="229" t="s">
        <v>4167</v>
      </c>
      <c r="D671" s="19"/>
      <c r="E671" s="9"/>
      <c r="F671" s="195" t="s">
        <v>4158</v>
      </c>
      <c r="G671" t="s">
        <v>4160</v>
      </c>
      <c r="H671" s="19"/>
    </row>
    <row r="672" spans="2:8">
      <c r="B672" s="2"/>
      <c r="C672" s="231" t="s">
        <v>4168</v>
      </c>
      <c r="D672" s="26"/>
      <c r="E672" s="11"/>
      <c r="F672" s="195" t="s">
        <v>4169</v>
      </c>
      <c r="G672" t="s">
        <v>4161</v>
      </c>
      <c r="H672" s="19"/>
    </row>
    <row r="673" spans="2:8">
      <c r="B673" s="2"/>
      <c r="C673" s="225"/>
      <c r="D673" s="19"/>
      <c r="E673" s="19"/>
      <c r="F673" s="234"/>
      <c r="G673" s="19"/>
      <c r="H673" s="19"/>
    </row>
    <row r="674" spans="2:8">
      <c r="B674" s="2" t="s">
        <v>4184</v>
      </c>
      <c r="C674" s="225"/>
      <c r="D674" s="19"/>
      <c r="E674" s="19"/>
      <c r="F674" s="234"/>
      <c r="G674" s="19"/>
      <c r="H674" s="19"/>
    </row>
    <row r="675" spans="2:8">
      <c r="B675" s="2"/>
      <c r="D675" s="19"/>
      <c r="E675" s="19"/>
      <c r="F675" s="234"/>
      <c r="G675" s="19"/>
      <c r="H675" s="19"/>
    </row>
    <row r="676" spans="2:8">
      <c r="B676" s="2"/>
      <c r="C676" s="6" t="s">
        <v>4177</v>
      </c>
      <c r="D676" s="18"/>
      <c r="E676" s="7"/>
      <c r="F676" s="234"/>
      <c r="G676" s="19"/>
      <c r="H676" s="19"/>
    </row>
    <row r="677" spans="2:8">
      <c r="B677" s="2"/>
      <c r="C677" s="8" t="s">
        <v>4174</v>
      </c>
      <c r="D677" s="19"/>
      <c r="E677" s="9"/>
      <c r="F677" s="234"/>
      <c r="G677" s="19"/>
      <c r="H677" s="19"/>
    </row>
    <row r="678" spans="2:8">
      <c r="B678" s="2"/>
      <c r="C678" s="8" t="s">
        <v>4190</v>
      </c>
      <c r="D678" s="19"/>
      <c r="E678" s="9"/>
      <c r="F678" s="234"/>
      <c r="G678" s="19"/>
      <c r="H678" s="19"/>
    </row>
    <row r="679" spans="2:8">
      <c r="B679" s="2"/>
      <c r="C679" s="8" t="s">
        <v>601</v>
      </c>
      <c r="D679" s="19"/>
      <c r="E679" s="9"/>
      <c r="F679" s="234"/>
      <c r="G679" s="19"/>
      <c r="H679" s="19"/>
    </row>
    <row r="680" spans="2:8">
      <c r="B680" s="2"/>
      <c r="C680" s="8"/>
      <c r="D680" s="19"/>
      <c r="E680" s="9"/>
      <c r="F680" s="234"/>
      <c r="G680" s="19"/>
      <c r="H680" s="19"/>
    </row>
    <row r="681" spans="2:8">
      <c r="B681" s="2"/>
      <c r="C681" s="206" t="s">
        <v>4170</v>
      </c>
      <c r="D681" s="19"/>
      <c r="E681" s="9"/>
      <c r="F681" s="234"/>
      <c r="G681" s="19"/>
      <c r="H681" s="19"/>
    </row>
    <row r="682" spans="2:8">
      <c r="B682" s="2"/>
      <c r="C682" s="8" t="s">
        <v>4175</v>
      </c>
      <c r="D682" s="19"/>
      <c r="E682" s="9"/>
      <c r="F682" s="234"/>
      <c r="G682" s="19"/>
      <c r="H682" s="19"/>
    </row>
    <row r="683" spans="2:8">
      <c r="B683" s="2"/>
      <c r="C683" s="8" t="s">
        <v>4191</v>
      </c>
      <c r="D683" s="19"/>
      <c r="E683" s="9"/>
      <c r="F683" s="234"/>
      <c r="G683" s="19"/>
      <c r="H683" s="19"/>
    </row>
    <row r="684" spans="2:8">
      <c r="B684" s="2"/>
      <c r="C684" s="8" t="s">
        <v>601</v>
      </c>
      <c r="D684" s="19"/>
      <c r="E684" s="9"/>
      <c r="F684" s="234"/>
      <c r="G684" s="19"/>
      <c r="H684" s="19"/>
    </row>
    <row r="685" spans="2:8">
      <c r="B685" s="2"/>
      <c r="C685" s="8"/>
      <c r="D685" s="19"/>
      <c r="E685" s="9"/>
      <c r="F685" s="234"/>
      <c r="G685" s="19"/>
      <c r="H685" s="19"/>
    </row>
    <row r="686" spans="2:8">
      <c r="B686" s="2"/>
      <c r="C686" s="206" t="s">
        <v>4171</v>
      </c>
      <c r="D686" s="19"/>
      <c r="E686" s="9"/>
      <c r="F686" s="234"/>
      <c r="G686" s="19"/>
      <c r="H686" s="19"/>
    </row>
    <row r="687" spans="2:8">
      <c r="B687" s="2"/>
      <c r="C687" s="8" t="s">
        <v>4176</v>
      </c>
      <c r="D687" s="19"/>
      <c r="E687" s="9"/>
      <c r="F687" s="234"/>
      <c r="G687" s="19"/>
      <c r="H687" s="19"/>
    </row>
    <row r="688" spans="2:8">
      <c r="B688" s="2"/>
      <c r="C688" s="8" t="s">
        <v>4172</v>
      </c>
      <c r="D688" s="19"/>
      <c r="E688" s="9"/>
      <c r="F688" s="234"/>
      <c r="G688" s="19"/>
      <c r="H688" s="19"/>
    </row>
    <row r="689" spans="2:9">
      <c r="B689" s="2"/>
      <c r="C689" s="8" t="s">
        <v>4192</v>
      </c>
      <c r="D689" s="19"/>
      <c r="E689" s="9"/>
      <c r="F689" s="234"/>
      <c r="G689" s="19"/>
      <c r="H689" s="19"/>
    </row>
    <row r="690" spans="2:9">
      <c r="B690" s="2"/>
      <c r="C690" s="8" t="s">
        <v>4083</v>
      </c>
      <c r="D690" s="19"/>
      <c r="E690" s="9"/>
      <c r="F690" s="234"/>
      <c r="G690" s="19"/>
      <c r="H690" s="19"/>
    </row>
    <row r="691" spans="2:9">
      <c r="B691" s="2"/>
      <c r="C691" s="8" t="s">
        <v>4193</v>
      </c>
      <c r="D691" s="19"/>
      <c r="E691" s="9"/>
      <c r="F691" s="234"/>
      <c r="G691" s="19"/>
      <c r="H691" s="19"/>
    </row>
    <row r="692" spans="2:9">
      <c r="B692" s="2"/>
      <c r="C692" s="8" t="s">
        <v>227</v>
      </c>
      <c r="D692" s="19"/>
      <c r="E692" s="9"/>
      <c r="F692" s="234"/>
      <c r="G692" s="19"/>
      <c r="H692" s="19"/>
    </row>
    <row r="693" spans="2:9">
      <c r="B693" s="2"/>
      <c r="C693" s="8" t="s">
        <v>601</v>
      </c>
      <c r="D693" s="19"/>
      <c r="E693" s="9"/>
      <c r="F693" s="234"/>
      <c r="G693" s="19"/>
      <c r="H693" s="19"/>
    </row>
    <row r="694" spans="2:9">
      <c r="B694" s="2"/>
      <c r="C694" s="8" t="s">
        <v>46</v>
      </c>
      <c r="D694" s="19"/>
      <c r="E694" s="9"/>
      <c r="F694" s="234"/>
      <c r="G694" s="19"/>
      <c r="H694" s="19"/>
    </row>
    <row r="695" spans="2:9">
      <c r="B695" s="2"/>
      <c r="C695" s="8"/>
      <c r="D695" s="19"/>
      <c r="E695" s="9"/>
      <c r="F695" s="234"/>
      <c r="G695" s="19"/>
      <c r="H695" s="19"/>
    </row>
    <row r="696" spans="2:9">
      <c r="B696" s="2"/>
      <c r="C696" s="8" t="s">
        <v>4194</v>
      </c>
      <c r="D696" s="19"/>
      <c r="E696" s="9"/>
      <c r="F696" s="234"/>
      <c r="G696" s="19"/>
      <c r="H696" s="19"/>
    </row>
    <row r="697" spans="2:9">
      <c r="B697" s="2"/>
      <c r="C697" s="8" t="s">
        <v>4195</v>
      </c>
      <c r="D697" s="19"/>
      <c r="E697" s="9"/>
      <c r="G697" s="195">
        <v>10</v>
      </c>
      <c r="H697" s="19"/>
    </row>
    <row r="698" spans="2:9">
      <c r="B698" s="2"/>
      <c r="C698" s="229" t="s">
        <v>4196</v>
      </c>
      <c r="D698" s="19"/>
      <c r="E698" s="9"/>
      <c r="I698" t="s">
        <v>4173</v>
      </c>
    </row>
    <row r="699" spans="2:9">
      <c r="B699" s="2"/>
      <c r="C699" s="8" t="s">
        <v>4195</v>
      </c>
      <c r="D699" s="19"/>
      <c r="E699" s="9"/>
      <c r="G699" s="195">
        <v>15</v>
      </c>
      <c r="H699" s="19"/>
    </row>
    <row r="700" spans="2:9">
      <c r="B700" s="2"/>
      <c r="C700" s="231" t="s">
        <v>4197</v>
      </c>
      <c r="D700" s="26"/>
      <c r="E700" s="11"/>
      <c r="G700" s="195" t="s">
        <v>4178</v>
      </c>
      <c r="H700" s="19"/>
    </row>
    <row r="701" spans="2:9">
      <c r="B701" s="2"/>
      <c r="D701" s="19"/>
      <c r="E701" s="19"/>
      <c r="F701" s="234"/>
      <c r="G701" s="19"/>
      <c r="H701" s="19"/>
    </row>
    <row r="702" spans="2:9">
      <c r="B702" s="2" t="s">
        <v>4183</v>
      </c>
      <c r="D702" s="19"/>
      <c r="E702" s="19"/>
      <c r="F702" s="234"/>
      <c r="G702" s="19"/>
      <c r="H702" s="19"/>
    </row>
    <row r="703" spans="2:9">
      <c r="B703" s="2"/>
      <c r="C703" t="s">
        <v>4179</v>
      </c>
      <c r="D703" s="19"/>
      <c r="E703" s="19"/>
      <c r="F703" s="234"/>
      <c r="G703" s="19"/>
      <c r="H703" s="19"/>
    </row>
    <row r="704" spans="2:9">
      <c r="B704" s="2"/>
      <c r="D704" s="19"/>
      <c r="E704" s="19"/>
      <c r="F704" s="234"/>
      <c r="G704" s="19"/>
      <c r="H704" s="19"/>
    </row>
    <row r="705" spans="2:8">
      <c r="B705" s="2"/>
      <c r="C705" s="6" t="s">
        <v>4180</v>
      </c>
      <c r="D705" s="18"/>
      <c r="E705" s="7"/>
      <c r="F705" s="234"/>
      <c r="G705" s="19"/>
      <c r="H705" s="19"/>
    </row>
    <row r="706" spans="2:8">
      <c r="B706" s="2"/>
      <c r="C706" s="8" t="s">
        <v>4181</v>
      </c>
      <c r="D706" s="19"/>
      <c r="E706" s="9"/>
      <c r="F706" s="234"/>
      <c r="G706" s="19"/>
      <c r="H706" s="19"/>
    </row>
    <row r="707" spans="2:8">
      <c r="B707" s="2"/>
      <c r="C707" s="8" t="s">
        <v>4188</v>
      </c>
      <c r="D707" s="19"/>
      <c r="E707" s="9"/>
      <c r="F707" s="234"/>
      <c r="G707" s="19"/>
      <c r="H707" s="19"/>
    </row>
    <row r="708" spans="2:8">
      <c r="B708" s="2"/>
      <c r="C708" s="8" t="s">
        <v>601</v>
      </c>
      <c r="D708" s="19"/>
      <c r="E708" s="9"/>
      <c r="F708" s="234"/>
      <c r="G708" s="19"/>
      <c r="H708" s="19"/>
    </row>
    <row r="709" spans="2:8">
      <c r="B709" s="2"/>
      <c r="C709" s="8" t="s">
        <v>46</v>
      </c>
      <c r="D709" s="19"/>
      <c r="E709" s="9"/>
      <c r="F709" s="234"/>
      <c r="G709" s="19"/>
      <c r="H709" s="19"/>
    </row>
    <row r="710" spans="2:8">
      <c r="B710" s="2"/>
      <c r="C710" s="8"/>
      <c r="D710" s="19"/>
      <c r="E710" s="9"/>
      <c r="F710" s="234"/>
      <c r="G710" s="19"/>
      <c r="H710" s="19"/>
    </row>
    <row r="711" spans="2:8">
      <c r="B711" s="2"/>
      <c r="C711" s="10" t="s">
        <v>4189</v>
      </c>
      <c r="D711" s="26"/>
      <c r="E711" s="11"/>
      <c r="F711" s="234"/>
      <c r="G711" s="195">
        <v>15</v>
      </c>
      <c r="H711" s="19"/>
    </row>
    <row r="712" spans="2:8">
      <c r="B712" s="2"/>
      <c r="D712" s="19"/>
      <c r="E712" s="19"/>
      <c r="F712" s="234"/>
      <c r="G712" s="19"/>
      <c r="H712" s="19"/>
    </row>
    <row r="713" spans="2:8">
      <c r="B713" s="2" t="s">
        <v>4182</v>
      </c>
      <c r="D713" s="19"/>
      <c r="E713" s="19"/>
      <c r="F713" s="234"/>
      <c r="G713" s="19"/>
      <c r="H713" s="19"/>
    </row>
    <row r="714" spans="2:8">
      <c r="B714" s="2"/>
      <c r="D714" s="19"/>
      <c r="E714" s="19"/>
      <c r="F714" s="234"/>
      <c r="G714" s="19"/>
      <c r="H714" s="19"/>
    </row>
    <row r="715" spans="2:8">
      <c r="B715" s="2"/>
      <c r="C715" s="6" t="s">
        <v>4207</v>
      </c>
      <c r="D715" s="18"/>
      <c r="E715" s="18"/>
      <c r="F715" s="236"/>
      <c r="G715" s="19"/>
      <c r="H715" s="19"/>
    </row>
    <row r="716" spans="2:8">
      <c r="B716" s="2"/>
      <c r="C716" s="8" t="s">
        <v>4208</v>
      </c>
      <c r="D716" s="19"/>
      <c r="E716" s="19"/>
      <c r="F716" s="9"/>
      <c r="G716" s="19" t="s">
        <v>4187</v>
      </c>
      <c r="H716" s="19"/>
    </row>
    <row r="717" spans="2:8">
      <c r="B717" s="2"/>
      <c r="C717" s="8"/>
      <c r="D717" s="19"/>
      <c r="E717" s="19"/>
      <c r="F717" s="237"/>
      <c r="G717" s="19"/>
      <c r="H717" s="19"/>
    </row>
    <row r="718" spans="2:8">
      <c r="B718" s="2"/>
      <c r="C718" s="8" t="s">
        <v>4209</v>
      </c>
      <c r="D718" s="19"/>
      <c r="E718" s="19"/>
      <c r="F718" s="237"/>
      <c r="G718" s="19"/>
      <c r="H718" s="19"/>
    </row>
    <row r="719" spans="2:8">
      <c r="B719" s="2"/>
      <c r="C719" s="8" t="s">
        <v>4210</v>
      </c>
      <c r="D719" s="19"/>
      <c r="E719" s="19"/>
      <c r="F719" s="237"/>
      <c r="G719" s="19"/>
      <c r="H719" s="19"/>
    </row>
    <row r="720" spans="2:8">
      <c r="B720" s="2"/>
      <c r="C720" s="8" t="s">
        <v>601</v>
      </c>
      <c r="D720" s="19"/>
      <c r="E720" s="19"/>
      <c r="F720" s="237"/>
      <c r="G720" s="19"/>
      <c r="H720" s="19"/>
    </row>
    <row r="721" spans="2:8">
      <c r="B721" s="2"/>
      <c r="C721" s="8"/>
      <c r="D721" s="19"/>
      <c r="E721" s="19"/>
      <c r="F721" s="237"/>
      <c r="G721" s="19"/>
      <c r="H721" s="19"/>
    </row>
    <row r="722" spans="2:8">
      <c r="B722" s="2"/>
      <c r="C722" s="8" t="s">
        <v>4211</v>
      </c>
      <c r="D722" s="19"/>
      <c r="E722" s="19"/>
      <c r="F722" s="237"/>
      <c r="G722" s="19"/>
      <c r="H722" s="19"/>
    </row>
    <row r="723" spans="2:8">
      <c r="B723" s="2"/>
      <c r="C723" s="8" t="s">
        <v>4212</v>
      </c>
      <c r="D723" s="19"/>
      <c r="E723" s="19"/>
      <c r="F723" s="237"/>
      <c r="G723" s="19"/>
      <c r="H723" s="19"/>
    </row>
    <row r="724" spans="2:8">
      <c r="B724" s="2"/>
      <c r="C724" s="8" t="s">
        <v>601</v>
      </c>
      <c r="D724" s="19"/>
      <c r="E724" s="19"/>
      <c r="F724" s="237"/>
      <c r="G724" s="19"/>
      <c r="H724" s="19"/>
    </row>
    <row r="725" spans="2:8">
      <c r="B725" s="2"/>
      <c r="C725" s="8" t="s">
        <v>46</v>
      </c>
      <c r="D725" s="19"/>
      <c r="E725" s="19"/>
      <c r="F725" s="237"/>
      <c r="G725" s="19"/>
      <c r="H725" s="19"/>
    </row>
    <row r="726" spans="2:8">
      <c r="B726" s="2"/>
      <c r="C726" s="8"/>
      <c r="D726" s="19"/>
      <c r="E726" s="19"/>
      <c r="F726" s="237"/>
      <c r="G726" s="19"/>
      <c r="H726" s="19"/>
    </row>
    <row r="727" spans="2:8">
      <c r="B727" s="2"/>
      <c r="C727" s="8" t="s">
        <v>4213</v>
      </c>
      <c r="D727" s="19"/>
      <c r="E727" s="19"/>
      <c r="F727" s="237"/>
      <c r="G727" s="19"/>
      <c r="H727" s="19"/>
    </row>
    <row r="728" spans="2:8">
      <c r="B728" s="2"/>
      <c r="C728" s="8" t="s">
        <v>4214</v>
      </c>
      <c r="D728" s="19"/>
      <c r="E728" s="19"/>
      <c r="F728" s="237"/>
      <c r="G728" s="195">
        <v>1000</v>
      </c>
      <c r="H728" s="19"/>
    </row>
    <row r="729" spans="2:8">
      <c r="B729" s="2"/>
      <c r="C729" s="10" t="s">
        <v>4215</v>
      </c>
      <c r="D729" s="26"/>
      <c r="E729" s="26"/>
      <c r="F729" s="238"/>
      <c r="G729" s="195" t="s">
        <v>4216</v>
      </c>
      <c r="H729" s="19"/>
    </row>
    <row r="730" spans="2:8">
      <c r="B730" s="2"/>
      <c r="D730" s="19"/>
      <c r="E730" s="19"/>
      <c r="F730" s="234"/>
      <c r="G730" s="19"/>
      <c r="H730" s="19"/>
    </row>
    <row r="731" spans="2:8">
      <c r="B731" s="2" t="s">
        <v>4217</v>
      </c>
      <c r="D731" s="19"/>
      <c r="E731" s="19"/>
      <c r="F731" s="234"/>
      <c r="G731" s="19"/>
      <c r="H731" s="19"/>
    </row>
    <row r="732" spans="2:8">
      <c r="B732" s="2"/>
      <c r="D732" s="19"/>
      <c r="E732" s="19"/>
      <c r="F732" s="234"/>
      <c r="G732" s="19"/>
      <c r="H732" s="19"/>
    </row>
    <row r="733" spans="2:8">
      <c r="B733" s="2"/>
      <c r="C733" s="6" t="s">
        <v>4220</v>
      </c>
      <c r="D733" s="18"/>
      <c r="E733" s="7"/>
      <c r="F733" s="234"/>
      <c r="G733" s="19"/>
      <c r="H733" s="19"/>
    </row>
    <row r="734" spans="2:8">
      <c r="B734" s="2"/>
      <c r="C734" s="8" t="s">
        <v>4221</v>
      </c>
      <c r="D734" s="19"/>
      <c r="E734" s="9"/>
      <c r="F734" s="19" t="s">
        <v>4218</v>
      </c>
      <c r="G734" s="19"/>
      <c r="H734" s="19"/>
    </row>
    <row r="735" spans="2:8">
      <c r="B735" s="2"/>
      <c r="C735" s="8"/>
      <c r="D735" s="19"/>
      <c r="E735" s="9"/>
      <c r="F735" s="234"/>
      <c r="G735" s="19"/>
      <c r="H735" s="19"/>
    </row>
    <row r="736" spans="2:8">
      <c r="B736" s="2"/>
      <c r="C736" s="8" t="s">
        <v>4222</v>
      </c>
      <c r="D736" s="19"/>
      <c r="E736" s="9"/>
      <c r="F736" s="234"/>
      <c r="G736" s="19"/>
      <c r="H736" s="19"/>
    </row>
    <row r="737" spans="2:8">
      <c r="B737" s="2"/>
      <c r="C737" s="8" t="s">
        <v>4223</v>
      </c>
      <c r="D737" s="19"/>
      <c r="E737" s="9"/>
      <c r="F737" s="19" t="s">
        <v>4219</v>
      </c>
      <c r="G737" s="19"/>
      <c r="H737" s="19"/>
    </row>
    <row r="738" spans="2:8">
      <c r="B738" s="2"/>
      <c r="C738" s="8" t="s">
        <v>601</v>
      </c>
      <c r="D738" s="19"/>
      <c r="E738" s="9"/>
      <c r="F738" s="234"/>
      <c r="G738" s="19"/>
      <c r="H738" s="19"/>
    </row>
    <row r="739" spans="2:8">
      <c r="B739" s="2"/>
      <c r="C739" s="8" t="s">
        <v>46</v>
      </c>
      <c r="D739" s="19"/>
      <c r="E739" s="9"/>
      <c r="F739" s="234"/>
      <c r="G739" s="19"/>
      <c r="H739" s="19"/>
    </row>
    <row r="740" spans="2:8">
      <c r="B740" s="2"/>
      <c r="C740" s="8"/>
      <c r="D740" s="19"/>
      <c r="E740" s="9"/>
      <c r="F740" s="234"/>
      <c r="G740" s="19"/>
      <c r="H740" s="19"/>
    </row>
    <row r="741" spans="2:8">
      <c r="B741" s="2"/>
      <c r="C741" s="8" t="s">
        <v>4226</v>
      </c>
      <c r="D741" s="19"/>
      <c r="E741" s="9"/>
      <c r="F741" s="234"/>
      <c r="G741" s="19"/>
      <c r="H741" s="19"/>
    </row>
    <row r="742" spans="2:8">
      <c r="B742" s="2"/>
      <c r="C742" s="8" t="s">
        <v>4227</v>
      </c>
      <c r="D742" s="19"/>
      <c r="E742" s="9"/>
      <c r="F742" s="234"/>
      <c r="G742" s="19"/>
      <c r="H742" s="19"/>
    </row>
    <row r="743" spans="2:8">
      <c r="B743" s="2"/>
      <c r="C743" s="8"/>
      <c r="D743" s="19"/>
      <c r="E743" s="9"/>
      <c r="F743" s="234"/>
      <c r="G743" s="19"/>
      <c r="H743" s="19"/>
    </row>
    <row r="744" spans="2:8">
      <c r="B744" s="2"/>
      <c r="C744" s="8" t="s">
        <v>4228</v>
      </c>
      <c r="D744" s="19"/>
      <c r="E744" s="9"/>
      <c r="F744" s="233" t="s">
        <v>3013</v>
      </c>
      <c r="H744" s="19"/>
    </row>
    <row r="745" spans="2:8">
      <c r="B745" s="2"/>
      <c r="C745" s="8" t="s">
        <v>4229</v>
      </c>
      <c r="D745" s="19"/>
      <c r="E745" s="9"/>
      <c r="F745" s="233" t="s">
        <v>3730</v>
      </c>
      <c r="G745" s="19"/>
      <c r="H745" s="19"/>
    </row>
    <row r="746" spans="2:8">
      <c r="B746" s="2"/>
      <c r="C746" s="8"/>
      <c r="D746" s="19"/>
      <c r="E746" s="9"/>
      <c r="F746" s="234"/>
      <c r="G746" s="19"/>
      <c r="H746" s="19"/>
    </row>
    <row r="747" spans="2:8">
      <c r="B747" s="2"/>
      <c r="C747" s="229" t="s">
        <v>4230</v>
      </c>
      <c r="D747" s="19"/>
      <c r="E747" s="9"/>
      <c r="F747" s="234"/>
      <c r="G747" s="19"/>
      <c r="H747" s="19"/>
    </row>
    <row r="748" spans="2:8">
      <c r="B748" s="2"/>
      <c r="C748" s="8"/>
      <c r="D748" s="19"/>
      <c r="E748" s="9"/>
      <c r="F748" s="234"/>
      <c r="G748" s="19"/>
      <c r="H748" s="19"/>
    </row>
    <row r="749" spans="2:8">
      <c r="B749" s="2"/>
      <c r="C749" s="8" t="s">
        <v>4231</v>
      </c>
      <c r="D749" s="19"/>
      <c r="E749" s="9"/>
      <c r="F749" s="233" t="s">
        <v>4224</v>
      </c>
      <c r="G749" s="19"/>
      <c r="H749" s="19"/>
    </row>
    <row r="750" spans="2:8">
      <c r="B750" s="2"/>
      <c r="C750" s="8" t="s">
        <v>4232</v>
      </c>
      <c r="D750" s="19"/>
      <c r="E750" s="9"/>
      <c r="F750" s="233" t="s">
        <v>4224</v>
      </c>
      <c r="G750" s="19"/>
      <c r="H750" s="19"/>
    </row>
    <row r="751" spans="2:8">
      <c r="B751" s="2"/>
      <c r="C751" s="8"/>
      <c r="D751" s="19"/>
      <c r="E751" s="9"/>
      <c r="F751" s="234"/>
      <c r="G751" s="19"/>
      <c r="H751" s="19"/>
    </row>
    <row r="752" spans="2:8">
      <c r="B752" s="2"/>
      <c r="C752" s="10" t="s">
        <v>4233</v>
      </c>
      <c r="D752" s="26"/>
      <c r="E752" s="11"/>
      <c r="F752" s="233" t="s">
        <v>4225</v>
      </c>
      <c r="G752" s="19"/>
      <c r="H752" s="19"/>
    </row>
    <row r="753" spans="2:8">
      <c r="B753" s="2"/>
      <c r="D753" s="19"/>
      <c r="E753" s="19"/>
      <c r="F753" s="234"/>
      <c r="G753" s="19"/>
      <c r="H753" s="19"/>
    </row>
    <row r="754" spans="2:8">
      <c r="B754" s="2"/>
      <c r="D754" s="19"/>
      <c r="E754" s="19"/>
      <c r="F754" s="234"/>
      <c r="G754" s="19"/>
      <c r="H754" s="19"/>
    </row>
    <row r="755" spans="2:8">
      <c r="B755" s="2"/>
      <c r="D755" s="19"/>
      <c r="E755" s="19"/>
      <c r="F755" s="19"/>
      <c r="G755" s="19"/>
      <c r="H755" s="19"/>
    </row>
    <row r="756" spans="2:8">
      <c r="B756" s="2" t="s">
        <v>1548</v>
      </c>
      <c r="C756" s="225"/>
      <c r="D756" s="19"/>
      <c r="E756" s="19"/>
      <c r="F756" s="19"/>
      <c r="G756" s="19"/>
      <c r="H756" s="19"/>
    </row>
    <row r="757" spans="2:8">
      <c r="B757" s="2"/>
      <c r="C757" s="235" t="s">
        <v>4155</v>
      </c>
      <c r="D757" s="19"/>
      <c r="E757" s="19"/>
      <c r="F757" s="19"/>
      <c r="G757" s="19"/>
      <c r="H757" s="19"/>
    </row>
    <row r="758" spans="2:8">
      <c r="B758" s="2"/>
      <c r="C758" s="226" t="s">
        <v>4154</v>
      </c>
      <c r="D758" s="19"/>
      <c r="E758" s="19"/>
      <c r="F758" s="19"/>
      <c r="G758" s="19"/>
      <c r="H758" s="19"/>
    </row>
    <row r="759" spans="2:8">
      <c r="B759" s="2"/>
      <c r="C759" s="226" t="s">
        <v>4153</v>
      </c>
      <c r="D759" s="19"/>
      <c r="E759" s="19"/>
      <c r="F759" s="19"/>
      <c r="G759" s="19"/>
      <c r="H759" s="19"/>
    </row>
    <row r="760" spans="2:8">
      <c r="B760" s="2"/>
      <c r="C760" s="226" t="s">
        <v>4152</v>
      </c>
      <c r="D760" s="19"/>
      <c r="E760" s="19"/>
      <c r="F760" s="19"/>
      <c r="G760" s="19"/>
      <c r="H760" s="19"/>
    </row>
    <row r="761" spans="2:8">
      <c r="B761" s="2"/>
      <c r="C761" s="226" t="s">
        <v>4151</v>
      </c>
      <c r="D761" s="19"/>
      <c r="E761" s="19"/>
      <c r="F761" s="19"/>
      <c r="G761" s="19"/>
      <c r="H761" s="19"/>
    </row>
    <row r="762" spans="2:8">
      <c r="B762" s="2"/>
      <c r="C762" s="226" t="s">
        <v>4156</v>
      </c>
      <c r="D762" s="19"/>
      <c r="E762" s="19"/>
      <c r="F762" s="19"/>
      <c r="G762" s="19"/>
      <c r="H762" s="19"/>
    </row>
    <row r="763" spans="2:8">
      <c r="B763" s="2"/>
      <c r="C763" s="226" t="s">
        <v>4157</v>
      </c>
      <c r="D763" s="19"/>
      <c r="E763" s="19"/>
      <c r="F763" s="19"/>
      <c r="G763" s="19"/>
      <c r="H763" s="19"/>
    </row>
    <row r="764" spans="2:8">
      <c r="B764" s="2"/>
      <c r="D764" s="19"/>
      <c r="E764" s="19"/>
      <c r="F764" s="19"/>
      <c r="G764" s="19"/>
      <c r="H764" s="19"/>
    </row>
    <row r="765" spans="2:8">
      <c r="B765" s="2" t="s">
        <v>1241</v>
      </c>
      <c r="D765" s="19"/>
      <c r="E765" s="19"/>
      <c r="F765" s="19"/>
      <c r="G765" s="19"/>
      <c r="H765" s="19"/>
    </row>
    <row r="766" spans="2:8">
      <c r="B766" s="2"/>
      <c r="C766" s="2" t="s">
        <v>4240</v>
      </c>
      <c r="D766" s="19"/>
      <c r="E766" s="19"/>
      <c r="F766" s="19"/>
      <c r="G766" s="19"/>
      <c r="H766" s="19"/>
    </row>
    <row r="767" spans="2:8">
      <c r="B767" s="2"/>
      <c r="C767" s="2"/>
      <c r="D767" s="19"/>
      <c r="E767" s="19"/>
      <c r="F767" s="19"/>
      <c r="G767" s="19"/>
      <c r="H767" s="19"/>
    </row>
    <row r="768" spans="2:8">
      <c r="B768" s="2"/>
      <c r="C768" s="6" t="s">
        <v>4220</v>
      </c>
      <c r="D768" s="18"/>
      <c r="E768" s="7"/>
      <c r="F768" s="19"/>
      <c r="G768" s="19"/>
      <c r="H768" s="19"/>
    </row>
    <row r="769" spans="2:8">
      <c r="B769" s="2"/>
      <c r="C769" s="8" t="s">
        <v>4234</v>
      </c>
      <c r="D769" s="19"/>
      <c r="E769" s="9"/>
      <c r="F769" s="19"/>
      <c r="G769" s="19"/>
      <c r="H769" s="19"/>
    </row>
    <row r="770" spans="2:8">
      <c r="B770" s="2"/>
      <c r="C770" s="8" t="s">
        <v>4235</v>
      </c>
      <c r="D770" s="19"/>
      <c r="E770" s="9"/>
      <c r="F770" s="19"/>
      <c r="G770" s="19"/>
      <c r="H770" s="19"/>
    </row>
    <row r="771" spans="2:8">
      <c r="B771" s="2"/>
      <c r="C771" s="8" t="s">
        <v>4236</v>
      </c>
      <c r="D771" s="19"/>
      <c r="E771" s="9"/>
      <c r="F771" s="19"/>
      <c r="G771" s="19"/>
      <c r="H771" s="19"/>
    </row>
    <row r="772" spans="2:8">
      <c r="B772" s="2"/>
      <c r="C772" s="8" t="s">
        <v>46</v>
      </c>
      <c r="D772" s="19"/>
      <c r="E772" s="9"/>
      <c r="F772" s="19"/>
      <c r="G772" s="19"/>
      <c r="H772" s="19"/>
    </row>
    <row r="773" spans="2:8">
      <c r="B773" s="2"/>
      <c r="C773" s="8"/>
      <c r="D773" s="19"/>
      <c r="E773" s="9"/>
      <c r="F773" s="19"/>
      <c r="G773" s="19"/>
      <c r="H773" s="19"/>
    </row>
    <row r="774" spans="2:8">
      <c r="B774" s="2"/>
      <c r="C774" s="8" t="s">
        <v>4239</v>
      </c>
      <c r="D774" s="19"/>
      <c r="E774" s="9"/>
      <c r="F774" s="19"/>
      <c r="G774" s="19"/>
      <c r="H774" s="19"/>
    </row>
    <row r="775" spans="2:8">
      <c r="B775" s="2"/>
      <c r="C775" s="8" t="s">
        <v>4237</v>
      </c>
      <c r="D775" s="19"/>
      <c r="E775" s="9"/>
      <c r="F775" s="144" t="s">
        <v>4238</v>
      </c>
      <c r="G775" s="19"/>
      <c r="H775" s="19"/>
    </row>
    <row r="776" spans="2:8">
      <c r="B776" s="2"/>
      <c r="C776" s="8"/>
      <c r="D776" s="19"/>
      <c r="E776" s="9"/>
      <c r="F776" s="195"/>
      <c r="G776" s="19"/>
      <c r="H776" s="19"/>
    </row>
    <row r="777" spans="2:8">
      <c r="B777" s="2"/>
      <c r="C777" s="115" t="s">
        <v>4246</v>
      </c>
      <c r="D777" s="19"/>
      <c r="E777" s="9"/>
      <c r="F777" s="19"/>
      <c r="G777" s="19"/>
      <c r="H777" s="19"/>
    </row>
    <row r="778" spans="2:8">
      <c r="B778" s="2"/>
      <c r="C778" s="115"/>
      <c r="D778" s="19"/>
      <c r="E778" s="9"/>
      <c r="F778" s="19"/>
      <c r="G778" s="19"/>
      <c r="H778" s="19"/>
    </row>
    <row r="779" spans="2:8">
      <c r="B779" s="2"/>
      <c r="C779" s="229" t="s">
        <v>4242</v>
      </c>
      <c r="D779" s="19"/>
      <c r="E779" s="9"/>
      <c r="F779" s="19"/>
      <c r="G779" s="19"/>
      <c r="H779" s="19"/>
    </row>
    <row r="780" spans="2:8">
      <c r="B780" s="2"/>
      <c r="C780" s="229" t="s">
        <v>4243</v>
      </c>
      <c r="D780" s="19"/>
      <c r="E780" s="9"/>
      <c r="F780" s="19"/>
      <c r="G780" s="19"/>
      <c r="H780" s="19"/>
    </row>
    <row r="781" spans="2:8">
      <c r="B781" s="2"/>
      <c r="C781" s="229" t="s">
        <v>4244</v>
      </c>
      <c r="D781" s="19"/>
      <c r="E781" s="9"/>
      <c r="F781" s="19"/>
      <c r="G781" s="19"/>
      <c r="H781" s="19"/>
    </row>
    <row r="782" spans="2:8">
      <c r="B782" s="2"/>
      <c r="C782" s="10" t="s">
        <v>4241</v>
      </c>
      <c r="D782" s="26"/>
      <c r="E782" s="11"/>
      <c r="F782" s="195" t="s">
        <v>4245</v>
      </c>
      <c r="G782" s="19"/>
      <c r="H782" s="19"/>
    </row>
    <row r="783" spans="2:8">
      <c r="B783" s="2"/>
      <c r="D783" s="19"/>
      <c r="E783" s="19"/>
      <c r="F783" s="19"/>
      <c r="G783" s="19"/>
      <c r="H783" s="19"/>
    </row>
    <row r="784" spans="2:8">
      <c r="B784" s="2"/>
      <c r="C784" s="123" t="s">
        <v>4247</v>
      </c>
      <c r="D784" s="19"/>
      <c r="E784" s="19"/>
      <c r="F784" s="19"/>
      <c r="G784" s="19"/>
      <c r="H784" s="19"/>
    </row>
    <row r="785" spans="2:8">
      <c r="B785" s="2"/>
      <c r="C785" s="6" t="s">
        <v>4220</v>
      </c>
      <c r="D785" s="18"/>
      <c r="E785" s="7"/>
      <c r="F785" s="19"/>
      <c r="G785" s="19"/>
      <c r="H785" s="19"/>
    </row>
    <row r="786" spans="2:8">
      <c r="B786" s="2"/>
      <c r="C786" s="8"/>
      <c r="D786" s="19"/>
      <c r="E786" s="9"/>
      <c r="F786" s="19"/>
      <c r="G786" s="19"/>
      <c r="H786" s="19"/>
    </row>
    <row r="787" spans="2:8">
      <c r="B787" s="2"/>
      <c r="C787" s="8" t="s">
        <v>4248</v>
      </c>
      <c r="D787" s="19"/>
      <c r="E787" s="9"/>
      <c r="F787" s="19"/>
      <c r="G787" s="19"/>
      <c r="H787" s="19"/>
    </row>
    <row r="788" spans="2:8">
      <c r="B788" s="2"/>
      <c r="C788" s="8" t="s">
        <v>4253</v>
      </c>
      <c r="D788" s="19"/>
      <c r="E788" s="9"/>
      <c r="F788" s="19"/>
      <c r="G788" s="19"/>
      <c r="H788" s="19"/>
    </row>
    <row r="789" spans="2:8">
      <c r="B789" s="2"/>
      <c r="C789" s="8" t="s">
        <v>4252</v>
      </c>
      <c r="D789" s="19"/>
      <c r="E789" s="9"/>
      <c r="F789" s="19"/>
      <c r="G789" s="19"/>
      <c r="H789" s="19"/>
    </row>
    <row r="790" spans="2:8">
      <c r="B790" s="2"/>
      <c r="C790" s="8" t="s">
        <v>4251</v>
      </c>
      <c r="D790" s="19"/>
      <c r="E790" s="9"/>
      <c r="F790" s="19"/>
      <c r="G790" s="19"/>
      <c r="H790" s="19"/>
    </row>
    <row r="791" spans="2:8">
      <c r="B791" s="2"/>
      <c r="C791" s="8" t="s">
        <v>601</v>
      </c>
      <c r="D791" s="19"/>
      <c r="E791" s="9"/>
      <c r="F791" s="19"/>
      <c r="G791" s="19"/>
      <c r="H791" s="19"/>
    </row>
    <row r="792" spans="2:8">
      <c r="B792" s="2"/>
      <c r="C792" s="8" t="s">
        <v>46</v>
      </c>
      <c r="D792" s="19"/>
      <c r="E792" s="9"/>
      <c r="F792" s="19"/>
      <c r="G792" s="19"/>
      <c r="H792" s="19"/>
    </row>
    <row r="793" spans="2:8">
      <c r="B793" s="2"/>
      <c r="C793" s="8" t="s">
        <v>4257</v>
      </c>
      <c r="D793" s="19"/>
      <c r="E793" s="9"/>
      <c r="F793" s="19"/>
      <c r="G793" s="19"/>
      <c r="H793" s="19"/>
    </row>
    <row r="794" spans="2:8">
      <c r="B794" s="2"/>
      <c r="C794" s="8" t="s">
        <v>4256</v>
      </c>
      <c r="D794" s="19"/>
      <c r="E794" s="9"/>
      <c r="F794" s="19"/>
      <c r="G794" s="19"/>
      <c r="H794" s="19"/>
    </row>
    <row r="795" spans="2:8">
      <c r="B795" s="2"/>
      <c r="C795" s="8" t="s">
        <v>601</v>
      </c>
      <c r="D795" s="19"/>
      <c r="E795" s="9"/>
      <c r="F795" s="19"/>
      <c r="G795" s="19"/>
      <c r="H795" s="19"/>
    </row>
    <row r="796" spans="2:8">
      <c r="B796" s="2"/>
      <c r="C796" s="8"/>
      <c r="D796" s="19"/>
      <c r="E796" s="9"/>
      <c r="F796" s="19"/>
      <c r="G796" s="19"/>
      <c r="H796" s="19"/>
    </row>
    <row r="797" spans="2:8">
      <c r="B797" s="2"/>
      <c r="C797" s="8" t="s">
        <v>4254</v>
      </c>
      <c r="D797" s="19"/>
      <c r="E797" s="9"/>
      <c r="F797" s="19"/>
      <c r="G797" s="19"/>
      <c r="H797" s="19"/>
    </row>
    <row r="798" spans="2:8">
      <c r="B798" s="2"/>
      <c r="C798" s="8" t="s">
        <v>4241</v>
      </c>
      <c r="D798" s="19"/>
      <c r="E798" s="9"/>
      <c r="G798" s="195" t="s">
        <v>4255</v>
      </c>
      <c r="H798" s="19"/>
    </row>
    <row r="799" spans="2:8">
      <c r="B799" s="2"/>
      <c r="C799" s="115" t="s">
        <v>4258</v>
      </c>
      <c r="D799" s="19"/>
      <c r="E799" s="9"/>
      <c r="F799" s="19"/>
      <c r="G799" s="195" t="s">
        <v>3777</v>
      </c>
      <c r="H799" s="19"/>
    </row>
    <row r="800" spans="2:8">
      <c r="B800" s="2"/>
      <c r="C800" s="8"/>
      <c r="D800" s="19"/>
      <c r="E800" s="9"/>
      <c r="F800" s="19"/>
      <c r="G800" s="19"/>
      <c r="H800" s="19"/>
    </row>
    <row r="801" spans="1:8">
      <c r="B801" s="2"/>
      <c r="C801" s="10" t="s">
        <v>4259</v>
      </c>
      <c r="D801" s="26"/>
      <c r="E801" s="11"/>
      <c r="F801" s="19"/>
      <c r="G801" s="19" t="b">
        <v>1</v>
      </c>
      <c r="H801" s="19"/>
    </row>
    <row r="802" spans="1:8">
      <c r="B802" s="2"/>
      <c r="D802" s="19"/>
      <c r="E802" s="19"/>
      <c r="F802" s="19"/>
      <c r="G802" s="19"/>
      <c r="H802" s="19"/>
    </row>
    <row r="803" spans="1:8">
      <c r="A803" s="2" t="s">
        <v>4260</v>
      </c>
      <c r="D803" s="19"/>
      <c r="E803" s="19"/>
      <c r="F803" s="19"/>
      <c r="G803" s="19"/>
      <c r="H803" s="19"/>
    </row>
    <row r="804" spans="1:8">
      <c r="B804" s="226" t="s">
        <v>4268</v>
      </c>
      <c r="C804" s="2"/>
      <c r="D804" s="19"/>
      <c r="E804" s="19"/>
      <c r="F804" s="19"/>
      <c r="G804" s="19"/>
      <c r="H804" s="19"/>
    </row>
    <row r="805" spans="1:8">
      <c r="B805" s="226" t="s">
        <v>4270</v>
      </c>
      <c r="C805" s="2"/>
      <c r="D805" s="19"/>
      <c r="E805" s="19"/>
      <c r="F805" s="19"/>
      <c r="G805" s="19"/>
      <c r="H805" s="19"/>
    </row>
    <row r="806" spans="1:8">
      <c r="B806" s="226" t="s">
        <v>4269</v>
      </c>
      <c r="C806" s="2"/>
      <c r="D806" s="19"/>
      <c r="E806" s="19"/>
      <c r="F806" s="19"/>
      <c r="G806" s="19"/>
      <c r="H806" s="19"/>
    </row>
    <row r="807" spans="1:8">
      <c r="B807" s="226"/>
      <c r="C807" s="2"/>
      <c r="D807" s="19"/>
      <c r="E807" s="19"/>
      <c r="F807" s="19"/>
      <c r="G807" s="19"/>
      <c r="H807" s="19"/>
    </row>
    <row r="808" spans="1:8">
      <c r="B808" s="226"/>
      <c r="C808" s="2"/>
      <c r="D808" s="19"/>
      <c r="E808" s="19"/>
      <c r="F808" s="19"/>
      <c r="G808" s="19"/>
      <c r="H808" s="19"/>
    </row>
    <row r="809" spans="1:8">
      <c r="B809" s="2"/>
      <c r="C809" s="227" t="s">
        <v>4262</v>
      </c>
      <c r="D809" s="18"/>
      <c r="E809" s="18"/>
      <c r="F809" s="18"/>
      <c r="G809" s="7"/>
      <c r="H809" s="19"/>
    </row>
    <row r="810" spans="1:8">
      <c r="B810" s="2"/>
      <c r="C810" s="229"/>
      <c r="D810" s="19"/>
      <c r="E810" s="19"/>
      <c r="F810" s="19"/>
      <c r="G810" s="9"/>
      <c r="H810" s="19"/>
    </row>
    <row r="811" spans="1:8">
      <c r="B811" s="2"/>
      <c r="C811" s="229" t="s">
        <v>4248</v>
      </c>
      <c r="D811" s="19"/>
      <c r="E811" s="19"/>
      <c r="F811" s="19"/>
      <c r="G811" s="9"/>
      <c r="H811" s="19"/>
    </row>
    <row r="812" spans="1:8">
      <c r="B812" s="2"/>
      <c r="C812" s="229" t="s">
        <v>4249</v>
      </c>
      <c r="D812" s="19"/>
      <c r="E812" s="19"/>
      <c r="F812" s="19"/>
      <c r="G812" s="9"/>
      <c r="H812" s="19"/>
    </row>
    <row r="813" spans="1:8">
      <c r="B813" s="2"/>
      <c r="C813" s="229" t="s">
        <v>4250</v>
      </c>
      <c r="D813" s="19"/>
      <c r="E813" s="19"/>
      <c r="F813" s="19"/>
      <c r="G813" s="9"/>
      <c r="H813" s="19"/>
    </row>
    <row r="814" spans="1:8">
      <c r="B814" s="2"/>
      <c r="C814" s="229" t="s">
        <v>4141</v>
      </c>
      <c r="D814" s="19"/>
      <c r="E814" s="19"/>
      <c r="F814" s="19"/>
      <c r="G814" s="9"/>
      <c r="H814" s="19"/>
    </row>
    <row r="815" spans="1:8">
      <c r="B815" s="2"/>
      <c r="C815" s="229" t="s">
        <v>601</v>
      </c>
      <c r="D815" s="19"/>
      <c r="E815" s="19"/>
      <c r="F815" s="19"/>
      <c r="G815" s="9"/>
      <c r="H815" s="19"/>
    </row>
    <row r="816" spans="1:8">
      <c r="B816" s="2"/>
      <c r="C816" s="229"/>
      <c r="D816" s="19"/>
      <c r="E816" s="19"/>
      <c r="F816" s="19"/>
      <c r="G816" s="9"/>
      <c r="H816" s="19"/>
    </row>
    <row r="817" spans="2:11">
      <c r="B817" s="2"/>
      <c r="C817" s="229" t="s">
        <v>4263</v>
      </c>
      <c r="D817" s="19"/>
      <c r="E817" s="19"/>
      <c r="F817" s="19"/>
      <c r="G817" s="9"/>
      <c r="H817" s="19"/>
    </row>
    <row r="818" spans="2:11">
      <c r="B818" s="2"/>
      <c r="C818" s="229" t="s">
        <v>4261</v>
      </c>
      <c r="D818" s="19"/>
      <c r="E818" s="19"/>
      <c r="F818" s="19"/>
      <c r="G818" s="9"/>
      <c r="H818" s="19"/>
    </row>
    <row r="819" spans="2:11">
      <c r="B819" s="2"/>
      <c r="C819" s="229" t="s">
        <v>601</v>
      </c>
      <c r="D819" s="19"/>
      <c r="E819" s="19"/>
      <c r="F819" s="19"/>
      <c r="G819" s="9"/>
      <c r="H819" s="19"/>
    </row>
    <row r="820" spans="2:11">
      <c r="B820" s="2"/>
      <c r="C820" s="229" t="s">
        <v>46</v>
      </c>
      <c r="D820" s="19"/>
      <c r="E820" s="19"/>
      <c r="F820" s="19"/>
      <c r="G820" s="9"/>
      <c r="H820" s="19"/>
    </row>
    <row r="821" spans="2:11">
      <c r="B821" s="2"/>
      <c r="C821" s="229"/>
      <c r="D821" s="19"/>
      <c r="E821" s="19"/>
      <c r="F821" s="19"/>
      <c r="G821" s="9"/>
      <c r="H821" s="19"/>
    </row>
    <row r="822" spans="2:11">
      <c r="B822" s="2"/>
      <c r="C822" s="229" t="s">
        <v>4264</v>
      </c>
      <c r="D822" s="19"/>
      <c r="E822" s="19"/>
      <c r="F822" s="19"/>
      <c r="G822" s="9"/>
      <c r="H822" s="19"/>
    </row>
    <row r="823" spans="2:11">
      <c r="B823" s="2"/>
      <c r="C823" s="229" t="s">
        <v>4265</v>
      </c>
      <c r="D823" s="19"/>
      <c r="E823" s="19"/>
      <c r="F823" s="19"/>
      <c r="G823" s="9"/>
      <c r="H823" s="195" t="s">
        <v>4255</v>
      </c>
    </row>
    <row r="824" spans="2:11">
      <c r="B824" s="2"/>
      <c r="C824" s="231" t="s">
        <v>4266</v>
      </c>
      <c r="D824" s="26"/>
      <c r="E824" s="26"/>
      <c r="F824" s="26"/>
      <c r="G824" s="11"/>
      <c r="H824" s="195" t="s">
        <v>4267</v>
      </c>
    </row>
    <row r="825" spans="2:11">
      <c r="B825" s="2"/>
    </row>
    <row r="826" spans="2:11">
      <c r="B826" s="2" t="s">
        <v>4271</v>
      </c>
      <c r="C826" s="239"/>
      <c r="D826" s="19"/>
      <c r="E826" s="19"/>
      <c r="F826" s="19"/>
      <c r="G826" s="19"/>
      <c r="H826" s="195"/>
    </row>
    <row r="827" spans="2:11">
      <c r="B827" s="2"/>
      <c r="C827" s="132" t="s">
        <v>1074</v>
      </c>
      <c r="D827" s="18"/>
      <c r="E827" s="7"/>
      <c r="F827" s="139" t="s">
        <v>4272</v>
      </c>
      <c r="G827" s="18"/>
      <c r="H827" s="7"/>
      <c r="I827" s="132" t="s">
        <v>4273</v>
      </c>
      <c r="J827" s="18"/>
      <c r="K827" s="7"/>
    </row>
    <row r="828" spans="2:11">
      <c r="B828" s="2"/>
      <c r="C828" s="109" t="s">
        <v>4274</v>
      </c>
      <c r="D828" s="37"/>
      <c r="E828" s="38"/>
      <c r="F828" s="37" t="s">
        <v>4279</v>
      </c>
      <c r="G828" s="37"/>
      <c r="H828" s="38"/>
      <c r="I828" s="39" t="s">
        <v>4278</v>
      </c>
      <c r="J828" s="37"/>
      <c r="K828" s="38"/>
    </row>
    <row r="829" spans="2:11">
      <c r="B829" s="2"/>
      <c r="C829" s="24" t="s">
        <v>4275</v>
      </c>
      <c r="D829" s="19"/>
      <c r="E829" s="9"/>
      <c r="F829" s="19" t="s">
        <v>4281</v>
      </c>
      <c r="G829" s="19"/>
      <c r="H829" s="9"/>
      <c r="I829" s="8" t="s">
        <v>4280</v>
      </c>
      <c r="J829" s="19"/>
      <c r="K829" s="9"/>
    </row>
    <row r="830" spans="2:11">
      <c r="B830" s="2"/>
      <c r="C830" s="109" t="s">
        <v>4276</v>
      </c>
      <c r="D830" s="37"/>
      <c r="E830" s="38"/>
      <c r="F830" s="37" t="s">
        <v>3001</v>
      </c>
      <c r="G830" s="37"/>
      <c r="H830" s="38"/>
      <c r="I830" s="39" t="s">
        <v>2149</v>
      </c>
      <c r="J830" s="37"/>
      <c r="K830" s="38"/>
    </row>
    <row r="831" spans="2:11">
      <c r="B831" s="2"/>
      <c r="C831" s="122" t="s">
        <v>4277</v>
      </c>
      <c r="D831" s="26"/>
      <c r="E831" s="11"/>
      <c r="F831" s="26" t="s">
        <v>2149</v>
      </c>
      <c r="G831" s="26"/>
      <c r="H831" s="11"/>
      <c r="I831" s="10" t="s">
        <v>3001</v>
      </c>
      <c r="J831" s="26"/>
      <c r="K831" s="11"/>
    </row>
    <row r="832" spans="2:11">
      <c r="B832" s="2"/>
      <c r="C832" s="239"/>
      <c r="D832" s="19"/>
      <c r="E832" s="19"/>
      <c r="F832" s="19"/>
      <c r="G832" s="19"/>
    </row>
    <row r="833" spans="1:8">
      <c r="B833" s="2"/>
      <c r="D833" s="239"/>
      <c r="E833" s="19"/>
      <c r="F833" s="19"/>
      <c r="G833" s="19"/>
      <c r="H833" s="195"/>
    </row>
    <row r="834" spans="1:8">
      <c r="B834" s="2"/>
      <c r="C834" s="239"/>
      <c r="D834" s="19"/>
      <c r="E834" s="19"/>
      <c r="F834" s="19"/>
      <c r="G834" s="19"/>
      <c r="H834" s="195"/>
    </row>
    <row r="835" spans="1:8">
      <c r="B835" s="2"/>
      <c r="C835" s="239"/>
      <c r="D835" s="19"/>
      <c r="E835" s="19"/>
      <c r="F835" s="19"/>
      <c r="G835" s="19"/>
      <c r="H835" s="195"/>
    </row>
    <row r="836" spans="1:8">
      <c r="B836" s="2"/>
      <c r="C836" s="239"/>
      <c r="D836" s="19"/>
      <c r="E836" s="19"/>
      <c r="F836" s="19"/>
      <c r="G836" s="19"/>
      <c r="H836" s="195"/>
    </row>
    <row r="837" spans="1:8">
      <c r="B837" s="2"/>
      <c r="C837" s="239"/>
      <c r="D837" s="19"/>
      <c r="E837" s="19"/>
      <c r="F837" s="19"/>
      <c r="G837" s="19"/>
      <c r="H837" s="195"/>
    </row>
    <row r="838" spans="1:8">
      <c r="B838" s="2"/>
      <c r="C838" s="239"/>
      <c r="D838" s="19"/>
      <c r="E838" s="19"/>
      <c r="F838" s="19"/>
      <c r="G838" s="19"/>
      <c r="H838" s="195"/>
    </row>
    <row r="839" spans="1:8">
      <c r="B839" s="2"/>
      <c r="C839" s="239"/>
      <c r="D839" s="19"/>
      <c r="E839" s="19"/>
      <c r="F839" s="19"/>
      <c r="G839" s="19"/>
      <c r="H839" s="195"/>
    </row>
    <row r="840" spans="1:8">
      <c r="B840" s="2"/>
      <c r="C840" s="239"/>
      <c r="D840" s="19"/>
      <c r="E840" s="19"/>
      <c r="F840" s="19"/>
      <c r="G840" s="19"/>
      <c r="H840" s="195"/>
    </row>
    <row r="841" spans="1:8">
      <c r="A841" s="2" t="s">
        <v>761</v>
      </c>
    </row>
    <row r="842" spans="1:8">
      <c r="A842" s="2" t="s">
        <v>4010</v>
      </c>
    </row>
    <row r="843" spans="1:8">
      <c r="A843" s="2"/>
    </row>
    <row r="844" spans="1:8">
      <c r="B844" t="s">
        <v>3738</v>
      </c>
    </row>
    <row r="845" spans="1:8">
      <c r="B845" t="s">
        <v>4340</v>
      </c>
    </row>
    <row r="847" spans="1:8">
      <c r="B847" t="s">
        <v>4343</v>
      </c>
    </row>
    <row r="848" spans="1:8">
      <c r="B848" t="s">
        <v>4342</v>
      </c>
    </row>
    <row r="849" spans="1:11">
      <c r="B849" t="s">
        <v>4341</v>
      </c>
    </row>
    <row r="851" spans="1:11">
      <c r="B851" t="s">
        <v>4344</v>
      </c>
    </row>
    <row r="852" spans="1:11">
      <c r="B852" t="s">
        <v>228</v>
      </c>
    </row>
    <row r="853" spans="1:11">
      <c r="B853" t="s">
        <v>46</v>
      </c>
    </row>
    <row r="855" spans="1:11">
      <c r="B855" t="s">
        <v>4338</v>
      </c>
      <c r="H855" s="3" t="s">
        <v>4009</v>
      </c>
    </row>
    <row r="856" spans="1:11">
      <c r="B856" t="s">
        <v>4339</v>
      </c>
      <c r="H856" s="3" t="s">
        <v>3745</v>
      </c>
    </row>
    <row r="858" spans="1:11">
      <c r="A858" s="2" t="s">
        <v>4011</v>
      </c>
    </row>
    <row r="859" spans="1:11">
      <c r="B859" t="s">
        <v>4322</v>
      </c>
    </row>
    <row r="860" spans="1:11">
      <c r="B860" t="s">
        <v>4323</v>
      </c>
      <c r="F860" s="241" t="s">
        <v>4017</v>
      </c>
      <c r="K860" s="16"/>
    </row>
    <row r="862" spans="1:11">
      <c r="B862" t="s">
        <v>4324</v>
      </c>
      <c r="F862" s="3" t="s">
        <v>4019</v>
      </c>
      <c r="I862" t="s">
        <v>4348</v>
      </c>
    </row>
    <row r="863" spans="1:11">
      <c r="B863" t="s">
        <v>4325</v>
      </c>
      <c r="F863" s="3" t="s">
        <v>4020</v>
      </c>
      <c r="I863" t="s">
        <v>4345</v>
      </c>
    </row>
    <row r="864" spans="1:11">
      <c r="B864" t="s">
        <v>601</v>
      </c>
      <c r="F864" s="3" t="s">
        <v>4021</v>
      </c>
      <c r="I864" t="s">
        <v>4346</v>
      </c>
    </row>
    <row r="865" spans="1:9">
      <c r="B865" t="s">
        <v>46</v>
      </c>
      <c r="F865" s="3" t="s">
        <v>4022</v>
      </c>
      <c r="I865" t="s">
        <v>4347</v>
      </c>
    </row>
    <row r="866" spans="1:9">
      <c r="F866" s="3" t="s">
        <v>4023</v>
      </c>
      <c r="I866" t="s">
        <v>2863</v>
      </c>
    </row>
    <row r="867" spans="1:9">
      <c r="B867" t="s">
        <v>4320</v>
      </c>
      <c r="I867" t="s">
        <v>46</v>
      </c>
    </row>
    <row r="868" spans="1:9">
      <c r="B868" t="s">
        <v>4012</v>
      </c>
    </row>
    <row r="869" spans="1:9">
      <c r="B869" t="s">
        <v>4013</v>
      </c>
    </row>
    <row r="870" spans="1:9">
      <c r="B870" t="s">
        <v>4014</v>
      </c>
    </row>
    <row r="871" spans="1:9">
      <c r="B871" t="s">
        <v>4015</v>
      </c>
    </row>
    <row r="872" spans="1:9">
      <c r="B872" t="s">
        <v>4016</v>
      </c>
    </row>
    <row r="873" spans="1:9">
      <c r="B873" t="s">
        <v>4321</v>
      </c>
    </row>
    <row r="875" spans="1:9">
      <c r="A875" s="2" t="s">
        <v>4049</v>
      </c>
    </row>
    <row r="876" spans="1:9">
      <c r="B876" t="s">
        <v>4328</v>
      </c>
    </row>
    <row r="877" spans="1:9">
      <c r="B877" t="s">
        <v>4334</v>
      </c>
    </row>
    <row r="879" spans="1:9">
      <c r="B879" t="s">
        <v>4335</v>
      </c>
      <c r="G879" s="3" t="s">
        <v>4050</v>
      </c>
    </row>
    <row r="880" spans="1:9">
      <c r="G880" s="3" t="s">
        <v>4051</v>
      </c>
    </row>
    <row r="881" spans="1:7">
      <c r="B881" t="s">
        <v>4336</v>
      </c>
      <c r="G881" s="3" t="s">
        <v>4052</v>
      </c>
    </row>
    <row r="882" spans="1:7">
      <c r="B882" t="s">
        <v>4337</v>
      </c>
      <c r="G882" s="3" t="s">
        <v>4053</v>
      </c>
    </row>
    <row r="883" spans="1:7">
      <c r="B883" t="s">
        <v>601</v>
      </c>
      <c r="G883" s="3" t="s">
        <v>4054</v>
      </c>
    </row>
    <row r="884" spans="1:7">
      <c r="B884" t="s">
        <v>46</v>
      </c>
      <c r="G884" s="3" t="s">
        <v>4055</v>
      </c>
    </row>
    <row r="886" spans="1:7">
      <c r="B886" t="s">
        <v>4326</v>
      </c>
    </row>
    <row r="887" spans="1:7">
      <c r="B887" t="s">
        <v>4327</v>
      </c>
    </row>
    <row r="889" spans="1:7">
      <c r="A889" s="2" t="s">
        <v>4056</v>
      </c>
    </row>
    <row r="890" spans="1:7">
      <c r="B890" t="s">
        <v>4057</v>
      </c>
    </row>
    <row r="891" spans="1:7">
      <c r="B891" t="s">
        <v>4329</v>
      </c>
      <c r="G891" t="s">
        <v>4061</v>
      </c>
    </row>
    <row r="892" spans="1:7">
      <c r="B892" t="s">
        <v>4330</v>
      </c>
    </row>
    <row r="893" spans="1:7">
      <c r="B893" t="s">
        <v>4331</v>
      </c>
    </row>
    <row r="894" spans="1:7">
      <c r="B894" t="s">
        <v>4332</v>
      </c>
    </row>
    <row r="895" spans="1:7">
      <c r="B895" t="s">
        <v>601</v>
      </c>
    </row>
    <row r="897" spans="1:11">
      <c r="B897" t="s">
        <v>4333</v>
      </c>
      <c r="G897" t="s">
        <v>4062</v>
      </c>
    </row>
    <row r="898" spans="1:11">
      <c r="B898" t="s">
        <v>4058</v>
      </c>
    </row>
    <row r="899" spans="1:11">
      <c r="B899" t="s">
        <v>46</v>
      </c>
    </row>
    <row r="901" spans="1:11">
      <c r="B901" t="s">
        <v>4059</v>
      </c>
      <c r="G901" s="3" t="s">
        <v>4063</v>
      </c>
    </row>
    <row r="902" spans="1:11">
      <c r="B902" t="s">
        <v>4060</v>
      </c>
      <c r="G902" s="3" t="s">
        <v>4064</v>
      </c>
    </row>
    <row r="904" spans="1:11">
      <c r="A904" s="2" t="s">
        <v>4065</v>
      </c>
    </row>
    <row r="905" spans="1:11">
      <c r="B905" t="s">
        <v>4398</v>
      </c>
    </row>
    <row r="906" spans="1:11">
      <c r="B906" t="s">
        <v>4399</v>
      </c>
      <c r="H906" t="s">
        <v>4074</v>
      </c>
    </row>
    <row r="908" spans="1:11">
      <c r="B908" t="s">
        <v>4400</v>
      </c>
      <c r="E908" s="224" t="s">
        <v>4081</v>
      </c>
      <c r="H908" t="s">
        <v>4073</v>
      </c>
    </row>
    <row r="909" spans="1:11">
      <c r="B909" t="s">
        <v>4401</v>
      </c>
      <c r="H909" t="s">
        <v>4076</v>
      </c>
      <c r="J909" t="s">
        <v>4075</v>
      </c>
    </row>
    <row r="910" spans="1:11">
      <c r="B910" t="s">
        <v>4402</v>
      </c>
      <c r="H910" t="s">
        <v>4080</v>
      </c>
    </row>
    <row r="911" spans="1:11">
      <c r="B911" t="s">
        <v>601</v>
      </c>
      <c r="H911" s="19"/>
    </row>
    <row r="912" spans="1:11">
      <c r="H912" s="6" t="s">
        <v>4070</v>
      </c>
      <c r="I912" s="18"/>
      <c r="J912" s="18"/>
      <c r="K912" s="7"/>
    </row>
    <row r="913" spans="1:11">
      <c r="B913" t="s">
        <v>4403</v>
      </c>
      <c r="H913" s="8" t="s">
        <v>4071</v>
      </c>
      <c r="I913" s="19"/>
      <c r="J913" s="19"/>
      <c r="K913" s="9"/>
    </row>
    <row r="914" spans="1:11">
      <c r="B914" t="s">
        <v>4404</v>
      </c>
      <c r="H914" s="10" t="s">
        <v>2913</v>
      </c>
      <c r="I914" s="26"/>
      <c r="J914" s="196" t="s">
        <v>4072</v>
      </c>
      <c r="K914" s="11"/>
    </row>
    <row r="915" spans="1:11">
      <c r="B915" t="s">
        <v>601</v>
      </c>
    </row>
    <row r="916" spans="1:11">
      <c r="B916" t="s">
        <v>46</v>
      </c>
    </row>
    <row r="917" spans="1:11">
      <c r="F917" s="3" t="s">
        <v>4077</v>
      </c>
    </row>
    <row r="918" spans="1:11">
      <c r="B918" t="s">
        <v>4397</v>
      </c>
      <c r="F918" s="3" t="s">
        <v>4078</v>
      </c>
    </row>
    <row r="919" spans="1:11">
      <c r="B919" t="s">
        <v>4066</v>
      </c>
      <c r="F919" s="3" t="s">
        <v>4079</v>
      </c>
    </row>
    <row r="920" spans="1:11">
      <c r="B920" t="s">
        <v>4067</v>
      </c>
    </row>
    <row r="921" spans="1:11">
      <c r="B921" t="s">
        <v>4068</v>
      </c>
    </row>
    <row r="922" spans="1:11">
      <c r="B922" t="s">
        <v>4069</v>
      </c>
    </row>
    <row r="924" spans="1:11">
      <c r="A924" s="2" t="s">
        <v>4082</v>
      </c>
    </row>
    <row r="925" spans="1:11">
      <c r="B925" t="s">
        <v>4100</v>
      </c>
    </row>
    <row r="926" spans="1:11">
      <c r="B926" t="s">
        <v>4411</v>
      </c>
    </row>
    <row r="928" spans="1:11">
      <c r="B928" t="s">
        <v>4412</v>
      </c>
    </row>
    <row r="929" spans="2:9">
      <c r="B929" t="s">
        <v>4413</v>
      </c>
    </row>
    <row r="931" spans="2:9">
      <c r="B931" t="s">
        <v>4414</v>
      </c>
    </row>
    <row r="932" spans="2:9">
      <c r="B932" t="s">
        <v>4415</v>
      </c>
      <c r="G932" s="218" t="s">
        <v>4088</v>
      </c>
      <c r="H932" s="18"/>
      <c r="I932" s="7"/>
    </row>
    <row r="933" spans="2:9">
      <c r="B933" t="s">
        <v>4083</v>
      </c>
      <c r="G933" s="219" t="s">
        <v>4089</v>
      </c>
      <c r="H933" s="19"/>
      <c r="I933" s="9"/>
    </row>
    <row r="934" spans="2:9">
      <c r="B934" t="s">
        <v>4416</v>
      </c>
      <c r="G934" s="219" t="s">
        <v>4090</v>
      </c>
      <c r="H934" s="19"/>
      <c r="I934" s="9"/>
    </row>
    <row r="935" spans="2:9">
      <c r="B935" t="s">
        <v>4084</v>
      </c>
      <c r="G935" s="147" t="s">
        <v>4091</v>
      </c>
      <c r="H935" s="26"/>
      <c r="I935" s="11"/>
    </row>
    <row r="936" spans="2:9">
      <c r="B936" t="s">
        <v>227</v>
      </c>
    </row>
    <row r="937" spans="2:9">
      <c r="B937" t="s">
        <v>601</v>
      </c>
    </row>
    <row r="939" spans="2:9">
      <c r="B939" t="s">
        <v>4417</v>
      </c>
      <c r="G939" s="218" t="s">
        <v>4092</v>
      </c>
      <c r="H939" s="7"/>
    </row>
    <row r="940" spans="2:9">
      <c r="B940" t="s">
        <v>4418</v>
      </c>
      <c r="G940" s="219" t="s">
        <v>4093</v>
      </c>
      <c r="H940" s="9"/>
    </row>
    <row r="941" spans="2:9">
      <c r="B941" t="s">
        <v>601</v>
      </c>
      <c r="G941" s="147" t="s">
        <v>4094</v>
      </c>
      <c r="H941" s="11"/>
    </row>
    <row r="942" spans="2:9">
      <c r="B942" t="s">
        <v>46</v>
      </c>
    </row>
    <row r="944" spans="2:9">
      <c r="B944" t="s">
        <v>4410</v>
      </c>
    </row>
    <row r="945" spans="1:2">
      <c r="B945" t="s">
        <v>4085</v>
      </c>
    </row>
    <row r="946" spans="1:2">
      <c r="B946" t="s">
        <v>4086</v>
      </c>
    </row>
    <row r="947" spans="1:2">
      <c r="B947" t="s">
        <v>4087</v>
      </c>
    </row>
    <row r="949" spans="1:2">
      <c r="A949" s="27" t="s">
        <v>4095</v>
      </c>
    </row>
    <row r="951" spans="1:2">
      <c r="B951" t="s">
        <v>4100</v>
      </c>
    </row>
    <row r="952" spans="1:2">
      <c r="B952" t="s">
        <v>4101</v>
      </c>
    </row>
    <row r="954" spans="1:2">
      <c r="B954" t="s">
        <v>4102</v>
      </c>
    </row>
    <row r="955" spans="1:2">
      <c r="B955" t="s">
        <v>4103</v>
      </c>
    </row>
    <row r="956" spans="1:2">
      <c r="B956" t="s">
        <v>4104</v>
      </c>
    </row>
    <row r="957" spans="1:2">
      <c r="B957" t="s">
        <v>2863</v>
      </c>
    </row>
    <row r="958" spans="1:2">
      <c r="B958" t="s">
        <v>3465</v>
      </c>
    </row>
    <row r="959" spans="1:2">
      <c r="B959" t="s">
        <v>4105</v>
      </c>
    </row>
    <row r="960" spans="1:2">
      <c r="B960" t="s">
        <v>4106</v>
      </c>
    </row>
    <row r="962" spans="2:5">
      <c r="B962" t="s">
        <v>4107</v>
      </c>
    </row>
    <row r="963" spans="2:5">
      <c r="B963" t="s">
        <v>4108</v>
      </c>
    </row>
    <row r="964" spans="2:5">
      <c r="B964" t="s">
        <v>2863</v>
      </c>
    </row>
    <row r="965" spans="2:5">
      <c r="B965" t="s">
        <v>3465</v>
      </c>
    </row>
    <row r="966" spans="2:5">
      <c r="B966" t="s">
        <v>4109</v>
      </c>
    </row>
    <row r="968" spans="2:5">
      <c r="B968" t="s">
        <v>4110</v>
      </c>
    </row>
    <row r="969" spans="2:5">
      <c r="B969" t="s">
        <v>4111</v>
      </c>
    </row>
    <row r="970" spans="2:5">
      <c r="B970" t="s">
        <v>2863</v>
      </c>
    </row>
    <row r="971" spans="2:5">
      <c r="B971" t="s">
        <v>3465</v>
      </c>
    </row>
    <row r="972" spans="2:5">
      <c r="B972" t="s">
        <v>46</v>
      </c>
    </row>
    <row r="974" spans="2:5">
      <c r="B974" t="s">
        <v>4112</v>
      </c>
      <c r="E974" s="3" t="s">
        <v>4405</v>
      </c>
    </row>
    <row r="975" spans="2:5">
      <c r="B975" t="s">
        <v>4096</v>
      </c>
      <c r="E975" s="3" t="s">
        <v>4406</v>
      </c>
    </row>
    <row r="976" spans="2:5">
      <c r="B976" t="s">
        <v>4097</v>
      </c>
      <c r="E976" s="3" t="s">
        <v>4407</v>
      </c>
    </row>
    <row r="977" spans="1:2">
      <c r="B977" t="s">
        <v>4098</v>
      </c>
    </row>
    <row r="978" spans="1:2">
      <c r="B978" t="s">
        <v>4099</v>
      </c>
    </row>
    <row r="980" spans="1:2">
      <c r="A980" s="27" t="s">
        <v>4282</v>
      </c>
    </row>
    <row r="981" spans="1:2">
      <c r="B981" t="s">
        <v>4287</v>
      </c>
    </row>
    <row r="982" spans="1:2">
      <c r="B982" t="s">
        <v>4288</v>
      </c>
    </row>
    <row r="983" spans="1:2">
      <c r="B983" t="s">
        <v>4284</v>
      </c>
    </row>
    <row r="984" spans="1:2">
      <c r="B984" t="s">
        <v>4290</v>
      </c>
    </row>
    <row r="985" spans="1:2">
      <c r="B985" t="s">
        <v>4291</v>
      </c>
    </row>
    <row r="986" spans="1:2">
      <c r="B986" t="s">
        <v>4283</v>
      </c>
    </row>
    <row r="988" spans="1:2">
      <c r="B988" t="s">
        <v>4292</v>
      </c>
    </row>
    <row r="989" spans="1:2">
      <c r="B989" t="s">
        <v>4293</v>
      </c>
    </row>
    <row r="991" spans="1:2">
      <c r="B991" t="s">
        <v>4283</v>
      </c>
    </row>
    <row r="992" spans="1:2">
      <c r="B992" t="s">
        <v>2863</v>
      </c>
    </row>
    <row r="994" spans="2:2">
      <c r="B994" t="s">
        <v>4294</v>
      </c>
    </row>
    <row r="996" spans="2:2">
      <c r="B996" t="s">
        <v>4295</v>
      </c>
    </row>
    <row r="997" spans="2:2">
      <c r="B997" t="s">
        <v>4296</v>
      </c>
    </row>
    <row r="999" spans="2:2">
      <c r="B999" t="s">
        <v>4297</v>
      </c>
    </row>
    <row r="1001" spans="2:2">
      <c r="B1001" t="s">
        <v>4298</v>
      </c>
    </row>
    <row r="1002" spans="2:2">
      <c r="B1002" t="s">
        <v>2863</v>
      </c>
    </row>
    <row r="1004" spans="2:2">
      <c r="B1004" t="s">
        <v>4299</v>
      </c>
    </row>
    <row r="1005" spans="2:2">
      <c r="B1005" t="s">
        <v>4300</v>
      </c>
    </row>
    <row r="1006" spans="2:2">
      <c r="B1006" t="s">
        <v>2863</v>
      </c>
    </row>
    <row r="1007" spans="2:2">
      <c r="B1007" t="s">
        <v>46</v>
      </c>
    </row>
    <row r="1009" spans="1:6">
      <c r="B1009" t="s">
        <v>4285</v>
      </c>
      <c r="F1009" s="3" t="s">
        <v>4301</v>
      </c>
    </row>
    <row r="1010" spans="1:6">
      <c r="B1010" t="s">
        <v>4286</v>
      </c>
      <c r="F1010" s="3" t="s">
        <v>4302</v>
      </c>
    </row>
    <row r="1012" spans="1:6">
      <c r="A1012" s="27" t="s">
        <v>4380</v>
      </c>
    </row>
    <row r="1014" spans="1:6">
      <c r="B1014" t="s">
        <v>4381</v>
      </c>
    </row>
    <row r="1016" spans="1:6">
      <c r="B1016" t="s">
        <v>4383</v>
      </c>
    </row>
    <row r="1017" spans="1:6">
      <c r="B1017" t="s">
        <v>4375</v>
      </c>
    </row>
    <row r="1018" spans="1:6">
      <c r="B1018" t="s">
        <v>4384</v>
      </c>
    </row>
    <row r="1019" spans="1:6">
      <c r="B1019" t="s">
        <v>4289</v>
      </c>
    </row>
    <row r="1020" spans="1:6">
      <c r="B1020" t="s">
        <v>4385</v>
      </c>
    </row>
    <row r="1021" spans="1:6">
      <c r="B1021" t="s">
        <v>4283</v>
      </c>
    </row>
    <row r="1022" spans="1:6">
      <c r="B1022" t="s">
        <v>2863</v>
      </c>
    </row>
    <row r="1025" spans="2:2">
      <c r="B1025" t="s">
        <v>4386</v>
      </c>
    </row>
    <row r="1026" spans="2:2">
      <c r="B1026" t="s">
        <v>4391</v>
      </c>
    </row>
    <row r="1027" spans="2:2">
      <c r="B1027" t="s">
        <v>4392</v>
      </c>
    </row>
    <row r="1029" spans="2:2">
      <c r="B1029" t="s">
        <v>4387</v>
      </c>
    </row>
    <row r="1030" spans="2:2">
      <c r="B1030" t="s">
        <v>4393</v>
      </c>
    </row>
    <row r="1031" spans="2:2">
      <c r="B1031" t="s">
        <v>4388</v>
      </c>
    </row>
    <row r="1032" spans="2:2">
      <c r="B1032" t="s">
        <v>4389</v>
      </c>
    </row>
    <row r="1033" spans="2:2">
      <c r="B1033" t="s">
        <v>2863</v>
      </c>
    </row>
    <row r="1035" spans="2:2">
      <c r="B1035" t="s">
        <v>4390</v>
      </c>
    </row>
    <row r="1036" spans="2:2">
      <c r="B1036" t="s">
        <v>4394</v>
      </c>
    </row>
    <row r="1037" spans="2:2">
      <c r="B1037" t="s">
        <v>4376</v>
      </c>
    </row>
    <row r="1038" spans="2:2">
      <c r="B1038" t="s">
        <v>4395</v>
      </c>
    </row>
    <row r="1039" spans="2:2">
      <c r="B1039" t="s">
        <v>4396</v>
      </c>
    </row>
    <row r="1040" spans="2:2">
      <c r="B1040" t="s">
        <v>2863</v>
      </c>
    </row>
    <row r="1041" spans="2:6">
      <c r="B1041" t="s">
        <v>46</v>
      </c>
    </row>
    <row r="1043" spans="2:6">
      <c r="B1043" t="s">
        <v>4382</v>
      </c>
    </row>
    <row r="1044" spans="2:6">
      <c r="B1044" t="s">
        <v>4377</v>
      </c>
      <c r="F1044" s="3" t="s">
        <v>4408</v>
      </c>
    </row>
    <row r="1045" spans="2:6">
      <c r="B1045" t="s">
        <v>4378</v>
      </c>
      <c r="F1045" s="3" t="s">
        <v>4409</v>
      </c>
    </row>
    <row r="1046" spans="2:6">
      <c r="B1046" t="s">
        <v>4379</v>
      </c>
    </row>
  </sheetData>
  <hyperlinks>
    <hyperlink ref="F1" location="Home!A1" display="Home!A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dimension ref="A1:K352"/>
  <sheetViews>
    <sheetView zoomScale="175" zoomScaleNormal="175" workbookViewId="0">
      <selection activeCell="F1" sqref="F1"/>
    </sheetView>
  </sheetViews>
  <sheetFormatPr defaultRowHeight="14.4"/>
  <sheetData>
    <row r="1" spans="1:6">
      <c r="F1" s="1" t="s">
        <v>5</v>
      </c>
    </row>
    <row r="3" spans="1:6">
      <c r="A3" s="27" t="s">
        <v>4420</v>
      </c>
    </row>
    <row r="4" spans="1:6">
      <c r="A4" s="27"/>
    </row>
    <row r="5" spans="1:6">
      <c r="A5" s="27" t="s">
        <v>4431</v>
      </c>
    </row>
    <row r="6" spans="1:6">
      <c r="A6" s="27"/>
    </row>
    <row r="7" spans="1:6">
      <c r="B7" t="s">
        <v>4100</v>
      </c>
    </row>
    <row r="8" spans="1:6">
      <c r="B8" t="s">
        <v>4425</v>
      </c>
    </row>
    <row r="10" spans="1:6">
      <c r="B10" t="s">
        <v>4426</v>
      </c>
      <c r="F10" s="17" t="s">
        <v>4453</v>
      </c>
    </row>
    <row r="11" spans="1:6">
      <c r="B11" t="s">
        <v>4926</v>
      </c>
    </row>
    <row r="12" spans="1:6">
      <c r="B12" t="s">
        <v>2863</v>
      </c>
    </row>
    <row r="14" spans="1:6">
      <c r="B14" t="s">
        <v>4454</v>
      </c>
    </row>
    <row r="15" spans="1:6">
      <c r="B15" t="s">
        <v>4455</v>
      </c>
    </row>
    <row r="16" spans="1:6">
      <c r="B16" t="s">
        <v>2863</v>
      </c>
    </row>
    <row r="17" spans="2:10">
      <c r="B17" t="s">
        <v>46</v>
      </c>
    </row>
    <row r="19" spans="2:10">
      <c r="B19" t="s">
        <v>4501</v>
      </c>
    </row>
    <row r="20" spans="2:10">
      <c r="B20" t="s">
        <v>4925</v>
      </c>
      <c r="E20" s="3" t="s">
        <v>4427</v>
      </c>
    </row>
    <row r="21" spans="2:10">
      <c r="B21" s="17" t="s">
        <v>4422</v>
      </c>
      <c r="E21" s="3" t="s">
        <v>4428</v>
      </c>
    </row>
    <row r="22" spans="2:10">
      <c r="B22" s="17" t="s">
        <v>4423</v>
      </c>
      <c r="E22" s="3" t="s">
        <v>4429</v>
      </c>
    </row>
    <row r="23" spans="2:10">
      <c r="B23" s="17" t="s">
        <v>4424</v>
      </c>
      <c r="E23" s="3" t="s">
        <v>4430</v>
      </c>
    </row>
    <row r="24" spans="2:10">
      <c r="B24" t="s">
        <v>4502</v>
      </c>
    </row>
    <row r="26" spans="2:10">
      <c r="B26" s="27" t="s">
        <v>4443</v>
      </c>
    </row>
    <row r="27" spans="2:10">
      <c r="B27" s="27"/>
      <c r="C27" t="s">
        <v>4100</v>
      </c>
      <c r="J27" s="2" t="s">
        <v>2272</v>
      </c>
    </row>
    <row r="28" spans="2:10">
      <c r="B28" s="27"/>
      <c r="C28" t="s">
        <v>4927</v>
      </c>
      <c r="H28" s="154" t="s">
        <v>4447</v>
      </c>
      <c r="J28" s="242" t="s">
        <v>4504</v>
      </c>
    </row>
    <row r="29" spans="2:10">
      <c r="B29" s="27"/>
      <c r="C29" t="s">
        <v>4445</v>
      </c>
    </row>
    <row r="30" spans="2:10">
      <c r="B30" s="27"/>
      <c r="C30" t="s">
        <v>4446</v>
      </c>
      <c r="H30" t="s">
        <v>4929</v>
      </c>
    </row>
    <row r="31" spans="2:10">
      <c r="B31" s="27"/>
      <c r="C31" t="s">
        <v>4928</v>
      </c>
    </row>
    <row r="32" spans="2:10">
      <c r="B32" s="27"/>
    </row>
    <row r="33" spans="1:3">
      <c r="B33" s="27"/>
      <c r="C33" t="s">
        <v>4448</v>
      </c>
    </row>
    <row r="34" spans="1:3">
      <c r="B34" s="27"/>
      <c r="C34" t="s">
        <v>4449</v>
      </c>
    </row>
    <row r="35" spans="1:3">
      <c r="B35" s="27"/>
      <c r="C35" t="s">
        <v>4444</v>
      </c>
    </row>
    <row r="36" spans="1:3">
      <c r="C36" t="s">
        <v>46</v>
      </c>
    </row>
    <row r="38" spans="1:3">
      <c r="C38" t="s">
        <v>4501</v>
      </c>
    </row>
    <row r="39" spans="1:3">
      <c r="C39" t="s">
        <v>4421</v>
      </c>
    </row>
    <row r="40" spans="1:3">
      <c r="C40" t="s">
        <v>4422</v>
      </c>
    </row>
    <row r="41" spans="1:3">
      <c r="C41" t="s">
        <v>4423</v>
      </c>
    </row>
    <row r="42" spans="1:3">
      <c r="C42" t="s">
        <v>4424</v>
      </c>
    </row>
    <row r="43" spans="1:3">
      <c r="C43" s="242" t="s">
        <v>4503</v>
      </c>
    </row>
    <row r="45" spans="1:3">
      <c r="A45" s="27" t="s">
        <v>4432</v>
      </c>
    </row>
    <row r="47" spans="1:3">
      <c r="B47" t="s">
        <v>4100</v>
      </c>
    </row>
    <row r="49" spans="2:5">
      <c r="B49" t="s">
        <v>4433</v>
      </c>
    </row>
    <row r="51" spans="2:5">
      <c r="B51" t="s">
        <v>4434</v>
      </c>
      <c r="E51" s="224" t="s">
        <v>4437</v>
      </c>
    </row>
    <row r="53" spans="2:5">
      <c r="B53" t="s">
        <v>4930</v>
      </c>
    </row>
    <row r="54" spans="2:5">
      <c r="B54" t="s">
        <v>4438</v>
      </c>
    </row>
    <row r="55" spans="2:5">
      <c r="B55" t="s">
        <v>4931</v>
      </c>
    </row>
    <row r="56" spans="2:5">
      <c r="B56" t="s">
        <v>4932</v>
      </c>
    </row>
    <row r="57" spans="2:5">
      <c r="B57" t="s">
        <v>4933</v>
      </c>
    </row>
    <row r="58" spans="2:5">
      <c r="B58" t="s">
        <v>4436</v>
      </c>
    </row>
    <row r="59" spans="2:5">
      <c r="B59" t="s">
        <v>4439</v>
      </c>
    </row>
    <row r="60" spans="2:5">
      <c r="B60" t="s">
        <v>2863</v>
      </c>
    </row>
    <row r="62" spans="2:5">
      <c r="B62" t="s">
        <v>4440</v>
      </c>
    </row>
    <row r="63" spans="2:5">
      <c r="B63" t="s">
        <v>4435</v>
      </c>
    </row>
    <row r="64" spans="2:5">
      <c r="B64" t="s">
        <v>2863</v>
      </c>
      <c r="E64" s="3" t="s">
        <v>4441</v>
      </c>
    </row>
    <row r="65" spans="1:7">
      <c r="B65" t="s">
        <v>46</v>
      </c>
      <c r="E65" s="3" t="s">
        <v>4442</v>
      </c>
    </row>
    <row r="67" spans="1:7">
      <c r="B67" t="s">
        <v>4451</v>
      </c>
    </row>
    <row r="68" spans="1:7">
      <c r="B68" t="s">
        <v>4452</v>
      </c>
    </row>
    <row r="69" spans="1:7">
      <c r="B69" t="s">
        <v>4450</v>
      </c>
    </row>
    <row r="72" spans="1:7">
      <c r="A72" s="27" t="s">
        <v>4458</v>
      </c>
    </row>
    <row r="74" spans="1:7">
      <c r="B74" t="s">
        <v>4460</v>
      </c>
      <c r="F74">
        <v>1</v>
      </c>
      <c r="G74" t="s">
        <v>4937</v>
      </c>
    </row>
    <row r="75" spans="1:7">
      <c r="B75" t="s">
        <v>4461</v>
      </c>
      <c r="F75">
        <v>2</v>
      </c>
      <c r="G75" t="s">
        <v>4939</v>
      </c>
    </row>
    <row r="77" spans="1:7">
      <c r="B77" t="s">
        <v>4462</v>
      </c>
      <c r="G77" s="224" t="s">
        <v>4936</v>
      </c>
    </row>
    <row r="78" spans="1:7">
      <c r="B78" t="s">
        <v>4463</v>
      </c>
    </row>
    <row r="79" spans="1:7">
      <c r="B79" t="s">
        <v>2863</v>
      </c>
    </row>
    <row r="81" spans="2:8">
      <c r="B81" t="s">
        <v>4464</v>
      </c>
      <c r="G81" s="224" t="s">
        <v>4938</v>
      </c>
    </row>
    <row r="82" spans="2:8">
      <c r="B82" t="s">
        <v>4672</v>
      </c>
    </row>
    <row r="83" spans="2:8">
      <c r="B83" t="s">
        <v>4940</v>
      </c>
    </row>
    <row r="85" spans="2:8">
      <c r="B85" t="s">
        <v>4673</v>
      </c>
    </row>
    <row r="86" spans="2:8">
      <c r="B86" t="s">
        <v>4674</v>
      </c>
    </row>
    <row r="87" spans="2:8">
      <c r="B87" t="s">
        <v>4456</v>
      </c>
    </row>
    <row r="88" spans="2:8">
      <c r="B88" t="s">
        <v>4675</v>
      </c>
    </row>
    <row r="89" spans="2:8">
      <c r="B89" t="s">
        <v>4457</v>
      </c>
      <c r="H89" s="3" t="s">
        <v>4466</v>
      </c>
    </row>
    <row r="90" spans="2:8">
      <c r="B90" t="s">
        <v>2863</v>
      </c>
      <c r="H90" s="3" t="s">
        <v>4467</v>
      </c>
    </row>
    <row r="91" spans="2:8">
      <c r="B91" t="s">
        <v>3465</v>
      </c>
      <c r="H91" s="3" t="s">
        <v>4468</v>
      </c>
    </row>
    <row r="92" spans="2:8">
      <c r="B92" t="s">
        <v>4465</v>
      </c>
      <c r="H92" s="3" t="s">
        <v>4469</v>
      </c>
    </row>
    <row r="93" spans="2:8">
      <c r="B93" t="s">
        <v>4941</v>
      </c>
      <c r="H93" s="3" t="s">
        <v>4470</v>
      </c>
    </row>
    <row r="94" spans="2:8">
      <c r="B94" t="s">
        <v>2863</v>
      </c>
      <c r="H94" s="3" t="s">
        <v>4471</v>
      </c>
    </row>
    <row r="95" spans="2:8">
      <c r="B95" t="s">
        <v>46</v>
      </c>
      <c r="H95" s="3" t="s">
        <v>4472</v>
      </c>
    </row>
    <row r="96" spans="2:8">
      <c r="H96" s="3" t="s">
        <v>4473</v>
      </c>
    </row>
    <row r="97" spans="2:3">
      <c r="B97" t="s">
        <v>4459</v>
      </c>
    </row>
    <row r="98" spans="2:3">
      <c r="B98" t="s">
        <v>4934</v>
      </c>
    </row>
    <row r="99" spans="2:3">
      <c r="B99" t="s">
        <v>4935</v>
      </c>
    </row>
    <row r="100" spans="2:3">
      <c r="B100" t="s">
        <v>4444</v>
      </c>
    </row>
    <row r="103" spans="2:3">
      <c r="B103" s="27" t="s">
        <v>4443</v>
      </c>
    </row>
    <row r="104" spans="2:3">
      <c r="C104" t="s">
        <v>4460</v>
      </c>
    </row>
    <row r="105" spans="2:3">
      <c r="C105" t="s">
        <v>4475</v>
      </c>
    </row>
    <row r="107" spans="2:3">
      <c r="C107" t="s">
        <v>4476</v>
      </c>
    </row>
    <row r="108" spans="2:3">
      <c r="C108" t="s">
        <v>4479</v>
      </c>
    </row>
    <row r="109" spans="2:3">
      <c r="C109" t="s">
        <v>4943</v>
      </c>
    </row>
    <row r="110" spans="2:3">
      <c r="C110" t="s">
        <v>4942</v>
      </c>
    </row>
    <row r="112" spans="2:3">
      <c r="C112" t="s">
        <v>4480</v>
      </c>
    </row>
    <row r="113" spans="3:9">
      <c r="C113" t="s">
        <v>4283</v>
      </c>
    </row>
    <row r="114" spans="3:9">
      <c r="C114" t="s">
        <v>2863</v>
      </c>
    </row>
    <row r="115" spans="3:9">
      <c r="I115" s="3" t="s">
        <v>4466</v>
      </c>
    </row>
    <row r="116" spans="3:9">
      <c r="C116" t="s">
        <v>4477</v>
      </c>
      <c r="I116" s="3" t="s">
        <v>4467</v>
      </c>
    </row>
    <row r="117" spans="3:9">
      <c r="C117" t="s">
        <v>4478</v>
      </c>
      <c r="I117" s="3" t="s">
        <v>4468</v>
      </c>
    </row>
    <row r="118" spans="3:9">
      <c r="I118" s="3" t="s">
        <v>4469</v>
      </c>
    </row>
    <row r="119" spans="3:9">
      <c r="C119" t="s">
        <v>4481</v>
      </c>
      <c r="I119" s="3" t="s">
        <v>4470</v>
      </c>
    </row>
    <row r="120" spans="3:9">
      <c r="C120" t="s">
        <v>4941</v>
      </c>
      <c r="I120" s="3" t="s">
        <v>4471</v>
      </c>
    </row>
    <row r="121" spans="3:9">
      <c r="C121" t="s">
        <v>2863</v>
      </c>
      <c r="I121" s="3" t="s">
        <v>4472</v>
      </c>
    </row>
    <row r="122" spans="3:9">
      <c r="C122" t="s">
        <v>46</v>
      </c>
      <c r="I122" s="3" t="s">
        <v>4473</v>
      </c>
    </row>
    <row r="124" spans="3:9">
      <c r="C124" t="s">
        <v>4459</v>
      </c>
    </row>
    <row r="125" spans="3:9">
      <c r="C125" t="s">
        <v>4945</v>
      </c>
    </row>
    <row r="126" spans="3:9">
      <c r="C126" t="s">
        <v>4944</v>
      </c>
    </row>
    <row r="127" spans="3:9">
      <c r="C127" t="s">
        <v>4474</v>
      </c>
    </row>
    <row r="129" spans="1:9">
      <c r="A129" s="27" t="s">
        <v>4482</v>
      </c>
    </row>
    <row r="130" spans="1:9">
      <c r="B130" t="s">
        <v>4495</v>
      </c>
    </row>
    <row r="131" spans="1:9">
      <c r="B131" t="s">
        <v>4496</v>
      </c>
    </row>
    <row r="133" spans="1:9">
      <c r="B133" t="s">
        <v>4498</v>
      </c>
      <c r="G133" s="17" t="s">
        <v>4497</v>
      </c>
    </row>
    <row r="134" spans="1:9">
      <c r="B134" t="s">
        <v>4499</v>
      </c>
    </row>
    <row r="135" spans="1:9">
      <c r="B135" t="s">
        <v>4667</v>
      </c>
      <c r="H135" t="s">
        <v>4946</v>
      </c>
    </row>
    <row r="136" spans="1:9">
      <c r="B136" t="s">
        <v>4668</v>
      </c>
    </row>
    <row r="138" spans="1:9">
      <c r="B138" t="s">
        <v>4500</v>
      </c>
    </row>
    <row r="139" spans="1:9">
      <c r="B139" t="s">
        <v>4669</v>
      </c>
    </row>
    <row r="140" spans="1:9">
      <c r="B140" t="s">
        <v>4506</v>
      </c>
      <c r="I140" t="s">
        <v>4507</v>
      </c>
    </row>
    <row r="141" spans="1:9">
      <c r="B141" t="s">
        <v>4510</v>
      </c>
      <c r="I141" s="259" t="s">
        <v>4505</v>
      </c>
    </row>
    <row r="142" spans="1:9">
      <c r="B142" t="s">
        <v>4670</v>
      </c>
      <c r="I142" t="s">
        <v>4508</v>
      </c>
    </row>
    <row r="143" spans="1:9">
      <c r="B143" t="s">
        <v>4483</v>
      </c>
      <c r="I143" t="s">
        <v>4509</v>
      </c>
    </row>
    <row r="145" spans="2:2">
      <c r="B145" t="s">
        <v>4947</v>
      </c>
    </row>
    <row r="146" spans="2:2">
      <c r="B146" t="s">
        <v>4948</v>
      </c>
    </row>
    <row r="147" spans="2:2">
      <c r="B147" t="s">
        <v>4511</v>
      </c>
    </row>
    <row r="148" spans="2:2">
      <c r="B148" t="s">
        <v>4510</v>
      </c>
    </row>
    <row r="149" spans="2:2">
      <c r="B149" t="s">
        <v>4671</v>
      </c>
    </row>
    <row r="150" spans="2:2">
      <c r="B150" t="s">
        <v>4483</v>
      </c>
    </row>
    <row r="151" spans="2:2">
      <c r="B151" t="s">
        <v>4283</v>
      </c>
    </row>
    <row r="152" spans="2:2">
      <c r="B152" t="s">
        <v>2863</v>
      </c>
    </row>
    <row r="154" spans="2:2">
      <c r="B154" s="95" t="s">
        <v>4484</v>
      </c>
    </row>
    <row r="155" spans="2:2">
      <c r="B155" t="s">
        <v>4512</v>
      </c>
    </row>
    <row r="156" spans="2:2">
      <c r="B156" t="s">
        <v>4513</v>
      </c>
    </row>
    <row r="157" spans="2:2">
      <c r="B157" t="s">
        <v>4514</v>
      </c>
    </row>
    <row r="158" spans="2:2">
      <c r="B158" t="s">
        <v>46</v>
      </c>
    </row>
    <row r="160" spans="2:2">
      <c r="B160" t="s">
        <v>4493</v>
      </c>
    </row>
    <row r="161" spans="1:7">
      <c r="B161" t="s">
        <v>4485</v>
      </c>
    </row>
    <row r="162" spans="1:7">
      <c r="B162" t="s">
        <v>4486</v>
      </c>
    </row>
    <row r="163" spans="1:7">
      <c r="B163" t="s">
        <v>4487</v>
      </c>
    </row>
    <row r="164" spans="1:7">
      <c r="B164" t="s">
        <v>4488</v>
      </c>
    </row>
    <row r="165" spans="1:7">
      <c r="B165" t="s">
        <v>4489</v>
      </c>
    </row>
    <row r="166" spans="1:7">
      <c r="B166" t="s">
        <v>4490</v>
      </c>
    </row>
    <row r="167" spans="1:7">
      <c r="B167" t="s">
        <v>4491</v>
      </c>
      <c r="G167" s="3" t="s">
        <v>4676</v>
      </c>
    </row>
    <row r="168" spans="1:7">
      <c r="B168" t="s">
        <v>4492</v>
      </c>
      <c r="G168" s="3" t="s">
        <v>4677</v>
      </c>
    </row>
    <row r="169" spans="1:7">
      <c r="B169" t="s">
        <v>4494</v>
      </c>
    </row>
    <row r="171" spans="1:7">
      <c r="A171" s="27" t="s">
        <v>4651</v>
      </c>
    </row>
    <row r="172" spans="1:7">
      <c r="B172" t="s">
        <v>4495</v>
      </c>
    </row>
    <row r="173" spans="1:7">
      <c r="B173" t="s">
        <v>4656</v>
      </c>
    </row>
    <row r="175" spans="1:7">
      <c r="B175" t="s">
        <v>4657</v>
      </c>
      <c r="G175" s="224" t="s">
        <v>4949</v>
      </c>
    </row>
    <row r="176" spans="1:7">
      <c r="B176" t="s">
        <v>4658</v>
      </c>
    </row>
    <row r="177" spans="2:7">
      <c r="B177" t="s">
        <v>4950</v>
      </c>
    </row>
    <row r="178" spans="2:7">
      <c r="B178" t="s">
        <v>4659</v>
      </c>
      <c r="G178" t="s">
        <v>4951</v>
      </c>
    </row>
    <row r="179" spans="2:7">
      <c r="B179" t="s">
        <v>2864</v>
      </c>
    </row>
    <row r="180" spans="2:7">
      <c r="B180" t="s">
        <v>4660</v>
      </c>
    </row>
    <row r="182" spans="2:7">
      <c r="B182" t="s">
        <v>4661</v>
      </c>
    </row>
    <row r="183" spans="2:7">
      <c r="B183" t="s">
        <v>2863</v>
      </c>
    </row>
    <row r="185" spans="2:7">
      <c r="B185" t="s">
        <v>4662</v>
      </c>
      <c r="G185" t="s">
        <v>4952</v>
      </c>
    </row>
    <row r="186" spans="2:7">
      <c r="B186" t="s">
        <v>3465</v>
      </c>
    </row>
    <row r="187" spans="2:7">
      <c r="B187" t="s">
        <v>4663</v>
      </c>
    </row>
    <row r="188" spans="2:7">
      <c r="B188" t="s">
        <v>4664</v>
      </c>
    </row>
    <row r="189" spans="2:7">
      <c r="B189" t="s">
        <v>4665</v>
      </c>
    </row>
    <row r="190" spans="2:7">
      <c r="B190" t="s">
        <v>4666</v>
      </c>
    </row>
    <row r="191" spans="2:7">
      <c r="B191" t="s">
        <v>2863</v>
      </c>
    </row>
    <row r="192" spans="2:7">
      <c r="B192" t="s">
        <v>46</v>
      </c>
      <c r="G192" s="3" t="s">
        <v>4678</v>
      </c>
    </row>
    <row r="193" spans="1:7">
      <c r="G193" s="3" t="s">
        <v>4679</v>
      </c>
    </row>
    <row r="194" spans="1:7">
      <c r="G194" s="3" t="s">
        <v>4680</v>
      </c>
    </row>
    <row r="195" spans="1:7">
      <c r="B195" t="s">
        <v>4493</v>
      </c>
      <c r="G195" s="3" t="s">
        <v>4681</v>
      </c>
    </row>
    <row r="196" spans="1:7">
      <c r="B196" t="s">
        <v>4652</v>
      </c>
      <c r="G196" s="3" t="s">
        <v>4682</v>
      </c>
    </row>
    <row r="197" spans="1:7">
      <c r="B197" t="s">
        <v>4653</v>
      </c>
      <c r="G197" s="3" t="s">
        <v>4683</v>
      </c>
    </row>
    <row r="198" spans="1:7">
      <c r="B198" t="s">
        <v>4654</v>
      </c>
      <c r="G198" s="3" t="s">
        <v>4684</v>
      </c>
    </row>
    <row r="199" spans="1:7">
      <c r="B199" t="s">
        <v>4655</v>
      </c>
      <c r="G199" s="3" t="s">
        <v>4685</v>
      </c>
    </row>
    <row r="201" spans="1:7">
      <c r="A201" s="2" t="s">
        <v>4686</v>
      </c>
    </row>
    <row r="202" spans="1:7">
      <c r="B202" t="s">
        <v>4690</v>
      </c>
    </row>
    <row r="203" spans="1:7">
      <c r="B203" t="s">
        <v>4688</v>
      </c>
      <c r="F203">
        <v>2</v>
      </c>
      <c r="G203" s="251" t="s">
        <v>4702</v>
      </c>
    </row>
    <row r="204" spans="1:7">
      <c r="B204" t="s">
        <v>4689</v>
      </c>
      <c r="F204">
        <v>1</v>
      </c>
      <c r="G204" t="s">
        <v>4956</v>
      </c>
    </row>
    <row r="205" spans="1:7">
      <c r="B205" t="s">
        <v>228</v>
      </c>
    </row>
    <row r="206" spans="1:7">
      <c r="B206" t="s">
        <v>4691</v>
      </c>
    </row>
    <row r="207" spans="1:7">
      <c r="B207" t="s">
        <v>4692</v>
      </c>
    </row>
    <row r="208" spans="1:7">
      <c r="B208" t="s">
        <v>601</v>
      </c>
    </row>
    <row r="210" spans="2:9">
      <c r="B210" t="s">
        <v>4693</v>
      </c>
    </row>
    <row r="211" spans="2:9">
      <c r="B211" t="s">
        <v>4694</v>
      </c>
    </row>
    <row r="213" spans="2:9">
      <c r="B213" t="s">
        <v>4695</v>
      </c>
    </row>
    <row r="214" spans="2:9">
      <c r="B214" t="s">
        <v>4696</v>
      </c>
    </row>
    <row r="215" spans="2:9">
      <c r="B215" t="s">
        <v>227</v>
      </c>
    </row>
    <row r="216" spans="2:9">
      <c r="B216" t="s">
        <v>601</v>
      </c>
    </row>
    <row r="217" spans="2:9">
      <c r="B217" t="s">
        <v>228</v>
      </c>
    </row>
    <row r="218" spans="2:9">
      <c r="B218" t="s">
        <v>4697</v>
      </c>
      <c r="I218" s="259" t="s">
        <v>4957</v>
      </c>
    </row>
    <row r="220" spans="2:9">
      <c r="B220" t="s">
        <v>4699</v>
      </c>
    </row>
    <row r="221" spans="2:9">
      <c r="B221" t="s">
        <v>4698</v>
      </c>
    </row>
    <row r="222" spans="2:9">
      <c r="B222" t="s">
        <v>601</v>
      </c>
    </row>
    <row r="223" spans="2:9">
      <c r="B223" t="s">
        <v>46</v>
      </c>
    </row>
    <row r="225" spans="1:8">
      <c r="B225" s="259" t="s">
        <v>4953</v>
      </c>
      <c r="H225" s="3" t="s">
        <v>4700</v>
      </c>
    </row>
    <row r="226" spans="1:8">
      <c r="B226" t="s">
        <v>4954</v>
      </c>
      <c r="H226" s="3" t="s">
        <v>4701</v>
      </c>
    </row>
    <row r="227" spans="1:8">
      <c r="B227" t="s">
        <v>4955</v>
      </c>
    </row>
    <row r="228" spans="1:8">
      <c r="B228" t="s">
        <v>4450</v>
      </c>
    </row>
    <row r="230" spans="1:8">
      <c r="A230" s="2" t="s">
        <v>4808</v>
      </c>
    </row>
    <row r="231" spans="1:8">
      <c r="B231" t="s">
        <v>4810</v>
      </c>
    </row>
    <row r="232" spans="1:8">
      <c r="B232" t="s">
        <v>4809</v>
      </c>
    </row>
    <row r="233" spans="1:8">
      <c r="B233" t="s">
        <v>4811</v>
      </c>
    </row>
    <row r="234" spans="1:8">
      <c r="B234" t="s">
        <v>228</v>
      </c>
    </row>
    <row r="235" spans="1:8">
      <c r="B235" t="s">
        <v>4812</v>
      </c>
    </row>
    <row r="236" spans="1:8">
      <c r="B236" t="s">
        <v>4820</v>
      </c>
    </row>
    <row r="237" spans="1:8">
      <c r="B237" t="s">
        <v>601</v>
      </c>
    </row>
    <row r="239" spans="1:8">
      <c r="B239" t="s">
        <v>4813</v>
      </c>
    </row>
    <row r="240" spans="1:8">
      <c r="B240" t="s">
        <v>228</v>
      </c>
    </row>
    <row r="241" spans="1:7">
      <c r="B241" t="s">
        <v>4814</v>
      </c>
    </row>
    <row r="242" spans="1:7">
      <c r="B242" t="s">
        <v>4815</v>
      </c>
    </row>
    <row r="243" spans="1:7">
      <c r="B243" t="s">
        <v>4816</v>
      </c>
    </row>
    <row r="244" spans="1:7">
      <c r="B244" t="s">
        <v>227</v>
      </c>
    </row>
    <row r="245" spans="1:7">
      <c r="B245" t="s">
        <v>601</v>
      </c>
    </row>
    <row r="247" spans="1:7">
      <c r="B247" t="s">
        <v>4817</v>
      </c>
    </row>
    <row r="248" spans="1:7">
      <c r="B248" t="s">
        <v>46</v>
      </c>
    </row>
    <row r="250" spans="1:7">
      <c r="B250" s="259" t="s">
        <v>4958</v>
      </c>
      <c r="G250" s="3" t="s">
        <v>4818</v>
      </c>
    </row>
    <row r="251" spans="1:7">
      <c r="B251" s="251" t="s">
        <v>4821</v>
      </c>
      <c r="G251" s="3" t="s">
        <v>4819</v>
      </c>
    </row>
    <row r="253" spans="1:7">
      <c r="A253" s="2" t="s">
        <v>4822</v>
      </c>
    </row>
    <row r="254" spans="1:7">
      <c r="B254" t="s">
        <v>4690</v>
      </c>
    </row>
    <row r="255" spans="1:7">
      <c r="B255" t="s">
        <v>4843</v>
      </c>
      <c r="G255" t="s">
        <v>4823</v>
      </c>
    </row>
    <row r="257" spans="2:2">
      <c r="B257" t="s">
        <v>4844</v>
      </c>
    </row>
    <row r="258" spans="2:2">
      <c r="B258" t="s">
        <v>4845</v>
      </c>
    </row>
    <row r="260" spans="2:2">
      <c r="B260" t="s">
        <v>4846</v>
      </c>
    </row>
    <row r="261" spans="2:2">
      <c r="B261" t="s">
        <v>4847</v>
      </c>
    </row>
    <row r="262" spans="2:2">
      <c r="B262" t="s">
        <v>4848</v>
      </c>
    </row>
    <row r="263" spans="2:2">
      <c r="B263" t="s">
        <v>4839</v>
      </c>
    </row>
    <row r="264" spans="2:2">
      <c r="B264" t="s">
        <v>227</v>
      </c>
    </row>
    <row r="265" spans="2:2">
      <c r="B265" t="s">
        <v>601</v>
      </c>
    </row>
    <row r="267" spans="2:2">
      <c r="B267" t="s">
        <v>4824</v>
      </c>
    </row>
    <row r="268" spans="2:2">
      <c r="B268" t="s">
        <v>4840</v>
      </c>
    </row>
    <row r="269" spans="2:2">
      <c r="B269" t="s">
        <v>4841</v>
      </c>
    </row>
    <row r="270" spans="2:2">
      <c r="B270" t="s">
        <v>4825</v>
      </c>
    </row>
    <row r="271" spans="2:2">
      <c r="B271" t="s">
        <v>4842</v>
      </c>
    </row>
    <row r="272" spans="2:2">
      <c r="B272" t="s">
        <v>601</v>
      </c>
    </row>
    <row r="273" spans="1:5">
      <c r="B273" t="s">
        <v>46</v>
      </c>
    </row>
    <row r="275" spans="1:5">
      <c r="E275" s="3" t="s">
        <v>4835</v>
      </c>
    </row>
    <row r="276" spans="1:5">
      <c r="B276" s="258" t="s">
        <v>4687</v>
      </c>
      <c r="E276" s="3" t="s">
        <v>4836</v>
      </c>
    </row>
    <row r="277" spans="1:5">
      <c r="B277" t="s">
        <v>4826</v>
      </c>
      <c r="E277" s="3" t="s">
        <v>4837</v>
      </c>
    </row>
    <row r="278" spans="1:5">
      <c r="B278" t="s">
        <v>4827</v>
      </c>
      <c r="E278" s="3" t="s">
        <v>4838</v>
      </c>
    </row>
    <row r="279" spans="1:5">
      <c r="B279" t="s">
        <v>4828</v>
      </c>
    </row>
    <row r="280" spans="1:5">
      <c r="B280" t="s">
        <v>4829</v>
      </c>
    </row>
    <row r="281" spans="1:5">
      <c r="B281" t="s">
        <v>4830</v>
      </c>
    </row>
    <row r="282" spans="1:5">
      <c r="B282" t="s">
        <v>4831</v>
      </c>
    </row>
    <row r="283" spans="1:5">
      <c r="B283" t="s">
        <v>4826</v>
      </c>
    </row>
    <row r="284" spans="1:5">
      <c r="B284" t="s">
        <v>4832</v>
      </c>
    </row>
    <row r="285" spans="1:5">
      <c r="B285" t="s">
        <v>4833</v>
      </c>
    </row>
    <row r="286" spans="1:5">
      <c r="B286" t="s">
        <v>4834</v>
      </c>
    </row>
    <row r="288" spans="1:5">
      <c r="A288" s="2" t="s">
        <v>4858</v>
      </c>
    </row>
    <row r="289" spans="2:9">
      <c r="B289" t="s">
        <v>4690</v>
      </c>
    </row>
    <row r="290" spans="2:9">
      <c r="B290" t="s">
        <v>4861</v>
      </c>
      <c r="I290" t="s">
        <v>4849</v>
      </c>
    </row>
    <row r="291" spans="2:9">
      <c r="B291" t="s">
        <v>228</v>
      </c>
    </row>
    <row r="292" spans="2:9">
      <c r="B292" s="95" t="s">
        <v>4850</v>
      </c>
    </row>
    <row r="293" spans="2:9">
      <c r="B293" t="s">
        <v>4862</v>
      </c>
    </row>
    <row r="294" spans="2:9">
      <c r="B294" t="s">
        <v>4863</v>
      </c>
      <c r="F294" t="s">
        <v>4851</v>
      </c>
    </row>
    <row r="295" spans="2:9">
      <c r="B295" t="s">
        <v>4864</v>
      </c>
    </row>
    <row r="296" spans="2:9">
      <c r="B296" t="s">
        <v>4865</v>
      </c>
    </row>
    <row r="297" spans="2:9">
      <c r="B297" t="s">
        <v>601</v>
      </c>
    </row>
    <row r="299" spans="2:9">
      <c r="B299" s="95" t="s">
        <v>4852</v>
      </c>
    </row>
    <row r="300" spans="2:9">
      <c r="B300" t="s">
        <v>4871</v>
      </c>
      <c r="H300" t="s">
        <v>4884</v>
      </c>
    </row>
    <row r="302" spans="2:9">
      <c r="B302" t="s">
        <v>4866</v>
      </c>
    </row>
    <row r="303" spans="2:9">
      <c r="B303" t="s">
        <v>4891</v>
      </c>
    </row>
    <row r="304" spans="2:9">
      <c r="B304" t="s">
        <v>601</v>
      </c>
    </row>
    <row r="306" spans="2:3">
      <c r="B306" t="s">
        <v>46</v>
      </c>
    </row>
    <row r="308" spans="2:3">
      <c r="B308" s="258" t="s">
        <v>4859</v>
      </c>
    </row>
    <row r="309" spans="2:3">
      <c r="B309" t="s">
        <v>4853</v>
      </c>
    </row>
    <row r="310" spans="2:3">
      <c r="B310" t="s">
        <v>4854</v>
      </c>
    </row>
    <row r="311" spans="2:3">
      <c r="B311" t="s">
        <v>4855</v>
      </c>
    </row>
    <row r="312" spans="2:3">
      <c r="B312" t="s">
        <v>4856</v>
      </c>
    </row>
    <row r="313" spans="2:3">
      <c r="B313" t="s">
        <v>4857</v>
      </c>
    </row>
    <row r="314" spans="2:3">
      <c r="B314" s="258" t="s">
        <v>4860</v>
      </c>
    </row>
    <row r="315" spans="2:3">
      <c r="C315" s="195" t="s">
        <v>4867</v>
      </c>
    </row>
    <row r="316" spans="2:3">
      <c r="C316" s="195" t="s">
        <v>4868</v>
      </c>
    </row>
    <row r="317" spans="2:3">
      <c r="C317" s="195" t="s">
        <v>4869</v>
      </c>
    </row>
    <row r="318" spans="2:3">
      <c r="C318" s="195" t="s">
        <v>4870</v>
      </c>
    </row>
    <row r="321" spans="1:11">
      <c r="C321" s="6" t="s">
        <v>4877</v>
      </c>
      <c r="D321" s="18"/>
      <c r="E321" s="7"/>
      <c r="F321" s="6" t="s">
        <v>4883</v>
      </c>
      <c r="G321" s="18"/>
      <c r="H321" s="7"/>
      <c r="I321" s="6" t="s">
        <v>4890</v>
      </c>
      <c r="J321" s="18"/>
      <c r="K321" s="7"/>
    </row>
    <row r="322" spans="1:11">
      <c r="C322" s="219" t="s">
        <v>4872</v>
      </c>
      <c r="D322" s="19"/>
      <c r="E322" s="9"/>
      <c r="F322" s="219" t="s">
        <v>4878</v>
      </c>
      <c r="G322" s="19"/>
      <c r="H322" s="9"/>
      <c r="I322" s="219" t="s">
        <v>4885</v>
      </c>
      <c r="J322" s="19"/>
      <c r="K322" s="9"/>
    </row>
    <row r="323" spans="1:11">
      <c r="C323" s="219" t="s">
        <v>4873</v>
      </c>
      <c r="D323" s="19"/>
      <c r="E323" s="9"/>
      <c r="F323" s="219" t="s">
        <v>4879</v>
      </c>
      <c r="G323" s="19"/>
      <c r="H323" s="9"/>
      <c r="I323" s="219" t="s">
        <v>4886</v>
      </c>
      <c r="J323" s="19"/>
      <c r="K323" s="9"/>
    </row>
    <row r="324" spans="1:11">
      <c r="C324" s="219" t="s">
        <v>4874</v>
      </c>
      <c r="D324" s="19"/>
      <c r="E324" s="9"/>
      <c r="F324" s="219" t="s">
        <v>4880</v>
      </c>
      <c r="G324" s="19"/>
      <c r="H324" s="9"/>
      <c r="I324" s="219" t="s">
        <v>4887</v>
      </c>
      <c r="J324" s="19"/>
      <c r="K324" s="9"/>
    </row>
    <row r="325" spans="1:11">
      <c r="C325" s="219" t="s">
        <v>4875</v>
      </c>
      <c r="D325" s="19"/>
      <c r="E325" s="9"/>
      <c r="F325" s="219" t="s">
        <v>4881</v>
      </c>
      <c r="G325" s="19"/>
      <c r="H325" s="9"/>
      <c r="I325" s="219" t="s">
        <v>4888</v>
      </c>
      <c r="J325" s="19"/>
      <c r="K325" s="9"/>
    </row>
    <row r="326" spans="1:11">
      <c r="C326" s="147" t="s">
        <v>4876</v>
      </c>
      <c r="D326" s="26"/>
      <c r="E326" s="11"/>
      <c r="F326" s="147" t="s">
        <v>4882</v>
      </c>
      <c r="G326" s="26"/>
      <c r="H326" s="11"/>
      <c r="I326" s="147" t="s">
        <v>4889</v>
      </c>
      <c r="J326" s="26"/>
      <c r="K326" s="11"/>
    </row>
    <row r="328" spans="1:11">
      <c r="A328" s="27" t="s">
        <v>4892</v>
      </c>
    </row>
    <row r="329" spans="1:11">
      <c r="G329" t="s">
        <v>4917</v>
      </c>
    </row>
    <row r="330" spans="1:11">
      <c r="B330" t="s">
        <v>4893</v>
      </c>
      <c r="H330" s="16" t="s">
        <v>4914</v>
      </c>
    </row>
    <row r="331" spans="1:11">
      <c r="B331" t="s">
        <v>4894</v>
      </c>
      <c r="G331" t="s">
        <v>4913</v>
      </c>
    </row>
    <row r="332" spans="1:11">
      <c r="B332" t="s">
        <v>4895</v>
      </c>
      <c r="H332" t="s">
        <v>4915</v>
      </c>
    </row>
    <row r="333" spans="1:11">
      <c r="B333" t="s">
        <v>4896</v>
      </c>
      <c r="H333" t="s">
        <v>4916</v>
      </c>
    </row>
    <row r="334" spans="1:11">
      <c r="B334" t="s">
        <v>4897</v>
      </c>
      <c r="G334" t="s">
        <v>4918</v>
      </c>
    </row>
    <row r="335" spans="1:11">
      <c r="B335" t="s">
        <v>4900</v>
      </c>
      <c r="H335" t="s">
        <v>4909</v>
      </c>
    </row>
    <row r="336" spans="1:11">
      <c r="B336" t="s">
        <v>4898</v>
      </c>
      <c r="H336" t="s">
        <v>4910</v>
      </c>
      <c r="J336" s="14" t="s">
        <v>4912</v>
      </c>
    </row>
    <row r="337" spans="2:8">
      <c r="B337" t="s">
        <v>4899</v>
      </c>
      <c r="H337" t="s">
        <v>4911</v>
      </c>
    </row>
    <row r="338" spans="2:8">
      <c r="B338" t="s">
        <v>4283</v>
      </c>
      <c r="G338" t="s">
        <v>4919</v>
      </c>
    </row>
    <row r="339" spans="2:8">
      <c r="B339" t="s">
        <v>4901</v>
      </c>
      <c r="H339" t="s">
        <v>51</v>
      </c>
    </row>
    <row r="340" spans="2:8">
      <c r="B340" t="s">
        <v>2863</v>
      </c>
      <c r="H340" t="s">
        <v>4922</v>
      </c>
    </row>
    <row r="341" spans="2:8">
      <c r="H341" t="s">
        <v>4921</v>
      </c>
    </row>
    <row r="342" spans="2:8">
      <c r="H342" t="s">
        <v>4920</v>
      </c>
    </row>
    <row r="343" spans="2:8">
      <c r="B343" t="s">
        <v>4902</v>
      </c>
      <c r="H343" t="s">
        <v>46</v>
      </c>
    </row>
    <row r="344" spans="2:8">
      <c r="B344" t="s">
        <v>4903</v>
      </c>
    </row>
    <row r="345" spans="2:8">
      <c r="B345" t="s">
        <v>2863</v>
      </c>
    </row>
    <row r="346" spans="2:8">
      <c r="B346" t="s">
        <v>46</v>
      </c>
    </row>
    <row r="348" spans="2:8">
      <c r="B348" t="s">
        <v>4904</v>
      </c>
    </row>
    <row r="349" spans="2:8">
      <c r="B349" t="s">
        <v>4905</v>
      </c>
    </row>
    <row r="350" spans="2:8">
      <c r="B350" t="s">
        <v>4906</v>
      </c>
    </row>
    <row r="351" spans="2:8">
      <c r="B351" t="s">
        <v>4907</v>
      </c>
      <c r="F351" s="3">
        <v>100</v>
      </c>
    </row>
    <row r="352" spans="2:8">
      <c r="B352" t="s">
        <v>4908</v>
      </c>
      <c r="F352" s="3">
        <v>600</v>
      </c>
    </row>
  </sheetData>
  <hyperlinks>
    <hyperlink ref="F1" location="Home!A1" display="Home!A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dimension ref="A1:O878"/>
  <sheetViews>
    <sheetView topLeftCell="A283" zoomScale="145" zoomScaleNormal="145" workbookViewId="0">
      <selection activeCell="L279" sqref="L279"/>
    </sheetView>
  </sheetViews>
  <sheetFormatPr defaultRowHeight="14.4"/>
  <sheetData>
    <row r="1" spans="1:6">
      <c r="F1" s="1" t="s">
        <v>5</v>
      </c>
    </row>
    <row r="3" spans="1:6">
      <c r="A3" s="27" t="s">
        <v>4924</v>
      </c>
    </row>
    <row r="4" spans="1:6">
      <c r="A4" s="27"/>
      <c r="B4" t="s">
        <v>5363</v>
      </c>
    </row>
    <row r="5" spans="1:6">
      <c r="B5" t="s">
        <v>5312</v>
      </c>
    </row>
    <row r="6" spans="1:6">
      <c r="B6" t="s">
        <v>5062</v>
      </c>
    </row>
    <row r="7" spans="1:6">
      <c r="B7" t="s">
        <v>5254</v>
      </c>
    </row>
    <row r="8" spans="1:6">
      <c r="B8" t="s">
        <v>5292</v>
      </c>
    </row>
    <row r="9" spans="1:6">
      <c r="B9" t="s">
        <v>5309</v>
      </c>
    </row>
    <row r="10" spans="1:6">
      <c r="B10" t="s">
        <v>5310</v>
      </c>
    </row>
    <row r="11" spans="1:6">
      <c r="B11" t="s">
        <v>5311</v>
      </c>
    </row>
    <row r="12" spans="1:6">
      <c r="B12" t="s">
        <v>5313</v>
      </c>
    </row>
    <row r="13" spans="1:6">
      <c r="C13" t="s">
        <v>5314</v>
      </c>
    </row>
    <row r="14" spans="1:6">
      <c r="B14" t="s">
        <v>6149</v>
      </c>
    </row>
    <row r="15" spans="1:6">
      <c r="B15" t="s">
        <v>5479</v>
      </c>
    </row>
    <row r="17" spans="2:4">
      <c r="B17" t="s">
        <v>6152</v>
      </c>
    </row>
    <row r="18" spans="2:4">
      <c r="B18" t="s">
        <v>6150</v>
      </c>
    </row>
    <row r="19" spans="2:4">
      <c r="B19" t="s">
        <v>6151</v>
      </c>
    </row>
    <row r="21" spans="2:4">
      <c r="B21" s="2" t="s">
        <v>5096</v>
      </c>
    </row>
    <row r="22" spans="2:4">
      <c r="C22" t="s">
        <v>5097</v>
      </c>
    </row>
    <row r="23" spans="2:4">
      <c r="C23" t="s">
        <v>5098</v>
      </c>
    </row>
    <row r="24" spans="2:4">
      <c r="C24" t="s">
        <v>5099</v>
      </c>
    </row>
    <row r="25" spans="2:4">
      <c r="D25" t="s">
        <v>5229</v>
      </c>
    </row>
    <row r="26" spans="2:4">
      <c r="D26" t="s">
        <v>5100</v>
      </c>
    </row>
    <row r="27" spans="2:4">
      <c r="D27" t="s">
        <v>5101</v>
      </c>
    </row>
    <row r="28" spans="2:4">
      <c r="D28" t="s">
        <v>5102</v>
      </c>
    </row>
    <row r="30" spans="2:4">
      <c r="C30" t="s">
        <v>5103</v>
      </c>
    </row>
    <row r="32" spans="2:4">
      <c r="B32" s="2" t="s">
        <v>5104</v>
      </c>
    </row>
    <row r="33" spans="2:3">
      <c r="C33" t="s">
        <v>5105</v>
      </c>
    </row>
    <row r="35" spans="2:3">
      <c r="C35" t="s">
        <v>5106</v>
      </c>
    </row>
    <row r="36" spans="2:3">
      <c r="C36" t="s">
        <v>5107</v>
      </c>
    </row>
    <row r="37" spans="2:3">
      <c r="C37" t="s">
        <v>5108</v>
      </c>
    </row>
    <row r="39" spans="2:3">
      <c r="C39" t="s">
        <v>5109</v>
      </c>
    </row>
    <row r="41" spans="2:3">
      <c r="B41" s="2" t="s">
        <v>5092</v>
      </c>
    </row>
    <row r="42" spans="2:3">
      <c r="C42" s="267" t="s">
        <v>5093</v>
      </c>
    </row>
    <row r="43" spans="2:3">
      <c r="C43" s="267" t="s">
        <v>5094</v>
      </c>
    </row>
    <row r="44" spans="2:3">
      <c r="C44" s="267" t="s">
        <v>5095</v>
      </c>
    </row>
    <row r="47" spans="2:3">
      <c r="B47" s="2" t="s">
        <v>5063</v>
      </c>
    </row>
    <row r="48" spans="2:3">
      <c r="C48" t="s">
        <v>5064</v>
      </c>
    </row>
    <row r="49" spans="2:8">
      <c r="C49" t="s">
        <v>5065</v>
      </c>
    </row>
    <row r="50" spans="2:8">
      <c r="C50" t="s">
        <v>5066</v>
      </c>
    </row>
    <row r="53" spans="2:8">
      <c r="B53" s="2" t="s">
        <v>390</v>
      </c>
    </row>
    <row r="54" spans="2:8">
      <c r="B54" s="6" t="s">
        <v>117</v>
      </c>
      <c r="C54" s="18"/>
      <c r="D54" s="18"/>
      <c r="E54" s="18"/>
      <c r="F54" s="18"/>
      <c r="G54" s="18"/>
      <c r="H54" s="7"/>
    </row>
    <row r="55" spans="2:8">
      <c r="B55" s="8" t="s">
        <v>86</v>
      </c>
      <c r="C55" s="19"/>
      <c r="D55" s="19"/>
      <c r="E55" s="19"/>
      <c r="F55" s="19"/>
      <c r="G55" s="19"/>
      <c r="H55" s="9"/>
    </row>
    <row r="56" spans="2:8">
      <c r="B56" s="8" t="s">
        <v>87</v>
      </c>
      <c r="C56" s="19"/>
      <c r="D56" s="19"/>
      <c r="E56" s="19"/>
      <c r="F56" s="19"/>
      <c r="G56" s="19"/>
      <c r="H56" s="9"/>
    </row>
    <row r="57" spans="2:8">
      <c r="B57" s="8" t="s">
        <v>5067</v>
      </c>
      <c r="C57" s="19"/>
      <c r="D57" s="19"/>
      <c r="E57" s="19"/>
      <c r="F57" s="19"/>
      <c r="G57" s="19"/>
      <c r="H57" s="9"/>
    </row>
    <row r="58" spans="2:8">
      <c r="B58" s="8" t="s">
        <v>91</v>
      </c>
      <c r="C58" s="19"/>
      <c r="D58" s="19"/>
      <c r="E58" s="19"/>
      <c r="F58" s="19"/>
      <c r="G58" s="19"/>
      <c r="H58" s="9"/>
    </row>
    <row r="59" spans="2:8">
      <c r="B59" s="8" t="s">
        <v>92</v>
      </c>
      <c r="C59" s="19"/>
      <c r="D59" s="19"/>
      <c r="E59" s="19"/>
      <c r="F59" s="19"/>
      <c r="G59" s="19"/>
      <c r="H59" s="9"/>
    </row>
    <row r="60" spans="2:8">
      <c r="B60" s="8" t="s">
        <v>5072</v>
      </c>
      <c r="C60" s="19"/>
      <c r="D60" s="19"/>
      <c r="E60" s="19"/>
      <c r="F60" s="19"/>
      <c r="G60" s="19"/>
      <c r="H60" s="9"/>
    </row>
    <row r="61" spans="2:8">
      <c r="B61" s="8" t="s">
        <v>5068</v>
      </c>
      <c r="C61" s="19"/>
      <c r="D61" s="19"/>
      <c r="E61" s="19"/>
      <c r="F61" s="19"/>
      <c r="G61" s="19"/>
      <c r="H61" s="9"/>
    </row>
    <row r="62" spans="2:8">
      <c r="B62" s="8"/>
      <c r="C62" s="19"/>
      <c r="D62" s="19"/>
      <c r="E62" s="19"/>
      <c r="F62" s="19"/>
      <c r="G62" s="19"/>
      <c r="H62" s="9"/>
    </row>
    <row r="63" spans="2:8">
      <c r="B63" s="8" t="s">
        <v>5069</v>
      </c>
      <c r="C63" s="19"/>
      <c r="D63" s="19"/>
      <c r="E63" s="19"/>
      <c r="F63" s="19"/>
      <c r="G63" s="19"/>
      <c r="H63" s="9"/>
    </row>
    <row r="64" spans="2:8">
      <c r="B64" s="8" t="s">
        <v>5071</v>
      </c>
      <c r="C64" s="19"/>
      <c r="D64" s="19"/>
      <c r="E64" s="19"/>
      <c r="F64" s="19"/>
      <c r="G64" s="19"/>
      <c r="H64" s="9"/>
    </row>
    <row r="65" spans="2:11">
      <c r="B65" s="8" t="s">
        <v>5073</v>
      </c>
      <c r="C65" s="19"/>
      <c r="D65" s="19"/>
      <c r="E65" s="19"/>
      <c r="F65" s="19"/>
      <c r="G65" s="19"/>
      <c r="H65" s="9"/>
    </row>
    <row r="66" spans="2:11">
      <c r="B66" s="8" t="s">
        <v>227</v>
      </c>
      <c r="C66" s="19"/>
      <c r="D66" s="19"/>
      <c r="E66" s="19"/>
      <c r="F66" s="19"/>
      <c r="G66" s="19"/>
      <c r="H66" s="9"/>
    </row>
    <row r="67" spans="2:11">
      <c r="B67" s="8" t="s">
        <v>5070</v>
      </c>
      <c r="C67" s="19"/>
      <c r="D67" s="19"/>
      <c r="E67" s="19"/>
      <c r="F67" s="19"/>
      <c r="G67" s="19"/>
      <c r="H67" s="9"/>
    </row>
    <row r="68" spans="2:11">
      <c r="B68" s="8" t="s">
        <v>108</v>
      </c>
      <c r="C68" s="19"/>
      <c r="D68" s="19"/>
      <c r="E68" s="19"/>
      <c r="F68" s="19"/>
      <c r="G68" s="19"/>
      <c r="H68" s="9"/>
    </row>
    <row r="69" spans="2:11">
      <c r="B69" s="10" t="s">
        <v>109</v>
      </c>
      <c r="C69" s="26"/>
      <c r="D69" s="26"/>
      <c r="E69" s="26"/>
      <c r="F69" s="26"/>
      <c r="G69" s="26"/>
      <c r="H69" s="11"/>
    </row>
    <row r="71" spans="2:11">
      <c r="B71" s="2" t="s">
        <v>5074</v>
      </c>
    </row>
    <row r="72" spans="2:11">
      <c r="C72" t="s">
        <v>5075</v>
      </c>
    </row>
    <row r="73" spans="2:11">
      <c r="C73" t="s">
        <v>5076</v>
      </c>
    </row>
    <row r="75" spans="2:11">
      <c r="B75" s="2" t="s">
        <v>5077</v>
      </c>
    </row>
    <row r="77" spans="2:11">
      <c r="C77" s="132" t="s">
        <v>1354</v>
      </c>
      <c r="D77" s="18"/>
      <c r="E77" s="18"/>
      <c r="F77" s="18"/>
      <c r="G77" s="7"/>
      <c r="H77" s="132" t="s">
        <v>1306</v>
      </c>
      <c r="I77" s="18"/>
      <c r="J77" s="18"/>
      <c r="K77" s="7"/>
    </row>
    <row r="78" spans="2:11">
      <c r="C78" s="39" t="s">
        <v>5085</v>
      </c>
      <c r="D78" s="37"/>
      <c r="E78" s="37"/>
      <c r="F78" s="37"/>
      <c r="G78" s="38"/>
      <c r="H78" s="39" t="s">
        <v>5078</v>
      </c>
      <c r="I78" s="37"/>
      <c r="J78" s="37"/>
      <c r="K78" s="38"/>
    </row>
    <row r="79" spans="2:11">
      <c r="C79" s="8" t="s">
        <v>5086</v>
      </c>
      <c r="D79" s="19"/>
      <c r="E79" s="19"/>
      <c r="F79" s="19"/>
      <c r="G79" s="9"/>
      <c r="H79" s="8" t="s">
        <v>5079</v>
      </c>
      <c r="I79" s="19"/>
      <c r="J79" s="19"/>
      <c r="K79" s="9"/>
    </row>
    <row r="80" spans="2:11">
      <c r="C80" s="39" t="s">
        <v>5087</v>
      </c>
      <c r="D80" s="37"/>
      <c r="E80" s="37"/>
      <c r="F80" s="37"/>
      <c r="G80" s="38"/>
      <c r="H80" s="39" t="s">
        <v>5080</v>
      </c>
      <c r="I80" s="37"/>
      <c r="J80" s="37"/>
      <c r="K80" s="38"/>
    </row>
    <row r="81" spans="1:11">
      <c r="C81" s="8" t="s">
        <v>5088</v>
      </c>
      <c r="D81" s="19"/>
      <c r="E81" s="19"/>
      <c r="F81" s="19"/>
      <c r="G81" s="9"/>
      <c r="H81" s="8" t="s">
        <v>5081</v>
      </c>
      <c r="I81" s="19"/>
      <c r="J81" s="19"/>
      <c r="K81" s="9"/>
    </row>
    <row r="82" spans="1:11">
      <c r="C82" s="39" t="s">
        <v>5089</v>
      </c>
      <c r="D82" s="37"/>
      <c r="E82" s="37"/>
      <c r="F82" s="37"/>
      <c r="G82" s="38"/>
      <c r="H82" s="39" t="s">
        <v>5082</v>
      </c>
      <c r="I82" s="37"/>
      <c r="J82" s="37"/>
      <c r="K82" s="38"/>
    </row>
    <row r="83" spans="1:11">
      <c r="C83" s="8" t="s">
        <v>5090</v>
      </c>
      <c r="D83" s="19"/>
      <c r="E83" s="19"/>
      <c r="F83" s="19"/>
      <c r="G83" s="9"/>
      <c r="H83" s="8" t="s">
        <v>5083</v>
      </c>
      <c r="I83" s="19"/>
      <c r="J83" s="19"/>
      <c r="K83" s="9"/>
    </row>
    <row r="84" spans="1:11">
      <c r="C84" s="39" t="s">
        <v>5091</v>
      </c>
      <c r="D84" s="37"/>
      <c r="E84" s="37"/>
      <c r="F84" s="37"/>
      <c r="G84" s="38"/>
      <c r="H84" s="39" t="s">
        <v>5084</v>
      </c>
      <c r="I84" s="37"/>
      <c r="J84" s="37"/>
      <c r="K84" s="38"/>
    </row>
    <row r="86" spans="1:11">
      <c r="A86" s="2" t="s">
        <v>5110</v>
      </c>
    </row>
    <row r="87" spans="1:11">
      <c r="A87" s="2"/>
      <c r="B87" s="267" t="s">
        <v>5111</v>
      </c>
    </row>
    <row r="88" spans="1:11">
      <c r="A88" s="2"/>
      <c r="B88" t="s">
        <v>5112</v>
      </c>
    </row>
    <row r="89" spans="1:11">
      <c r="A89" s="2"/>
      <c r="B89" s="268" t="s">
        <v>5125</v>
      </c>
    </row>
    <row r="90" spans="1:11">
      <c r="B90" s="2"/>
      <c r="C90" s="268"/>
    </row>
    <row r="91" spans="1:11">
      <c r="B91" s="2" t="s">
        <v>3856</v>
      </c>
    </row>
    <row r="92" spans="1:11">
      <c r="B92" s="2"/>
      <c r="C92" t="s">
        <v>5116</v>
      </c>
    </row>
    <row r="93" spans="1:11">
      <c r="B93" s="2"/>
      <c r="C93" t="s">
        <v>5113</v>
      </c>
    </row>
    <row r="94" spans="1:11">
      <c r="B94" s="2"/>
    </row>
    <row r="95" spans="1:11">
      <c r="A95" s="2" t="s">
        <v>5126</v>
      </c>
      <c r="B95" s="2"/>
    </row>
    <row r="96" spans="1:11">
      <c r="B96" s="2"/>
    </row>
    <row r="97" spans="2:9">
      <c r="B97" s="132" t="s">
        <v>1074</v>
      </c>
      <c r="C97" s="7"/>
      <c r="D97" s="132" t="s">
        <v>5127</v>
      </c>
      <c r="E97" s="18"/>
      <c r="F97" s="7"/>
      <c r="G97" s="132" t="s">
        <v>5128</v>
      </c>
      <c r="H97" s="18"/>
      <c r="I97" s="7"/>
    </row>
    <row r="98" spans="2:9">
      <c r="B98" s="24" t="s">
        <v>5129</v>
      </c>
      <c r="C98" s="9"/>
      <c r="D98" s="8" t="s">
        <v>5130</v>
      </c>
      <c r="E98" s="19"/>
      <c r="F98" s="9"/>
      <c r="G98" s="8" t="s">
        <v>5131</v>
      </c>
      <c r="H98" s="19"/>
      <c r="I98" s="9"/>
    </row>
    <row r="99" spans="2:9">
      <c r="B99" s="24" t="s">
        <v>5132</v>
      </c>
      <c r="C99" s="9"/>
      <c r="D99" s="8" t="s">
        <v>5133</v>
      </c>
      <c r="E99" s="19"/>
      <c r="F99" s="9"/>
      <c r="G99" s="8" t="s">
        <v>5134</v>
      </c>
      <c r="H99" s="19"/>
      <c r="I99" s="9"/>
    </row>
    <row r="100" spans="2:9">
      <c r="B100" s="24" t="s">
        <v>1077</v>
      </c>
      <c r="C100" s="9"/>
      <c r="D100" s="8" t="s">
        <v>5135</v>
      </c>
      <c r="E100" s="19"/>
      <c r="F100" s="9"/>
      <c r="G100" s="8" t="s">
        <v>5136</v>
      </c>
      <c r="H100" s="19"/>
      <c r="I100" s="9"/>
    </row>
    <row r="101" spans="2:9">
      <c r="B101" s="122" t="s">
        <v>5137</v>
      </c>
      <c r="C101" s="11"/>
      <c r="D101" s="10" t="s">
        <v>5138</v>
      </c>
      <c r="E101" s="26"/>
      <c r="F101" s="11"/>
      <c r="G101" s="10" t="s">
        <v>5139</v>
      </c>
      <c r="H101" s="26"/>
      <c r="I101" s="11"/>
    </row>
    <row r="102" spans="2:9">
      <c r="B102" s="2"/>
    </row>
    <row r="103" spans="2:9">
      <c r="B103" s="2" t="s">
        <v>1717</v>
      </c>
    </row>
    <row r="104" spans="2:9">
      <c r="B104" s="2"/>
      <c r="C104" s="6" t="s">
        <v>5140</v>
      </c>
      <c r="D104" s="18"/>
      <c r="E104" s="18"/>
      <c r="F104" s="18"/>
      <c r="G104" s="7"/>
    </row>
    <row r="105" spans="2:9">
      <c r="B105" s="2"/>
      <c r="C105" s="269" t="s">
        <v>5141</v>
      </c>
      <c r="D105" s="26"/>
      <c r="E105" s="26"/>
      <c r="F105" s="26"/>
      <c r="G105" s="11"/>
    </row>
    <row r="106" spans="2:9">
      <c r="B106" s="2"/>
    </row>
    <row r="107" spans="2:9">
      <c r="B107" s="2" t="s">
        <v>5128</v>
      </c>
    </row>
    <row r="108" spans="2:9">
      <c r="B108" s="2"/>
      <c r="C108" s="6" t="s">
        <v>5142</v>
      </c>
      <c r="D108" s="18"/>
      <c r="E108" s="18"/>
      <c r="F108" s="18"/>
      <c r="G108" s="7"/>
    </row>
    <row r="109" spans="2:9">
      <c r="B109" s="2"/>
      <c r="C109" s="8"/>
      <c r="D109" s="19"/>
      <c r="E109" s="19"/>
      <c r="F109" s="19"/>
      <c r="G109" s="9"/>
    </row>
    <row r="110" spans="2:9">
      <c r="B110" s="2"/>
      <c r="C110" s="270" t="s">
        <v>5143</v>
      </c>
      <c r="D110" s="19"/>
      <c r="E110" s="19"/>
      <c r="F110" s="19"/>
      <c r="G110" s="9"/>
    </row>
    <row r="111" spans="2:9">
      <c r="B111" s="2"/>
      <c r="C111" s="270" t="s">
        <v>5144</v>
      </c>
      <c r="D111" s="19"/>
      <c r="E111" s="19"/>
      <c r="F111" s="19"/>
      <c r="G111" s="9"/>
    </row>
    <row r="112" spans="2:9">
      <c r="B112" s="2"/>
      <c r="C112" s="269" t="s">
        <v>5145</v>
      </c>
      <c r="D112" s="26"/>
      <c r="E112" s="26"/>
      <c r="F112" s="26"/>
      <c r="G112" s="11"/>
    </row>
    <row r="113" spans="1:11">
      <c r="B113" s="2"/>
    </row>
    <row r="114" spans="1:11">
      <c r="A114" s="27" t="s">
        <v>5293</v>
      </c>
      <c r="B114" s="2"/>
    </row>
    <row r="115" spans="1:11">
      <c r="A115" s="27"/>
      <c r="B115" s="2"/>
    </row>
    <row r="116" spans="1:11">
      <c r="A116" s="27"/>
      <c r="B116" s="132" t="s">
        <v>2247</v>
      </c>
      <c r="C116" s="18"/>
      <c r="D116" s="7"/>
      <c r="E116" s="34" t="s">
        <v>5294</v>
      </c>
      <c r="F116" s="18"/>
      <c r="G116" s="7"/>
      <c r="H116" s="34" t="s">
        <v>5295</v>
      </c>
      <c r="I116" s="18"/>
      <c r="J116" s="18"/>
      <c r="K116" s="7"/>
    </row>
    <row r="117" spans="1:11">
      <c r="A117" s="27"/>
      <c r="B117" s="24" t="s">
        <v>5262</v>
      </c>
      <c r="C117" s="19"/>
      <c r="D117" s="9"/>
      <c r="E117" s="8" t="s">
        <v>5296</v>
      </c>
      <c r="F117" s="19"/>
      <c r="G117" s="9"/>
      <c r="H117" s="8" t="s">
        <v>5297</v>
      </c>
      <c r="I117" s="19"/>
      <c r="J117" s="19"/>
      <c r="K117" s="9"/>
    </row>
    <row r="118" spans="1:11">
      <c r="A118" s="27"/>
      <c r="B118" s="122" t="s">
        <v>5298</v>
      </c>
      <c r="C118" s="26"/>
      <c r="D118" s="11"/>
      <c r="E118" s="10" t="s">
        <v>5299</v>
      </c>
      <c r="F118" s="26"/>
      <c r="G118" s="11"/>
      <c r="H118" s="10" t="s">
        <v>5300</v>
      </c>
      <c r="I118" s="26"/>
      <c r="J118" s="26"/>
      <c r="K118" s="11"/>
    </row>
    <row r="119" spans="1:11">
      <c r="A119" s="27"/>
      <c r="B119" s="2"/>
    </row>
    <row r="120" spans="1:11">
      <c r="A120" s="27"/>
      <c r="B120" s="2" t="s">
        <v>2789</v>
      </c>
    </row>
    <row r="121" spans="1:11">
      <c r="A121" s="27"/>
      <c r="B121" s="2"/>
      <c r="C121" t="s">
        <v>5301</v>
      </c>
    </row>
    <row r="122" spans="1:11">
      <c r="A122" s="27"/>
      <c r="B122" s="2"/>
      <c r="C122" t="s">
        <v>5302</v>
      </c>
    </row>
    <row r="123" spans="1:11">
      <c r="B123" s="2" t="s">
        <v>5303</v>
      </c>
    </row>
    <row r="124" spans="1:11">
      <c r="B124" s="2"/>
      <c r="C124" t="s">
        <v>5305</v>
      </c>
    </row>
    <row r="125" spans="1:11">
      <c r="B125" s="2"/>
      <c r="C125" t="s">
        <v>5304</v>
      </c>
    </row>
    <row r="126" spans="1:11">
      <c r="B126" s="2"/>
      <c r="C126" t="s">
        <v>5306</v>
      </c>
    </row>
    <row r="127" spans="1:11">
      <c r="B127" s="2"/>
    </row>
    <row r="128" spans="1:11">
      <c r="B128" s="171" t="s">
        <v>5307</v>
      </c>
      <c r="J128" t="s">
        <v>5352</v>
      </c>
    </row>
    <row r="129" spans="1:14">
      <c r="B129" s="171" t="s">
        <v>5308</v>
      </c>
    </row>
    <row r="130" spans="1:14">
      <c r="B130" s="171" t="s">
        <v>5333</v>
      </c>
    </row>
    <row r="131" spans="1:14">
      <c r="B131" s="275" t="s">
        <v>5350</v>
      </c>
    </row>
    <row r="132" spans="1:14">
      <c r="B132" s="171"/>
    </row>
    <row r="133" spans="1:14">
      <c r="A133" s="65"/>
      <c r="B133" s="171"/>
      <c r="C133" s="6"/>
      <c r="D133" s="18"/>
      <c r="E133" s="18"/>
      <c r="F133" s="18" t="s">
        <v>5354</v>
      </c>
      <c r="G133" s="18"/>
      <c r="H133" s="18"/>
      <c r="I133" s="18"/>
      <c r="J133" s="18"/>
      <c r="K133" s="18"/>
      <c r="L133" s="7"/>
      <c r="M133" s="19"/>
    </row>
    <row r="134" spans="1:14">
      <c r="A134" s="66" t="s">
        <v>1717</v>
      </c>
      <c r="B134" t="s">
        <v>5353</v>
      </c>
      <c r="C134" s="55" t="s">
        <v>5264</v>
      </c>
      <c r="D134" s="19"/>
      <c r="E134" s="19"/>
      <c r="F134" s="19"/>
      <c r="G134" s="19"/>
      <c r="H134" s="19"/>
      <c r="I134" s="19"/>
      <c r="J134" s="19"/>
      <c r="K134" s="19"/>
      <c r="L134" s="9"/>
      <c r="M134" s="19"/>
    </row>
    <row r="135" spans="1:14">
      <c r="A135" s="67" t="s">
        <v>5358</v>
      </c>
      <c r="C135" s="8" t="s">
        <v>5357</v>
      </c>
      <c r="D135" s="55" t="s">
        <v>5356</v>
      </c>
      <c r="E135" s="277" t="s">
        <v>5360</v>
      </c>
      <c r="F135" s="19"/>
      <c r="G135" s="19"/>
      <c r="H135" s="19"/>
      <c r="I135" s="19"/>
      <c r="J135" s="19"/>
      <c r="K135" s="19"/>
      <c r="L135" s="9"/>
      <c r="M135" s="19"/>
    </row>
    <row r="136" spans="1:14">
      <c r="A136" s="19"/>
      <c r="C136" s="8"/>
      <c r="D136" s="19" t="s">
        <v>5343</v>
      </c>
      <c r="E136" s="19"/>
      <c r="F136" s="19"/>
      <c r="G136" s="19"/>
      <c r="H136" s="19"/>
      <c r="I136" s="19"/>
      <c r="J136" s="19"/>
      <c r="K136" s="19"/>
      <c r="L136" s="9"/>
      <c r="M136" s="19"/>
    </row>
    <row r="137" spans="1:14">
      <c r="A137" s="19"/>
      <c r="C137" s="8"/>
      <c r="D137" s="19" t="s">
        <v>5357</v>
      </c>
      <c r="E137" s="276" t="s">
        <v>5156</v>
      </c>
      <c r="F137" s="278" t="s">
        <v>5361</v>
      </c>
      <c r="G137" s="19"/>
      <c r="H137" s="19"/>
      <c r="I137" s="19"/>
      <c r="J137" s="19"/>
      <c r="K137" s="19"/>
      <c r="L137" s="9"/>
      <c r="M137" s="19"/>
    </row>
    <row r="138" spans="1:14">
      <c r="C138" s="8"/>
      <c r="D138" s="19"/>
      <c r="E138" s="19" t="s">
        <v>5343</v>
      </c>
      <c r="F138" s="19"/>
      <c r="G138" s="19"/>
      <c r="H138" s="19"/>
      <c r="I138" s="19"/>
      <c r="J138" s="19"/>
      <c r="K138" s="19"/>
      <c r="L138" s="9"/>
      <c r="M138" s="19"/>
    </row>
    <row r="139" spans="1:14">
      <c r="A139" s="65" t="s">
        <v>5359</v>
      </c>
      <c r="C139" s="8"/>
      <c r="D139" s="19"/>
      <c r="E139" s="19" t="s">
        <v>5345</v>
      </c>
      <c r="F139" s="55" t="s">
        <v>1465</v>
      </c>
      <c r="G139" s="278" t="s">
        <v>5362</v>
      </c>
      <c r="H139" s="19"/>
      <c r="I139" s="19"/>
      <c r="J139" s="19"/>
      <c r="K139" s="19"/>
      <c r="L139" s="9"/>
      <c r="M139" s="19"/>
    </row>
    <row r="140" spans="1:14">
      <c r="A140" s="67" t="s">
        <v>5358</v>
      </c>
      <c r="C140" s="8"/>
      <c r="D140" s="19"/>
      <c r="E140" s="19"/>
      <c r="F140" s="19" t="s">
        <v>5343</v>
      </c>
      <c r="G140" s="19"/>
      <c r="H140" s="19"/>
      <c r="I140" s="19"/>
      <c r="J140" s="19"/>
      <c r="K140" s="19"/>
      <c r="L140" s="9"/>
      <c r="M140" s="19"/>
      <c r="N140" s="19"/>
    </row>
    <row r="141" spans="1:14">
      <c r="C141" s="8"/>
      <c r="D141" s="19"/>
      <c r="E141" s="19"/>
      <c r="F141" s="19" t="s">
        <v>5345</v>
      </c>
      <c r="G141" s="55" t="s">
        <v>5335</v>
      </c>
      <c r="H141" s="19"/>
      <c r="I141" s="19"/>
      <c r="J141" s="19"/>
      <c r="K141" s="19"/>
      <c r="L141" s="9"/>
      <c r="M141" s="19"/>
      <c r="N141" s="19"/>
    </row>
    <row r="142" spans="1:14">
      <c r="C142" s="8"/>
      <c r="D142" s="19"/>
      <c r="E142" s="19"/>
      <c r="F142" s="19" t="s">
        <v>5343</v>
      </c>
      <c r="G142" s="19" t="s">
        <v>5343</v>
      </c>
      <c r="H142" s="19"/>
      <c r="I142" s="19"/>
      <c r="J142" s="19"/>
      <c r="K142" s="19"/>
      <c r="L142" s="9"/>
      <c r="M142" s="19"/>
      <c r="N142" s="19"/>
    </row>
    <row r="143" spans="1:14">
      <c r="A143" s="65" t="s">
        <v>5356</v>
      </c>
      <c r="C143" s="8"/>
      <c r="D143" s="19"/>
      <c r="E143" s="19"/>
      <c r="F143" s="19" t="s">
        <v>5343</v>
      </c>
      <c r="G143" s="19" t="s">
        <v>5344</v>
      </c>
      <c r="H143" s="55" t="s">
        <v>5337</v>
      </c>
      <c r="I143" s="161" t="s">
        <v>5346</v>
      </c>
      <c r="J143" s="39" t="s">
        <v>5334</v>
      </c>
      <c r="K143" s="38"/>
      <c r="L143" s="9"/>
      <c r="M143" s="19"/>
      <c r="N143" s="19"/>
    </row>
    <row r="144" spans="1:14">
      <c r="A144" s="67" t="s">
        <v>4018</v>
      </c>
      <c r="C144" s="8"/>
      <c r="D144" s="19"/>
      <c r="E144" s="19"/>
      <c r="F144" s="19" t="s">
        <v>5343</v>
      </c>
      <c r="G144" s="19"/>
      <c r="H144" s="19"/>
      <c r="I144" s="19"/>
      <c r="J144" s="19"/>
      <c r="K144" s="19"/>
      <c r="L144" s="9"/>
      <c r="M144" s="19"/>
      <c r="N144" s="19"/>
    </row>
    <row r="145" spans="1:13">
      <c r="C145" s="8"/>
      <c r="D145" s="19"/>
      <c r="E145" s="19"/>
      <c r="F145" s="19" t="s">
        <v>5345</v>
      </c>
      <c r="G145" s="55" t="s">
        <v>5336</v>
      </c>
      <c r="H145" s="19"/>
      <c r="I145" s="19"/>
      <c r="J145" s="19"/>
      <c r="K145" s="19"/>
      <c r="L145" s="9"/>
      <c r="M145" s="19"/>
    </row>
    <row r="146" spans="1:13">
      <c r="C146" s="8"/>
      <c r="D146" s="19"/>
      <c r="E146" s="19"/>
      <c r="F146" s="19"/>
      <c r="G146" s="19" t="s">
        <v>5344</v>
      </c>
      <c r="H146" s="55" t="s">
        <v>5338</v>
      </c>
      <c r="I146" s="161" t="s">
        <v>5346</v>
      </c>
      <c r="J146" s="39" t="s">
        <v>5340</v>
      </c>
      <c r="K146" s="38"/>
      <c r="L146" s="9"/>
      <c r="M146" s="19"/>
    </row>
    <row r="147" spans="1:13">
      <c r="C147" s="8"/>
      <c r="D147" s="19"/>
      <c r="E147" s="19"/>
      <c r="F147" s="19"/>
      <c r="G147" s="19" t="s">
        <v>5343</v>
      </c>
      <c r="H147" s="19"/>
      <c r="I147" s="19"/>
      <c r="J147" s="19"/>
      <c r="K147" s="19"/>
      <c r="L147" s="9"/>
      <c r="M147" s="19"/>
    </row>
    <row r="148" spans="1:13">
      <c r="C148" s="8"/>
      <c r="D148" s="19"/>
      <c r="E148" s="19"/>
      <c r="F148" s="19"/>
      <c r="G148" s="19" t="s">
        <v>5344</v>
      </c>
      <c r="H148" s="55" t="s">
        <v>5339</v>
      </c>
      <c r="I148" s="161" t="s">
        <v>5346</v>
      </c>
      <c r="J148" s="274" t="s">
        <v>5341</v>
      </c>
      <c r="K148" s="19"/>
      <c r="L148" s="9"/>
      <c r="M148" s="19"/>
    </row>
    <row r="149" spans="1:13">
      <c r="C149" s="8"/>
      <c r="D149" s="19"/>
      <c r="E149" s="19"/>
      <c r="F149" s="19"/>
      <c r="G149" s="19"/>
      <c r="H149" s="19" t="s">
        <v>5344</v>
      </c>
      <c r="I149" s="161" t="s">
        <v>5346</v>
      </c>
      <c r="J149" s="55" t="s">
        <v>5342</v>
      </c>
      <c r="K149" s="19"/>
      <c r="L149" s="9"/>
      <c r="M149" s="19"/>
    </row>
    <row r="150" spans="1:13">
      <c r="C150" s="10"/>
      <c r="D150" s="26"/>
      <c r="E150" s="26"/>
      <c r="F150" s="26"/>
      <c r="G150" s="26"/>
      <c r="H150" s="26"/>
      <c r="I150" s="26"/>
      <c r="J150" s="26"/>
      <c r="K150" s="26"/>
      <c r="L150" s="11"/>
      <c r="M150" s="19"/>
    </row>
    <row r="153" spans="1:13">
      <c r="A153" s="2" t="s">
        <v>5114</v>
      </c>
    </row>
    <row r="154" spans="1:13">
      <c r="A154" s="2"/>
      <c r="B154" s="268" t="s">
        <v>5146</v>
      </c>
    </row>
    <row r="155" spans="1:13">
      <c r="A155" s="2"/>
      <c r="B155" t="s">
        <v>5115</v>
      </c>
    </row>
    <row r="156" spans="1:13">
      <c r="A156" s="2"/>
    </row>
    <row r="157" spans="1:13">
      <c r="A157" s="2"/>
      <c r="B157" s="2" t="s">
        <v>390</v>
      </c>
    </row>
    <row r="158" spans="1:13">
      <c r="A158" s="2"/>
      <c r="C158" t="s">
        <v>5117</v>
      </c>
    </row>
    <row r="159" spans="1:13">
      <c r="A159" s="2"/>
    </row>
    <row r="160" spans="1:13">
      <c r="A160" s="2"/>
      <c r="C160" s="2" t="s">
        <v>5118</v>
      </c>
    </row>
    <row r="161" spans="1:11">
      <c r="A161" s="2"/>
      <c r="C161" s="6" t="s">
        <v>5235</v>
      </c>
      <c r="D161" s="18"/>
      <c r="E161" s="18"/>
      <c r="F161" s="18"/>
      <c r="G161" s="18"/>
      <c r="H161" s="194" t="s">
        <v>5236</v>
      </c>
      <c r="I161" s="18"/>
      <c r="J161" s="7"/>
      <c r="K161" s="19"/>
    </row>
    <row r="162" spans="1:11">
      <c r="A162" s="2"/>
      <c r="C162" s="8" t="s">
        <v>5234</v>
      </c>
      <c r="D162" s="19"/>
      <c r="E162" s="19"/>
      <c r="F162" s="19"/>
      <c r="G162" s="195" t="s">
        <v>4018</v>
      </c>
      <c r="H162" s="19"/>
      <c r="I162" s="19"/>
      <c r="J162" s="9"/>
      <c r="K162" s="19"/>
    </row>
    <row r="163" spans="1:11">
      <c r="A163" s="2"/>
      <c r="C163" s="8"/>
      <c r="D163" s="19"/>
      <c r="E163" s="19"/>
      <c r="F163" s="19"/>
      <c r="G163" s="195"/>
      <c r="H163" s="19"/>
      <c r="I163" s="19"/>
      <c r="J163" s="9"/>
      <c r="K163" s="19"/>
    </row>
    <row r="164" spans="1:11">
      <c r="A164" s="2"/>
      <c r="C164" s="8" t="s">
        <v>5232</v>
      </c>
      <c r="D164" s="19"/>
      <c r="E164" s="19"/>
      <c r="F164" s="19"/>
      <c r="G164" s="195" t="s">
        <v>5233</v>
      </c>
      <c r="H164" s="19"/>
      <c r="I164" s="19"/>
      <c r="J164" s="9"/>
      <c r="K164" s="19"/>
    </row>
    <row r="165" spans="1:11">
      <c r="A165" s="2"/>
      <c r="C165" s="10" t="s">
        <v>5230</v>
      </c>
      <c r="D165" s="26"/>
      <c r="E165" s="26"/>
      <c r="F165" s="26"/>
      <c r="G165" s="196" t="s">
        <v>5231</v>
      </c>
      <c r="H165" s="26"/>
      <c r="I165" s="26"/>
      <c r="J165" s="11"/>
      <c r="K165" s="19"/>
    </row>
    <row r="166" spans="1:11">
      <c r="A166" s="2"/>
    </row>
    <row r="167" spans="1:11">
      <c r="A167" s="2"/>
      <c r="C167" s="272" t="s">
        <v>5241</v>
      </c>
    </row>
    <row r="168" spans="1:11">
      <c r="A168" s="2"/>
      <c r="C168" s="268"/>
      <c r="D168" t="s">
        <v>5238</v>
      </c>
    </row>
    <row r="169" spans="1:11">
      <c r="A169" s="2"/>
      <c r="C169" s="268"/>
      <c r="D169" t="s">
        <v>5239</v>
      </c>
    </row>
    <row r="170" spans="1:11">
      <c r="A170" s="2"/>
      <c r="C170" s="268"/>
      <c r="D170" t="s">
        <v>5240</v>
      </c>
    </row>
    <row r="171" spans="1:11">
      <c r="A171" s="2"/>
      <c r="C171" s="268"/>
      <c r="D171" s="2" t="s">
        <v>5242</v>
      </c>
    </row>
    <row r="172" spans="1:11">
      <c r="A172" s="2"/>
      <c r="C172" s="268"/>
      <c r="D172" s="2"/>
    </row>
    <row r="173" spans="1:11">
      <c r="A173" s="2"/>
      <c r="C173" s="268" t="s">
        <v>5249</v>
      </c>
      <c r="D173" s="2"/>
    </row>
    <row r="174" spans="1:11">
      <c r="A174" s="2"/>
      <c r="C174" s="268"/>
      <c r="D174" s="268" t="s">
        <v>5250</v>
      </c>
    </row>
    <row r="175" spans="1:11">
      <c r="A175" s="2"/>
      <c r="C175" s="268"/>
      <c r="D175" s="268" t="s">
        <v>5251</v>
      </c>
    </row>
    <row r="176" spans="1:11">
      <c r="A176" s="2"/>
      <c r="C176" s="268"/>
      <c r="D176" s="268" t="s">
        <v>5252</v>
      </c>
    </row>
    <row r="177" spans="1:4">
      <c r="A177" s="2"/>
      <c r="C177" s="268"/>
      <c r="D177" s="2"/>
    </row>
    <row r="178" spans="1:4">
      <c r="A178" s="2"/>
      <c r="C178" s="268" t="s">
        <v>5245</v>
      </c>
      <c r="D178" s="2"/>
    </row>
    <row r="179" spans="1:4">
      <c r="A179" s="2"/>
      <c r="C179" s="268"/>
      <c r="D179" s="268" t="s">
        <v>5246</v>
      </c>
    </row>
    <row r="180" spans="1:4">
      <c r="A180" s="2"/>
      <c r="C180" s="268"/>
      <c r="D180" s="268" t="s">
        <v>5247</v>
      </c>
    </row>
    <row r="181" spans="1:4">
      <c r="A181" s="2"/>
      <c r="C181" s="268"/>
      <c r="D181" s="2" t="s">
        <v>5248</v>
      </c>
    </row>
    <row r="182" spans="1:4">
      <c r="A182" s="2"/>
      <c r="C182" s="268"/>
      <c r="D182" s="2"/>
    </row>
    <row r="183" spans="1:4">
      <c r="A183" s="2"/>
      <c r="C183" s="268" t="s">
        <v>3856</v>
      </c>
      <c r="D183" s="2"/>
    </row>
    <row r="184" spans="1:4">
      <c r="A184" s="2"/>
      <c r="C184" s="268"/>
      <c r="D184" s="268" t="s">
        <v>5243</v>
      </c>
    </row>
    <row r="185" spans="1:4">
      <c r="A185" s="2"/>
      <c r="C185" s="268"/>
      <c r="D185" s="268" t="s">
        <v>5244</v>
      </c>
    </row>
    <row r="186" spans="1:4">
      <c r="A186" s="2"/>
      <c r="C186" s="268"/>
    </row>
    <row r="187" spans="1:4">
      <c r="A187" s="2"/>
      <c r="C187" s="268" t="s">
        <v>5237</v>
      </c>
    </row>
    <row r="188" spans="1:4">
      <c r="A188" s="2"/>
    </row>
    <row r="189" spans="1:4">
      <c r="A189" s="2"/>
      <c r="C189" t="s">
        <v>5119</v>
      </c>
    </row>
    <row r="190" spans="1:4">
      <c r="A190" s="2"/>
      <c r="C190" t="s">
        <v>5120</v>
      </c>
    </row>
    <row r="191" spans="1:4">
      <c r="A191" s="2"/>
      <c r="C191" t="s">
        <v>5121</v>
      </c>
    </row>
    <row r="192" spans="1:4">
      <c r="A192" s="2"/>
    </row>
    <row r="193" spans="1:5">
      <c r="A193" s="2"/>
      <c r="B193" s="2" t="s">
        <v>3856</v>
      </c>
    </row>
    <row r="194" spans="1:5">
      <c r="A194" s="2"/>
      <c r="B194" s="2"/>
      <c r="C194" t="s">
        <v>5122</v>
      </c>
    </row>
    <row r="195" spans="1:5">
      <c r="A195" s="2"/>
      <c r="B195" s="2"/>
    </row>
    <row r="196" spans="1:5">
      <c r="A196" s="2"/>
      <c r="B196" s="2"/>
      <c r="C196" t="s">
        <v>5123</v>
      </c>
    </row>
    <row r="197" spans="1:5">
      <c r="A197" s="2"/>
      <c r="B197" s="2"/>
      <c r="C197" t="s">
        <v>5253</v>
      </c>
    </row>
    <row r="198" spans="1:5">
      <c r="A198" s="2"/>
      <c r="B198" s="2"/>
      <c r="C198" t="s">
        <v>5124</v>
      </c>
    </row>
    <row r="199" spans="1:5">
      <c r="B199" s="2"/>
      <c r="C199" s="2"/>
    </row>
    <row r="200" spans="1:5">
      <c r="A200" s="2" t="s">
        <v>5147</v>
      </c>
      <c r="B200" s="2"/>
      <c r="C200" s="2"/>
    </row>
    <row r="201" spans="1:5">
      <c r="B201" s="2" t="s">
        <v>5148</v>
      </c>
      <c r="C201" s="2"/>
    </row>
    <row r="202" spans="1:5">
      <c r="B202" t="s">
        <v>5149</v>
      </c>
    </row>
    <row r="203" spans="1:5">
      <c r="B203" s="2"/>
    </row>
    <row r="204" spans="1:5">
      <c r="B204" s="2" t="s">
        <v>5150</v>
      </c>
    </row>
    <row r="205" spans="1:5">
      <c r="B205" s="268" t="s">
        <v>5151</v>
      </c>
    </row>
    <row r="206" spans="1:5">
      <c r="B206" s="268"/>
    </row>
    <row r="207" spans="1:5">
      <c r="B207" s="2" t="s">
        <v>1331</v>
      </c>
    </row>
    <row r="208" spans="1:5">
      <c r="B208" s="268" t="s">
        <v>458</v>
      </c>
      <c r="C208" s="2"/>
      <c r="E208" t="s">
        <v>5161</v>
      </c>
    </row>
    <row r="210" spans="1:5">
      <c r="B210" t="s">
        <v>86</v>
      </c>
      <c r="E210" t="s">
        <v>5156</v>
      </c>
    </row>
    <row r="211" spans="1:5">
      <c r="B211" t="s">
        <v>5152</v>
      </c>
      <c r="E211" t="s">
        <v>5157</v>
      </c>
    </row>
    <row r="212" spans="1:5">
      <c r="B212" t="s">
        <v>5153</v>
      </c>
      <c r="E212" t="s">
        <v>5158</v>
      </c>
    </row>
    <row r="213" spans="1:5">
      <c r="B213" t="s">
        <v>5154</v>
      </c>
      <c r="E213" t="s">
        <v>5159</v>
      </c>
    </row>
    <row r="214" spans="1:5">
      <c r="B214" t="s">
        <v>5155</v>
      </c>
      <c r="E214" t="s">
        <v>5160</v>
      </c>
    </row>
    <row r="215" spans="1:5">
      <c r="B215" t="s">
        <v>109</v>
      </c>
    </row>
    <row r="217" spans="1:5">
      <c r="B217" t="s">
        <v>5162</v>
      </c>
    </row>
    <row r="218" spans="1:5">
      <c r="B218" t="s">
        <v>5407</v>
      </c>
    </row>
    <row r="219" spans="1:5">
      <c r="C219" t="s">
        <v>5408</v>
      </c>
    </row>
    <row r="220" spans="1:5">
      <c r="B220" t="s">
        <v>5409</v>
      </c>
    </row>
    <row r="221" spans="1:5">
      <c r="B221" t="s">
        <v>5410</v>
      </c>
    </row>
    <row r="222" spans="1:5">
      <c r="B222" t="s">
        <v>5411</v>
      </c>
    </row>
    <row r="224" spans="1:5">
      <c r="A224" t="s">
        <v>5413</v>
      </c>
    </row>
    <row r="225" spans="1:3">
      <c r="B225" t="s">
        <v>5415</v>
      </c>
    </row>
    <row r="226" spans="1:3">
      <c r="B226" t="s">
        <v>5414</v>
      </c>
    </row>
    <row r="228" spans="1:3">
      <c r="C228" t="s">
        <v>5412</v>
      </c>
    </row>
    <row r="229" spans="1:3">
      <c r="B229" t="s">
        <v>5416</v>
      </c>
    </row>
    <row r="233" spans="1:3">
      <c r="A233" s="2" t="s">
        <v>5163</v>
      </c>
    </row>
    <row r="234" spans="1:3">
      <c r="B234" s="2" t="s">
        <v>5148</v>
      </c>
    </row>
    <row r="235" spans="1:3">
      <c r="B235" t="s">
        <v>5164</v>
      </c>
    </row>
    <row r="236" spans="1:3">
      <c r="B236" t="s">
        <v>5165</v>
      </c>
    </row>
    <row r="237" spans="1:3">
      <c r="C237" t="s">
        <v>5166</v>
      </c>
    </row>
    <row r="238" spans="1:3">
      <c r="C238" t="s">
        <v>5167</v>
      </c>
    </row>
    <row r="239" spans="1:3">
      <c r="C239" t="s">
        <v>5168</v>
      </c>
    </row>
    <row r="240" spans="1:3">
      <c r="B240" s="2" t="s">
        <v>1331</v>
      </c>
    </row>
    <row r="241" spans="1:3">
      <c r="B241" t="s">
        <v>5169</v>
      </c>
    </row>
    <row r="243" spans="1:3">
      <c r="B243" t="s">
        <v>5170</v>
      </c>
    </row>
    <row r="245" spans="1:3">
      <c r="A245" s="2" t="s">
        <v>5171</v>
      </c>
    </row>
    <row r="246" spans="1:3">
      <c r="B246" s="2" t="s">
        <v>5148</v>
      </c>
    </row>
    <row r="247" spans="1:3">
      <c r="B247" t="s">
        <v>5172</v>
      </c>
    </row>
    <row r="248" spans="1:3">
      <c r="B248" t="s">
        <v>5281</v>
      </c>
    </row>
    <row r="249" spans="1:3">
      <c r="B249" t="s">
        <v>5173</v>
      </c>
    </row>
    <row r="250" spans="1:3">
      <c r="C250" t="s">
        <v>5174</v>
      </c>
    </row>
    <row r="251" spans="1:3">
      <c r="C251" t="s">
        <v>5175</v>
      </c>
    </row>
    <row r="252" spans="1:3">
      <c r="C252" t="s">
        <v>5176</v>
      </c>
    </row>
    <row r="254" spans="1:3">
      <c r="B254" s="2" t="s">
        <v>1331</v>
      </c>
    </row>
    <row r="255" spans="1:3">
      <c r="C255" t="s">
        <v>5177</v>
      </c>
    </row>
    <row r="256" spans="1:3">
      <c r="C256" t="s">
        <v>5178</v>
      </c>
    </row>
    <row r="258" spans="2:13">
      <c r="B258" t="s">
        <v>5179</v>
      </c>
    </row>
    <row r="260" spans="2:13">
      <c r="B260" s="2" t="s">
        <v>1821</v>
      </c>
    </row>
    <row r="261" spans="2:13">
      <c r="B261" s="132" t="s">
        <v>1074</v>
      </c>
      <c r="C261" s="7"/>
      <c r="D261" s="132" t="s">
        <v>5147</v>
      </c>
      <c r="E261" s="18"/>
      <c r="F261" s="7"/>
      <c r="G261" s="132" t="s">
        <v>5163</v>
      </c>
      <c r="H261" s="18"/>
      <c r="I261" s="7"/>
      <c r="J261" s="132" t="s">
        <v>5190</v>
      </c>
      <c r="K261" s="18"/>
      <c r="L261" s="18"/>
      <c r="M261" s="7"/>
    </row>
    <row r="262" spans="2:13">
      <c r="B262" s="109" t="s">
        <v>5180</v>
      </c>
      <c r="C262" s="38"/>
      <c r="D262" s="39" t="s">
        <v>5181</v>
      </c>
      <c r="E262" s="37"/>
      <c r="F262" s="38"/>
      <c r="G262" s="39" t="s">
        <v>5182</v>
      </c>
      <c r="H262" s="37"/>
      <c r="I262" s="38"/>
      <c r="J262" s="39" t="s">
        <v>5183</v>
      </c>
      <c r="K262" s="37"/>
      <c r="L262" s="37"/>
      <c r="M262" s="38"/>
    </row>
    <row r="263" spans="2:13">
      <c r="B263" s="24" t="s">
        <v>2039</v>
      </c>
      <c r="C263" s="9"/>
      <c r="D263" s="8" t="s">
        <v>5184</v>
      </c>
      <c r="E263" s="19"/>
      <c r="F263" s="9"/>
      <c r="G263" s="8" t="s">
        <v>5185</v>
      </c>
      <c r="H263" s="19"/>
      <c r="I263" s="9"/>
      <c r="J263" s="8" t="s">
        <v>5186</v>
      </c>
      <c r="K263" s="19"/>
      <c r="L263" s="19"/>
      <c r="M263" s="9"/>
    </row>
    <row r="264" spans="2:13">
      <c r="B264" s="109" t="s">
        <v>5187</v>
      </c>
      <c r="C264" s="38"/>
      <c r="D264" s="39" t="s">
        <v>5188</v>
      </c>
      <c r="E264" s="37"/>
      <c r="F264" s="38"/>
      <c r="G264" s="39" t="s">
        <v>5189</v>
      </c>
      <c r="H264" s="37"/>
      <c r="I264" s="38"/>
      <c r="J264" s="39" t="s">
        <v>1717</v>
      </c>
      <c r="K264" s="37"/>
      <c r="L264" s="37"/>
      <c r="M264" s="38"/>
    </row>
    <row r="266" spans="2:13">
      <c r="B266" s="123" t="s">
        <v>3856</v>
      </c>
    </row>
    <row r="267" spans="2:13">
      <c r="C267" t="s">
        <v>5191</v>
      </c>
    </row>
    <row r="268" spans="2:13">
      <c r="C268" t="s">
        <v>5192</v>
      </c>
    </row>
    <row r="269" spans="2:13">
      <c r="C269" t="s">
        <v>5193</v>
      </c>
    </row>
    <row r="271" spans="2:13">
      <c r="C271" t="s">
        <v>5194</v>
      </c>
    </row>
    <row r="272" spans="2:13">
      <c r="C272" t="s">
        <v>5195</v>
      </c>
    </row>
    <row r="273" spans="1:12">
      <c r="C273" t="s">
        <v>5196</v>
      </c>
    </row>
    <row r="275" spans="1:12">
      <c r="A275" s="2" t="s">
        <v>5197</v>
      </c>
    </row>
    <row r="276" spans="1:12">
      <c r="A276" s="2"/>
    </row>
    <row r="277" spans="1:12">
      <c r="B277" s="2" t="s">
        <v>5198</v>
      </c>
    </row>
    <row r="278" spans="1:12">
      <c r="B278" t="s">
        <v>5199</v>
      </c>
    </row>
    <row r="279" spans="1:12">
      <c r="B279" s="171" t="s">
        <v>6153</v>
      </c>
      <c r="L279" s="171" t="s">
        <v>6154</v>
      </c>
    </row>
    <row r="280" spans="1:12">
      <c r="B280" t="s">
        <v>5200</v>
      </c>
    </row>
    <row r="282" spans="1:12">
      <c r="B282" s="2" t="s">
        <v>5147</v>
      </c>
      <c r="C282" s="268"/>
    </row>
    <row r="283" spans="1:12">
      <c r="B283" t="s">
        <v>5201</v>
      </c>
    </row>
    <row r="284" spans="1:12">
      <c r="B284" t="s">
        <v>5202</v>
      </c>
    </row>
    <row r="286" spans="1:12">
      <c r="C286" t="s">
        <v>5156</v>
      </c>
    </row>
    <row r="287" spans="1:12">
      <c r="C287" t="s">
        <v>5157</v>
      </c>
    </row>
    <row r="288" spans="1:12">
      <c r="C288" t="s">
        <v>5158</v>
      </c>
    </row>
    <row r="289" spans="1:10">
      <c r="C289" t="s">
        <v>5159</v>
      </c>
    </row>
    <row r="290" spans="1:10">
      <c r="C290" t="s">
        <v>5160</v>
      </c>
    </row>
    <row r="292" spans="1:10">
      <c r="B292" s="2" t="s">
        <v>5205</v>
      </c>
    </row>
    <row r="293" spans="1:10">
      <c r="B293" s="33" t="s">
        <v>5355</v>
      </c>
    </row>
    <row r="294" spans="1:10">
      <c r="B294" t="s">
        <v>5203</v>
      </c>
    </row>
    <row r="295" spans="1:10">
      <c r="B295" t="s">
        <v>5204</v>
      </c>
    </row>
    <row r="297" spans="1:10">
      <c r="B297" s="34" t="s">
        <v>2247</v>
      </c>
      <c r="C297" s="18"/>
      <c r="D297" s="18"/>
      <c r="E297" s="7"/>
      <c r="F297" s="34" t="s">
        <v>5294</v>
      </c>
      <c r="G297" s="18"/>
      <c r="H297" s="18"/>
      <c r="I297" s="18"/>
      <c r="J297" s="7"/>
    </row>
    <row r="298" spans="1:10">
      <c r="B298" s="36" t="s">
        <v>5262</v>
      </c>
      <c r="C298" s="37"/>
      <c r="D298" s="37"/>
      <c r="E298" s="38"/>
      <c r="F298" s="39" t="s">
        <v>5349</v>
      </c>
      <c r="G298" s="37"/>
      <c r="H298" s="37"/>
      <c r="I298" s="37"/>
      <c r="J298" s="38"/>
    </row>
    <row r="299" spans="1:10">
      <c r="B299" s="133" t="s">
        <v>5147</v>
      </c>
      <c r="C299" s="19"/>
      <c r="D299" s="19"/>
      <c r="E299" s="9"/>
      <c r="F299" s="8" t="s">
        <v>5347</v>
      </c>
      <c r="G299" s="19"/>
      <c r="H299" s="19"/>
      <c r="I299" s="19"/>
      <c r="J299" s="9"/>
    </row>
    <row r="300" spans="1:10">
      <c r="B300" s="36" t="s">
        <v>5264</v>
      </c>
      <c r="C300" s="37"/>
      <c r="D300" s="37"/>
      <c r="E300" s="38"/>
      <c r="F300" s="39" t="s">
        <v>5348</v>
      </c>
      <c r="G300" s="37"/>
      <c r="H300" s="37"/>
      <c r="I300" s="37"/>
      <c r="J300" s="38"/>
    </row>
    <row r="301" spans="1:10">
      <c r="B301" s="202"/>
      <c r="C301" s="19"/>
      <c r="D301" s="19"/>
      <c r="E301" s="19"/>
      <c r="F301" s="275" t="s">
        <v>5350</v>
      </c>
      <c r="G301" s="19"/>
      <c r="H301" s="19"/>
      <c r="I301" s="19"/>
      <c r="J301" s="19"/>
    </row>
    <row r="302" spans="1:10">
      <c r="C302" s="19"/>
      <c r="D302" s="19"/>
      <c r="E302" s="19"/>
      <c r="F302" t="s">
        <v>5351</v>
      </c>
      <c r="G302" s="19"/>
      <c r="H302" s="19"/>
      <c r="I302" s="19"/>
      <c r="J302" s="19"/>
    </row>
    <row r="303" spans="1:10">
      <c r="C303" s="19"/>
      <c r="D303" s="19"/>
      <c r="E303" s="19"/>
      <c r="F303" s="19"/>
      <c r="G303" s="19"/>
      <c r="H303" s="19"/>
      <c r="I303" s="19"/>
      <c r="J303" s="19"/>
    </row>
    <row r="304" spans="1:10">
      <c r="A304" s="2" t="s">
        <v>5206</v>
      </c>
    </row>
    <row r="306" spans="2:12">
      <c r="B306" t="s">
        <v>5207</v>
      </c>
    </row>
    <row r="308" spans="2:12">
      <c r="B308" s="132" t="s">
        <v>1074</v>
      </c>
      <c r="C308" s="7"/>
      <c r="D308" s="132" t="s">
        <v>5219</v>
      </c>
      <c r="E308" s="18"/>
      <c r="F308" s="18"/>
      <c r="G308" s="18"/>
      <c r="H308" s="7"/>
      <c r="I308" s="132" t="s">
        <v>5218</v>
      </c>
      <c r="J308" s="18"/>
      <c r="K308" s="18"/>
      <c r="L308" s="7"/>
    </row>
    <row r="309" spans="2:12">
      <c r="B309" s="109" t="s">
        <v>5129</v>
      </c>
      <c r="C309" s="38"/>
      <c r="D309" s="39" t="s">
        <v>5208</v>
      </c>
      <c r="E309" s="37"/>
      <c r="F309" s="37"/>
      <c r="G309" s="37"/>
      <c r="H309" s="38"/>
      <c r="I309" s="39" t="s">
        <v>5209</v>
      </c>
      <c r="J309" s="37"/>
      <c r="K309" s="37"/>
      <c r="L309" s="38"/>
    </row>
    <row r="310" spans="2:12">
      <c r="B310" s="24" t="s">
        <v>5210</v>
      </c>
      <c r="C310" s="9"/>
      <c r="D310" s="8" t="s">
        <v>5166</v>
      </c>
      <c r="E310" s="19"/>
      <c r="F310" s="19"/>
      <c r="G310" s="19"/>
      <c r="H310" s="9"/>
      <c r="I310" s="8" t="s">
        <v>5211</v>
      </c>
      <c r="J310" s="19"/>
      <c r="K310" s="19"/>
      <c r="L310" s="9"/>
    </row>
    <row r="311" spans="2:12">
      <c r="B311" s="109" t="s">
        <v>5212</v>
      </c>
      <c r="C311" s="38"/>
      <c r="D311" s="39" t="s">
        <v>5213</v>
      </c>
      <c r="E311" s="37"/>
      <c r="F311" s="37"/>
      <c r="G311" s="37"/>
      <c r="H311" s="38"/>
      <c r="I311" s="39" t="s">
        <v>5214</v>
      </c>
      <c r="J311" s="37"/>
      <c r="K311" s="37"/>
      <c r="L311" s="38"/>
    </row>
    <row r="312" spans="2:12">
      <c r="B312" s="122" t="s">
        <v>5215</v>
      </c>
      <c r="C312" s="11"/>
      <c r="D312" s="10" t="s">
        <v>5216</v>
      </c>
      <c r="E312" s="26"/>
      <c r="F312" s="26"/>
      <c r="G312" s="26"/>
      <c r="H312" s="11"/>
      <c r="I312" s="10" t="s">
        <v>5217</v>
      </c>
      <c r="J312" s="26"/>
      <c r="K312" s="26"/>
      <c r="L312" s="11"/>
    </row>
    <row r="314" spans="2:12">
      <c r="B314" s="123" t="s">
        <v>5205</v>
      </c>
    </row>
    <row r="315" spans="2:12">
      <c r="C315" t="s">
        <v>5220</v>
      </c>
    </row>
    <row r="316" spans="2:12">
      <c r="C316" t="s">
        <v>5221</v>
      </c>
    </row>
    <row r="318" spans="2:12">
      <c r="B318" s="2" t="s">
        <v>3856</v>
      </c>
    </row>
    <row r="319" spans="2:12">
      <c r="C319" t="s">
        <v>5222</v>
      </c>
    </row>
    <row r="320" spans="2:12">
      <c r="C320" t="s">
        <v>5223</v>
      </c>
    </row>
    <row r="323" spans="1:3">
      <c r="B323" s="2" t="s">
        <v>5224</v>
      </c>
    </row>
    <row r="324" spans="1:3">
      <c r="C324" t="s">
        <v>5225</v>
      </c>
    </row>
    <row r="325" spans="1:3">
      <c r="C325" t="s">
        <v>5226</v>
      </c>
    </row>
    <row r="326" spans="1:3">
      <c r="C326" t="s">
        <v>5227</v>
      </c>
    </row>
    <row r="327" spans="1:3">
      <c r="C327" t="s">
        <v>5228</v>
      </c>
    </row>
    <row r="329" spans="1:3">
      <c r="A329" s="2" t="s">
        <v>5255</v>
      </c>
    </row>
    <row r="330" spans="1:3">
      <c r="B330" t="s">
        <v>5256</v>
      </c>
    </row>
    <row r="332" spans="1:3">
      <c r="B332" s="2" t="s">
        <v>441</v>
      </c>
    </row>
    <row r="333" spans="1:3">
      <c r="B333" t="s">
        <v>5257</v>
      </c>
    </row>
    <row r="334" spans="1:3">
      <c r="B334" t="s">
        <v>5258</v>
      </c>
    </row>
    <row r="335" spans="1:3">
      <c r="B335" t="s">
        <v>5259</v>
      </c>
    </row>
    <row r="337" spans="2:12">
      <c r="B337" s="2" t="s">
        <v>5260</v>
      </c>
    </row>
    <row r="339" spans="2:12">
      <c r="B339" s="132" t="s">
        <v>2247</v>
      </c>
      <c r="C339" s="18"/>
      <c r="D339" s="7"/>
      <c r="E339" s="132" t="s">
        <v>5261</v>
      </c>
      <c r="F339" s="18"/>
      <c r="G339" s="7"/>
      <c r="H339" s="132" t="s">
        <v>1077</v>
      </c>
      <c r="I339" s="18"/>
      <c r="J339" s="18"/>
      <c r="K339" s="18"/>
      <c r="L339" s="7"/>
    </row>
    <row r="340" spans="2:12">
      <c r="B340" s="132" t="s">
        <v>5190</v>
      </c>
      <c r="C340" s="18"/>
      <c r="D340" s="7"/>
      <c r="E340" s="273" t="s">
        <v>5266</v>
      </c>
      <c r="F340" s="18"/>
      <c r="G340" s="7"/>
      <c r="H340" s="273" t="s">
        <v>5282</v>
      </c>
      <c r="I340" s="18"/>
      <c r="J340" s="18"/>
      <c r="K340" s="18"/>
      <c r="L340" s="7"/>
    </row>
    <row r="341" spans="2:12">
      <c r="B341" s="109" t="s">
        <v>5262</v>
      </c>
      <c r="C341" s="37"/>
      <c r="D341" s="38"/>
      <c r="E341" s="39" t="s">
        <v>5266</v>
      </c>
      <c r="F341" s="37"/>
      <c r="G341" s="38"/>
      <c r="H341" s="39" t="s">
        <v>5263</v>
      </c>
      <c r="I341" s="37"/>
      <c r="J341" s="37"/>
      <c r="K341" s="37"/>
      <c r="L341" s="38"/>
    </row>
    <row r="342" spans="2:12">
      <c r="B342" s="2" t="s">
        <v>5147</v>
      </c>
      <c r="C342" s="19"/>
      <c r="D342" s="9"/>
      <c r="E342" t="s">
        <v>5266</v>
      </c>
      <c r="F342" s="19"/>
      <c r="G342" s="9"/>
      <c r="H342" s="272" t="s">
        <v>5268</v>
      </c>
      <c r="I342" s="19"/>
      <c r="J342" s="19"/>
      <c r="K342" s="19"/>
      <c r="L342" s="9"/>
    </row>
    <row r="343" spans="2:12">
      <c r="B343" s="109" t="s">
        <v>5264</v>
      </c>
      <c r="C343" s="37"/>
      <c r="D343" s="38"/>
      <c r="E343" s="39" t="s">
        <v>5266</v>
      </c>
      <c r="F343" s="37"/>
      <c r="G343" s="38"/>
      <c r="H343" s="39" t="s">
        <v>5275</v>
      </c>
      <c r="I343" s="37"/>
      <c r="J343" s="37"/>
      <c r="K343" s="37"/>
      <c r="L343" s="38"/>
    </row>
    <row r="344" spans="2:12" ht="15">
      <c r="B344" s="36" t="s">
        <v>5272</v>
      </c>
      <c r="C344" s="37"/>
      <c r="D344" s="38"/>
      <c r="E344" s="39" t="s">
        <v>5266</v>
      </c>
      <c r="F344" s="37"/>
      <c r="G344" s="38"/>
      <c r="H344" s="271" t="s">
        <v>5277</v>
      </c>
      <c r="I344" s="37"/>
      <c r="J344" s="37"/>
      <c r="K344" s="37"/>
      <c r="L344" s="38"/>
    </row>
    <row r="345" spans="2:12" ht="15">
      <c r="B345" s="36" t="s">
        <v>5273</v>
      </c>
      <c r="C345" s="37"/>
      <c r="D345" s="38"/>
      <c r="E345" s="39" t="s">
        <v>5266</v>
      </c>
      <c r="F345" s="37"/>
      <c r="G345" s="38"/>
      <c r="H345" s="33" t="s">
        <v>5274</v>
      </c>
      <c r="I345" s="26"/>
      <c r="J345" s="26"/>
      <c r="K345" s="26"/>
      <c r="L345" s="11"/>
    </row>
    <row r="346" spans="2:12">
      <c r="B346" s="109" t="s">
        <v>1717</v>
      </c>
      <c r="C346" s="37"/>
      <c r="D346" s="38"/>
      <c r="E346" s="39" t="s">
        <v>5267</v>
      </c>
      <c r="F346" s="37"/>
      <c r="G346" s="38"/>
      <c r="H346" s="39" t="s">
        <v>5265</v>
      </c>
      <c r="I346" s="37"/>
      <c r="J346" s="37"/>
      <c r="K346" s="37"/>
      <c r="L346" s="38"/>
    </row>
    <row r="348" spans="2:12">
      <c r="B348" s="123" t="s">
        <v>5269</v>
      </c>
    </row>
    <row r="349" spans="2:12">
      <c r="C349" t="s">
        <v>5276</v>
      </c>
    </row>
    <row r="350" spans="2:12">
      <c r="C350" t="s">
        <v>5270</v>
      </c>
    </row>
    <row r="351" spans="2:12">
      <c r="C351" t="s">
        <v>5278</v>
      </c>
    </row>
    <row r="352" spans="2:12">
      <c r="C352" t="s">
        <v>5279</v>
      </c>
    </row>
    <row r="353" spans="1:4">
      <c r="C353" t="s">
        <v>5280</v>
      </c>
    </row>
    <row r="354" spans="1:4">
      <c r="C354" t="s">
        <v>5271</v>
      </c>
    </row>
    <row r="356" spans="1:4">
      <c r="A356" s="27" t="s">
        <v>5283</v>
      </c>
    </row>
    <row r="358" spans="1:4">
      <c r="B358" t="s">
        <v>5284</v>
      </c>
    </row>
    <row r="359" spans="1:4">
      <c r="B359" t="s">
        <v>5285</v>
      </c>
    </row>
    <row r="360" spans="1:4">
      <c r="B360" t="s">
        <v>5286</v>
      </c>
    </row>
    <row r="361" spans="1:4">
      <c r="B361" t="s">
        <v>46</v>
      </c>
    </row>
    <row r="363" spans="1:4">
      <c r="B363" t="s">
        <v>5287</v>
      </c>
      <c r="D363" s="3" t="s">
        <v>5288</v>
      </c>
    </row>
    <row r="364" spans="1:4">
      <c r="D364" s="3" t="b">
        <v>1</v>
      </c>
    </row>
    <row r="366" spans="1:4">
      <c r="B366" s="27" t="s">
        <v>5289</v>
      </c>
    </row>
    <row r="367" spans="1:4">
      <c r="C367" t="s">
        <v>5290</v>
      </c>
    </row>
    <row r="368" spans="1:4">
      <c r="C368" t="s">
        <v>5291</v>
      </c>
    </row>
    <row r="370" spans="1:3">
      <c r="A370" s="27" t="s">
        <v>5316</v>
      </c>
    </row>
    <row r="372" spans="1:3">
      <c r="B372" t="s">
        <v>5315</v>
      </c>
    </row>
    <row r="373" spans="1:3">
      <c r="B373" t="s">
        <v>5317</v>
      </c>
    </row>
    <row r="375" spans="1:3">
      <c r="B375" s="27" t="s">
        <v>5318</v>
      </c>
    </row>
    <row r="376" spans="1:3">
      <c r="C376" t="s">
        <v>5319</v>
      </c>
    </row>
    <row r="377" spans="1:3">
      <c r="C377" t="s">
        <v>5320</v>
      </c>
    </row>
    <row r="378" spans="1:3">
      <c r="C378" t="s">
        <v>5321</v>
      </c>
    </row>
    <row r="380" spans="1:3">
      <c r="B380" s="27" t="s">
        <v>5325</v>
      </c>
    </row>
    <row r="381" spans="1:3">
      <c r="C381" t="s">
        <v>5322</v>
      </c>
    </row>
    <row r="382" spans="1:3">
      <c r="C382" t="s">
        <v>5323</v>
      </c>
    </row>
    <row r="383" spans="1:3">
      <c r="C383" t="s">
        <v>5324</v>
      </c>
    </row>
    <row r="384" spans="1:3">
      <c r="C384" t="s">
        <v>5326</v>
      </c>
    </row>
    <row r="385" spans="1:3">
      <c r="C385" t="s">
        <v>5327</v>
      </c>
    </row>
    <row r="386" spans="1:3">
      <c r="C386" t="s">
        <v>5328</v>
      </c>
    </row>
    <row r="387" spans="1:3">
      <c r="C387" t="s">
        <v>5329</v>
      </c>
    </row>
    <row r="388" spans="1:3">
      <c r="C388" t="s">
        <v>5390</v>
      </c>
    </row>
    <row r="389" spans="1:3">
      <c r="C389" t="s">
        <v>5419</v>
      </c>
    </row>
    <row r="394" spans="1:3">
      <c r="C394" t="s">
        <v>5330</v>
      </c>
    </row>
    <row r="396" spans="1:3">
      <c r="A396" s="27" t="s">
        <v>5331</v>
      </c>
    </row>
    <row r="397" spans="1:3">
      <c r="B397" t="s">
        <v>5332</v>
      </c>
    </row>
    <row r="399" spans="1:3">
      <c r="A399" s="27" t="s">
        <v>5364</v>
      </c>
    </row>
    <row r="400" spans="1:3">
      <c r="A400" s="27"/>
      <c r="B400" t="s">
        <v>5373</v>
      </c>
    </row>
    <row r="401" spans="2:5">
      <c r="B401" s="33"/>
    </row>
    <row r="402" spans="2:5">
      <c r="B402" t="s">
        <v>117</v>
      </c>
    </row>
    <row r="403" spans="2:5">
      <c r="B403" t="s">
        <v>118</v>
      </c>
    </row>
    <row r="404" spans="2:5">
      <c r="B404" t="s">
        <v>87</v>
      </c>
    </row>
    <row r="405" spans="2:5">
      <c r="B405" t="s">
        <v>5365</v>
      </c>
    </row>
    <row r="406" spans="2:5">
      <c r="B406" t="s">
        <v>5366</v>
      </c>
    </row>
    <row r="407" spans="2:5">
      <c r="B407" t="s">
        <v>5367</v>
      </c>
    </row>
    <row r="408" spans="2:5">
      <c r="B408" t="s">
        <v>91</v>
      </c>
    </row>
    <row r="409" spans="2:5">
      <c r="B409" t="s">
        <v>92</v>
      </c>
    </row>
    <row r="410" spans="2:5">
      <c r="B410" t="s">
        <v>5368</v>
      </c>
    </row>
    <row r="411" spans="2:5">
      <c r="B411" t="s">
        <v>108</v>
      </c>
    </row>
    <row r="412" spans="2:5">
      <c r="B412" t="s">
        <v>109</v>
      </c>
      <c r="E412" t="s">
        <v>5371</v>
      </c>
    </row>
    <row r="413" spans="2:5">
      <c r="E413" t="s">
        <v>5372</v>
      </c>
    </row>
    <row r="415" spans="2:5">
      <c r="C415" t="s">
        <v>5369</v>
      </c>
    </row>
    <row r="416" spans="2:5">
      <c r="C416" t="s">
        <v>5370</v>
      </c>
    </row>
    <row r="419" spans="2:6">
      <c r="B419" t="s">
        <v>117</v>
      </c>
    </row>
    <row r="420" spans="2:6">
      <c r="B420" t="s">
        <v>118</v>
      </c>
    </row>
    <row r="421" spans="2:6">
      <c r="B421" t="s">
        <v>87</v>
      </c>
    </row>
    <row r="422" spans="2:6">
      <c r="B422" t="s">
        <v>5365</v>
      </c>
    </row>
    <row r="423" spans="2:6">
      <c r="B423" t="s">
        <v>5366</v>
      </c>
    </row>
    <row r="424" spans="2:6">
      <c r="B424" t="s">
        <v>5367</v>
      </c>
    </row>
    <row r="425" spans="2:6">
      <c r="B425" t="s">
        <v>91</v>
      </c>
    </row>
    <row r="426" spans="2:6">
      <c r="B426" t="s">
        <v>92</v>
      </c>
    </row>
    <row r="427" spans="2:6">
      <c r="B427" s="6" t="s">
        <v>5374</v>
      </c>
      <c r="C427" s="18"/>
      <c r="D427" s="7"/>
    </row>
    <row r="428" spans="2:6">
      <c r="B428" s="8"/>
      <c r="C428" s="19"/>
      <c r="D428" s="9"/>
    </row>
    <row r="429" spans="2:6">
      <c r="B429" s="8" t="s">
        <v>5375</v>
      </c>
      <c r="C429" s="19"/>
      <c r="D429" s="9"/>
    </row>
    <row r="430" spans="2:6">
      <c r="B430" s="8" t="s">
        <v>5389</v>
      </c>
      <c r="C430" s="19"/>
      <c r="D430" s="9"/>
      <c r="F430" t="s">
        <v>5378</v>
      </c>
    </row>
    <row r="431" spans="2:6">
      <c r="B431" s="8" t="s">
        <v>5376</v>
      </c>
      <c r="C431" s="19"/>
      <c r="D431" s="9"/>
    </row>
    <row r="432" spans="2:6">
      <c r="B432" s="8" t="s">
        <v>4283</v>
      </c>
      <c r="C432" s="19"/>
      <c r="D432" s="9"/>
    </row>
    <row r="433" spans="2:8">
      <c r="B433" s="8" t="s">
        <v>5386</v>
      </c>
      <c r="C433" s="19"/>
      <c r="D433" s="9"/>
    </row>
    <row r="434" spans="2:8">
      <c r="B434" s="10" t="s">
        <v>5377</v>
      </c>
      <c r="C434" s="26"/>
      <c r="D434" s="11"/>
    </row>
    <row r="435" spans="2:8">
      <c r="B435" t="s">
        <v>108</v>
      </c>
    </row>
    <row r="436" spans="2:8">
      <c r="B436" t="s">
        <v>109</v>
      </c>
    </row>
    <row r="438" spans="2:8">
      <c r="B438" t="s">
        <v>5379</v>
      </c>
    </row>
    <row r="439" spans="2:8">
      <c r="C439" t="s">
        <v>5380</v>
      </c>
    </row>
    <row r="442" spans="2:8">
      <c r="B442" s="6" t="s">
        <v>5382</v>
      </c>
      <c r="C442" s="18"/>
      <c r="D442" s="18"/>
      <c r="E442" s="18"/>
      <c r="F442" s="7"/>
    </row>
    <row r="443" spans="2:8">
      <c r="B443" s="8"/>
      <c r="C443" s="19"/>
      <c r="D443" s="19"/>
      <c r="E443" s="19"/>
      <c r="F443" s="9"/>
      <c r="H443" t="s">
        <v>5383</v>
      </c>
    </row>
    <row r="444" spans="2:8">
      <c r="B444" s="8" t="s">
        <v>5375</v>
      </c>
      <c r="C444" s="19"/>
      <c r="D444" s="19"/>
      <c r="E444" s="19"/>
      <c r="F444" s="9"/>
    </row>
    <row r="445" spans="2:8">
      <c r="B445" s="8" t="s">
        <v>5387</v>
      </c>
      <c r="C445" s="19"/>
      <c r="D445" s="19"/>
      <c r="E445" s="19"/>
      <c r="F445" s="9"/>
    </row>
    <row r="446" spans="2:8">
      <c r="B446" s="8" t="s">
        <v>5381</v>
      </c>
      <c r="C446" s="19"/>
      <c r="D446" s="19"/>
      <c r="E446" s="19"/>
      <c r="F446" s="9"/>
    </row>
    <row r="447" spans="2:8">
      <c r="B447" s="8" t="s">
        <v>4283</v>
      </c>
      <c r="C447" s="19"/>
      <c r="D447" s="19"/>
      <c r="E447" s="19"/>
      <c r="F447" s="9"/>
    </row>
    <row r="448" spans="2:8">
      <c r="B448" s="10" t="s">
        <v>5377</v>
      </c>
      <c r="C448" s="26"/>
      <c r="D448" s="26"/>
      <c r="E448" s="26"/>
      <c r="F448" s="11"/>
    </row>
    <row r="451" spans="2:13">
      <c r="B451" s="6" t="s">
        <v>5382</v>
      </c>
      <c r="C451" s="18"/>
      <c r="D451" s="18"/>
      <c r="E451" s="18"/>
      <c r="F451" s="7"/>
    </row>
    <row r="452" spans="2:13">
      <c r="B452" s="8"/>
      <c r="C452" s="19"/>
      <c r="D452" s="19"/>
      <c r="E452" s="19"/>
      <c r="F452" s="9"/>
    </row>
    <row r="453" spans="2:13">
      <c r="B453" s="8" t="s">
        <v>5375</v>
      </c>
      <c r="C453" s="19"/>
      <c r="D453" s="19"/>
      <c r="E453" s="19"/>
      <c r="F453" s="9"/>
    </row>
    <row r="454" spans="2:13">
      <c r="B454" s="8" t="s">
        <v>5388</v>
      </c>
      <c r="C454" s="19"/>
      <c r="D454" s="19"/>
      <c r="E454" s="19"/>
      <c r="F454" s="9"/>
    </row>
    <row r="455" spans="2:13">
      <c r="B455" s="8" t="s">
        <v>5384</v>
      </c>
      <c r="C455" s="19"/>
      <c r="D455" s="19"/>
      <c r="E455" s="19"/>
      <c r="F455" s="9"/>
      <c r="H455" t="s">
        <v>5385</v>
      </c>
    </row>
    <row r="456" spans="2:13">
      <c r="B456" s="8" t="s">
        <v>4283</v>
      </c>
      <c r="C456" s="19"/>
      <c r="D456" s="19"/>
      <c r="E456" s="19"/>
      <c r="F456" s="9"/>
    </row>
    <row r="457" spans="2:13">
      <c r="B457" s="10" t="s">
        <v>5377</v>
      </c>
      <c r="C457" s="26"/>
      <c r="D457" s="26"/>
      <c r="E457" s="26"/>
      <c r="F457" s="11"/>
    </row>
    <row r="460" spans="2:13">
      <c r="B460" s="27" t="s">
        <v>5391</v>
      </c>
    </row>
    <row r="461" spans="2:13">
      <c r="L461" s="39" t="s">
        <v>5403</v>
      </c>
      <c r="M461" s="38"/>
    </row>
    <row r="462" spans="2:13">
      <c r="B462" s="17" t="s">
        <v>5394</v>
      </c>
      <c r="F462" s="17" t="s">
        <v>5399</v>
      </c>
      <c r="I462" s="17" t="s">
        <v>5395</v>
      </c>
    </row>
    <row r="463" spans="2:13">
      <c r="B463" t="s">
        <v>92</v>
      </c>
      <c r="F463" s="16" t="s">
        <v>5400</v>
      </c>
      <c r="I463" t="s">
        <v>5404</v>
      </c>
    </row>
    <row r="464" spans="2:13">
      <c r="B464" t="s">
        <v>5392</v>
      </c>
      <c r="F464" s="16" t="s">
        <v>5401</v>
      </c>
      <c r="I464" t="s">
        <v>5396</v>
      </c>
    </row>
    <row r="465" spans="2:13">
      <c r="B465" t="s">
        <v>108</v>
      </c>
      <c r="F465" t="s">
        <v>5402</v>
      </c>
      <c r="I465" t="s">
        <v>46</v>
      </c>
    </row>
    <row r="467" spans="2:13">
      <c r="B467" s="6" t="s">
        <v>5397</v>
      </c>
      <c r="C467" s="18"/>
      <c r="D467" s="7"/>
      <c r="I467" s="6" t="s">
        <v>5398</v>
      </c>
      <c r="J467" s="18"/>
      <c r="K467" s="18"/>
      <c r="L467" s="18"/>
      <c r="M467" s="7"/>
    </row>
    <row r="468" spans="2:13">
      <c r="B468" s="8"/>
      <c r="C468" s="19"/>
      <c r="D468" s="9"/>
      <c r="I468" s="8"/>
      <c r="J468" s="19"/>
      <c r="K468" s="19"/>
      <c r="L468" s="19"/>
      <c r="M468" s="9"/>
    </row>
    <row r="469" spans="2:13">
      <c r="B469" s="8"/>
      <c r="C469" s="19"/>
      <c r="D469" s="9"/>
      <c r="I469" s="8"/>
      <c r="J469" s="19"/>
      <c r="K469" s="19"/>
      <c r="L469" s="19"/>
      <c r="M469" s="9"/>
    </row>
    <row r="470" spans="2:13">
      <c r="B470" s="10"/>
      <c r="C470" s="26"/>
      <c r="D470" s="11"/>
      <c r="I470" s="10"/>
      <c r="J470" s="26"/>
      <c r="K470" s="26"/>
      <c r="L470" s="26"/>
      <c r="M470" s="11"/>
    </row>
    <row r="473" spans="2:13">
      <c r="B473" t="s">
        <v>5405</v>
      </c>
    </row>
    <row r="474" spans="2:13">
      <c r="B474" t="s">
        <v>5406</v>
      </c>
    </row>
    <row r="477" spans="2:13">
      <c r="B477" s="27" t="s">
        <v>5418</v>
      </c>
    </row>
    <row r="479" spans="2:13">
      <c r="B479" t="s">
        <v>5424</v>
      </c>
      <c r="H479" t="s">
        <v>5425</v>
      </c>
    </row>
    <row r="480" spans="2:13">
      <c r="B480" s="17" t="s">
        <v>5399</v>
      </c>
      <c r="H480" s="17" t="s">
        <v>5422</v>
      </c>
    </row>
    <row r="481" spans="1:8">
      <c r="B481" s="180" t="s">
        <v>5417</v>
      </c>
      <c r="H481" t="s">
        <v>92</v>
      </c>
    </row>
    <row r="482" spans="1:8">
      <c r="B482" t="s">
        <v>5420</v>
      </c>
      <c r="H482" t="s">
        <v>5423</v>
      </c>
    </row>
    <row r="483" spans="1:8">
      <c r="B483" t="s">
        <v>5421</v>
      </c>
      <c r="H483" t="s">
        <v>108</v>
      </c>
    </row>
    <row r="485" spans="1:8">
      <c r="H485" t="s">
        <v>5427</v>
      </c>
    </row>
    <row r="486" spans="1:8">
      <c r="B486" t="s">
        <v>5426</v>
      </c>
    </row>
    <row r="488" spans="1:8">
      <c r="A488" s="27" t="s">
        <v>5428</v>
      </c>
    </row>
    <row r="489" spans="1:8">
      <c r="A489" s="27"/>
      <c r="B489" t="s">
        <v>5430</v>
      </c>
    </row>
    <row r="490" spans="1:8">
      <c r="A490" s="27"/>
      <c r="C490" t="s">
        <v>5442</v>
      </c>
    </row>
    <row r="491" spans="1:8">
      <c r="A491" s="27"/>
      <c r="C491" t="s">
        <v>5443</v>
      </c>
    </row>
    <row r="492" spans="1:8">
      <c r="C492" t="s">
        <v>5444</v>
      </c>
    </row>
    <row r="493" spans="1:8">
      <c r="C493" t="s">
        <v>5445</v>
      </c>
    </row>
    <row r="494" spans="1:8">
      <c r="C494" t="s">
        <v>5446</v>
      </c>
    </row>
    <row r="495" spans="1:8">
      <c r="B495" t="s">
        <v>5429</v>
      </c>
    </row>
    <row r="496" spans="1:8">
      <c r="C496" t="s">
        <v>5447</v>
      </c>
    </row>
    <row r="497" spans="2:13">
      <c r="C497" t="s">
        <v>5448</v>
      </c>
    </row>
    <row r="498" spans="2:13">
      <c r="C498" t="s">
        <v>5449</v>
      </c>
    </row>
    <row r="500" spans="2:13">
      <c r="C500" s="27" t="s">
        <v>1821</v>
      </c>
    </row>
    <row r="501" spans="2:13">
      <c r="C501" s="34" t="s">
        <v>1074</v>
      </c>
      <c r="D501" s="7"/>
      <c r="E501" s="34" t="s">
        <v>5430</v>
      </c>
      <c r="F501" s="18"/>
      <c r="G501" s="7"/>
      <c r="H501" s="34" t="s">
        <v>5429</v>
      </c>
      <c r="I501" s="18"/>
      <c r="J501" s="18"/>
      <c r="K501" s="7"/>
    </row>
    <row r="502" spans="2:13">
      <c r="C502" s="133" t="s">
        <v>5450</v>
      </c>
      <c r="D502" s="9"/>
      <c r="E502" s="8" t="s">
        <v>5451</v>
      </c>
      <c r="F502" s="19"/>
      <c r="G502" s="9"/>
      <c r="H502" s="8" t="s">
        <v>5452</v>
      </c>
      <c r="I502" s="19"/>
      <c r="J502" s="19"/>
      <c r="K502" s="9"/>
    </row>
    <row r="503" spans="2:13">
      <c r="C503" s="133" t="s">
        <v>5453</v>
      </c>
      <c r="D503" s="9"/>
      <c r="E503" s="8" t="s">
        <v>5454</v>
      </c>
      <c r="F503" s="19"/>
      <c r="G503" s="9"/>
      <c r="H503" s="8" t="s">
        <v>5455</v>
      </c>
      <c r="I503" s="19"/>
      <c r="J503" s="19"/>
      <c r="K503" s="9"/>
    </row>
    <row r="504" spans="2:13">
      <c r="C504" s="133" t="s">
        <v>5456</v>
      </c>
      <c r="D504" s="9"/>
      <c r="E504" s="8" t="s">
        <v>5457</v>
      </c>
      <c r="F504" s="19"/>
      <c r="G504" s="9"/>
      <c r="H504" s="8" t="s">
        <v>5458</v>
      </c>
      <c r="I504" s="19"/>
      <c r="J504" s="19"/>
      <c r="K504" s="9"/>
    </row>
    <row r="505" spans="2:13">
      <c r="C505" s="35" t="s">
        <v>1903</v>
      </c>
      <c r="D505" s="11"/>
      <c r="E505" s="10" t="s">
        <v>5459</v>
      </c>
      <c r="F505" s="26"/>
      <c r="G505" s="11"/>
      <c r="H505" s="10" t="s">
        <v>5460</v>
      </c>
      <c r="I505" s="26"/>
      <c r="J505" s="26"/>
      <c r="K505" s="11"/>
    </row>
    <row r="507" spans="2:13">
      <c r="B507" s="27" t="s">
        <v>5432</v>
      </c>
    </row>
    <row r="508" spans="2:13">
      <c r="B508" s="27"/>
    </row>
    <row r="509" spans="2:13">
      <c r="B509" s="6" t="s">
        <v>117</v>
      </c>
      <c r="C509" s="18"/>
      <c r="D509" s="7"/>
      <c r="F509" s="6" t="s">
        <v>5461</v>
      </c>
      <c r="G509" s="18"/>
      <c r="H509" s="18"/>
      <c r="I509" s="18"/>
      <c r="J509" s="18"/>
      <c r="K509" s="18"/>
      <c r="L509" s="18"/>
      <c r="M509" s="7"/>
    </row>
    <row r="510" spans="2:13">
      <c r="B510" s="8" t="s">
        <v>118</v>
      </c>
      <c r="C510" s="19"/>
      <c r="D510" s="9"/>
      <c r="F510" s="8" t="s">
        <v>5439</v>
      </c>
      <c r="G510" s="19"/>
      <c r="H510" s="19"/>
      <c r="I510" s="19"/>
      <c r="J510" s="19"/>
      <c r="K510" s="19"/>
      <c r="L510" s="19"/>
      <c r="M510" s="9"/>
    </row>
    <row r="511" spans="2:13">
      <c r="B511" s="8" t="s">
        <v>87</v>
      </c>
      <c r="C511" s="19"/>
      <c r="D511" s="9"/>
      <c r="F511" s="10" t="s">
        <v>46</v>
      </c>
      <c r="G511" s="26"/>
      <c r="H511" s="26"/>
      <c r="I511" s="26"/>
      <c r="J511" s="26"/>
      <c r="K511" s="26"/>
      <c r="L511" s="26"/>
      <c r="M511" s="11"/>
    </row>
    <row r="512" spans="2:13">
      <c r="B512" s="8" t="s">
        <v>5365</v>
      </c>
      <c r="C512" s="19"/>
      <c r="D512" s="9"/>
    </row>
    <row r="513" spans="2:10">
      <c r="B513" s="8" t="s">
        <v>5366</v>
      </c>
      <c r="C513" s="19"/>
      <c r="D513" s="9"/>
      <c r="E513" t="s">
        <v>191</v>
      </c>
    </row>
    <row r="514" spans="2:10">
      <c r="B514" s="8" t="s">
        <v>5367</v>
      </c>
      <c r="C514" s="19"/>
      <c r="D514" s="9"/>
      <c r="F514" s="6" t="s">
        <v>5400</v>
      </c>
      <c r="G514" s="18"/>
      <c r="H514" s="7"/>
    </row>
    <row r="515" spans="2:10">
      <c r="B515" s="8" t="s">
        <v>5433</v>
      </c>
      <c r="C515" s="19"/>
      <c r="D515" s="9"/>
      <c r="F515" s="8" t="s">
        <v>5401</v>
      </c>
      <c r="G515" s="19"/>
      <c r="H515" s="9"/>
    </row>
    <row r="516" spans="2:10">
      <c r="B516" s="8" t="s">
        <v>5434</v>
      </c>
      <c r="C516" s="19"/>
      <c r="D516" s="9"/>
      <c r="F516" s="10" t="s">
        <v>5402</v>
      </c>
      <c r="G516" s="26"/>
      <c r="H516" s="11"/>
    </row>
    <row r="517" spans="2:10">
      <c r="B517" s="8" t="s">
        <v>5438</v>
      </c>
      <c r="C517" s="19"/>
      <c r="D517" s="9"/>
    </row>
    <row r="518" spans="2:10">
      <c r="B518" s="8" t="s">
        <v>5436</v>
      </c>
      <c r="C518" s="19"/>
      <c r="D518" s="9"/>
    </row>
    <row r="519" spans="2:10">
      <c r="B519" s="8" t="s">
        <v>4283</v>
      </c>
      <c r="C519" s="19"/>
      <c r="D519" s="9"/>
      <c r="F519" s="27" t="s">
        <v>5440</v>
      </c>
    </row>
    <row r="520" spans="2:10">
      <c r="B520" s="8" t="s">
        <v>5437</v>
      </c>
      <c r="C520" s="19"/>
      <c r="D520" s="9"/>
      <c r="F520" s="39" t="s">
        <v>5441</v>
      </c>
      <c r="G520" s="37"/>
      <c r="H520" s="37"/>
      <c r="I520" s="37"/>
      <c r="J520" s="38"/>
    </row>
    <row r="521" spans="2:10">
      <c r="B521" s="8" t="s">
        <v>91</v>
      </c>
      <c r="C521" s="19"/>
      <c r="D521" s="9"/>
    </row>
    <row r="522" spans="2:10">
      <c r="B522" s="8" t="s">
        <v>92</v>
      </c>
      <c r="C522" s="19"/>
      <c r="D522" s="9"/>
    </row>
    <row r="523" spans="2:10">
      <c r="B523" s="8" t="s">
        <v>5392</v>
      </c>
      <c r="C523" s="19"/>
      <c r="D523" s="9"/>
    </row>
    <row r="524" spans="2:10">
      <c r="B524" s="8" t="s">
        <v>5393</v>
      </c>
      <c r="C524" s="19"/>
      <c r="D524" s="9"/>
    </row>
    <row r="525" spans="2:10">
      <c r="B525" s="8" t="s">
        <v>108</v>
      </c>
      <c r="C525" s="19"/>
      <c r="D525" s="9"/>
    </row>
    <row r="526" spans="2:10">
      <c r="B526" s="10" t="s">
        <v>109</v>
      </c>
      <c r="C526" s="26"/>
      <c r="D526" s="11"/>
    </row>
    <row r="529" spans="1:10">
      <c r="B529" t="s">
        <v>56</v>
      </c>
    </row>
    <row r="530" spans="1:10">
      <c r="C530" s="131" t="s">
        <v>5462</v>
      </c>
    </row>
    <row r="531" spans="1:10">
      <c r="C531" s="131"/>
    </row>
    <row r="532" spans="1:10">
      <c r="C532" s="17" t="s">
        <v>5422</v>
      </c>
      <c r="F532" s="17" t="s">
        <v>5465</v>
      </c>
      <c r="J532" s="17" t="s">
        <v>5466</v>
      </c>
    </row>
    <row r="533" spans="1:10">
      <c r="C533" s="131" t="s">
        <v>92</v>
      </c>
      <c r="F533" s="39" t="s">
        <v>5464</v>
      </c>
      <c r="G533" s="37"/>
      <c r="H533" s="38"/>
      <c r="J533" t="s">
        <v>5468</v>
      </c>
    </row>
    <row r="534" spans="1:10">
      <c r="C534" s="131" t="s">
        <v>5463</v>
      </c>
      <c r="J534" s="14" t="s">
        <v>5467</v>
      </c>
    </row>
    <row r="535" spans="1:10">
      <c r="C535" t="s">
        <v>108</v>
      </c>
    </row>
    <row r="536" spans="1:10">
      <c r="C536" s="131"/>
    </row>
    <row r="537" spans="1:10">
      <c r="B537" t="s">
        <v>5431</v>
      </c>
    </row>
    <row r="539" spans="1:10">
      <c r="A539" s="2" t="s">
        <v>6052</v>
      </c>
    </row>
    <row r="540" spans="1:10">
      <c r="A540" s="2"/>
    </row>
    <row r="541" spans="1:10">
      <c r="A541" s="2"/>
      <c r="B541" t="s">
        <v>92</v>
      </c>
    </row>
    <row r="542" spans="1:10">
      <c r="A542" s="2"/>
      <c r="B542" t="s">
        <v>6061</v>
      </c>
    </row>
    <row r="543" spans="1:10" ht="18.600000000000001" customHeight="1">
      <c r="A543" s="2"/>
    </row>
    <row r="544" spans="1:10">
      <c r="A544" s="2"/>
      <c r="B544" t="s">
        <v>5644</v>
      </c>
    </row>
    <row r="545" spans="1:11">
      <c r="A545" s="2"/>
      <c r="B545" s="17" t="s">
        <v>6062</v>
      </c>
    </row>
    <row r="546" spans="1:11">
      <c r="A546" s="2"/>
      <c r="B546" t="s">
        <v>5645</v>
      </c>
    </row>
    <row r="547" spans="1:11">
      <c r="A547" s="2"/>
      <c r="B547" t="s">
        <v>5663</v>
      </c>
      <c r="G547" s="288" t="s">
        <v>6053</v>
      </c>
      <c r="H547" s="289" t="s">
        <v>6054</v>
      </c>
      <c r="I547" s="287"/>
      <c r="J547" s="290" t="s">
        <v>6055</v>
      </c>
      <c r="K547" s="287"/>
    </row>
    <row r="548" spans="1:11">
      <c r="A548" s="2"/>
      <c r="B548" t="s">
        <v>6082</v>
      </c>
      <c r="G548" s="291">
        <v>1</v>
      </c>
      <c r="H548" s="292" t="s">
        <v>6056</v>
      </c>
      <c r="I548" s="9"/>
      <c r="J548" s="293" t="s">
        <v>6057</v>
      </c>
      <c r="K548" s="9"/>
    </row>
    <row r="549" spans="1:11">
      <c r="A549" s="2"/>
      <c r="B549" t="s">
        <v>6083</v>
      </c>
      <c r="G549" s="294">
        <v>2</v>
      </c>
      <c r="H549" s="20" t="s">
        <v>6058</v>
      </c>
      <c r="I549" s="9"/>
      <c r="J549" s="295" t="s">
        <v>6059</v>
      </c>
      <c r="K549" s="9"/>
    </row>
    <row r="550" spans="1:11">
      <c r="A550" s="2"/>
      <c r="B550" t="s">
        <v>6084</v>
      </c>
      <c r="G550" s="39"/>
      <c r="H550" s="37"/>
      <c r="I550" s="296" t="s">
        <v>6060</v>
      </c>
      <c r="J550" s="37"/>
      <c r="K550" s="38"/>
    </row>
    <row r="551" spans="1:11">
      <c r="A551" s="2"/>
      <c r="B551" t="s">
        <v>5666</v>
      </c>
    </row>
    <row r="552" spans="1:11">
      <c r="A552" s="2"/>
      <c r="B552" t="s">
        <v>5647</v>
      </c>
    </row>
    <row r="553" spans="1:11">
      <c r="A553" s="2"/>
      <c r="F553" s="2" t="s">
        <v>6067</v>
      </c>
    </row>
    <row r="554" spans="1:11">
      <c r="A554" s="2"/>
      <c r="B554" s="17" t="s">
        <v>6063</v>
      </c>
      <c r="G554" s="2" t="s">
        <v>1408</v>
      </c>
      <c r="I554" s="2" t="s">
        <v>1306</v>
      </c>
    </row>
    <row r="555" spans="1:11">
      <c r="A555" s="2"/>
      <c r="B555" t="s">
        <v>5648</v>
      </c>
      <c r="G555" t="s">
        <v>1245</v>
      </c>
      <c r="I555" t="s">
        <v>6068</v>
      </c>
    </row>
    <row r="556" spans="1:11">
      <c r="A556" s="2"/>
      <c r="B556" t="s">
        <v>5663</v>
      </c>
      <c r="G556" t="s">
        <v>6069</v>
      </c>
      <c r="I556" t="s">
        <v>6077</v>
      </c>
    </row>
    <row r="557" spans="1:11">
      <c r="A557" s="2"/>
      <c r="B557" t="s">
        <v>6085</v>
      </c>
      <c r="G557" t="s">
        <v>1246</v>
      </c>
      <c r="I557" t="s">
        <v>6070</v>
      </c>
    </row>
    <row r="558" spans="1:11">
      <c r="A558" s="2"/>
      <c r="B558" t="s">
        <v>6086</v>
      </c>
      <c r="G558" t="s">
        <v>6071</v>
      </c>
      <c r="I558" t="s">
        <v>6075</v>
      </c>
    </row>
    <row r="559" spans="1:11">
      <c r="A559" s="2"/>
      <c r="B559" t="s">
        <v>6087</v>
      </c>
      <c r="G559" t="s">
        <v>6072</v>
      </c>
      <c r="I559" t="s">
        <v>6076</v>
      </c>
    </row>
    <row r="560" spans="1:11">
      <c r="A560" s="2"/>
      <c r="B560" t="s">
        <v>5666</v>
      </c>
      <c r="G560" t="s">
        <v>6073</v>
      </c>
      <c r="I560" t="s">
        <v>6074</v>
      </c>
    </row>
    <row r="561" spans="1:9">
      <c r="A561" s="2"/>
      <c r="B561" t="s">
        <v>5663</v>
      </c>
      <c r="G561" t="s">
        <v>6078</v>
      </c>
      <c r="I561" t="s">
        <v>6079</v>
      </c>
    </row>
    <row r="562" spans="1:9">
      <c r="A562" s="2"/>
      <c r="B562" t="s">
        <v>6088</v>
      </c>
      <c r="G562" t="s">
        <v>6080</v>
      </c>
      <c r="I562" t="s">
        <v>6081</v>
      </c>
    </row>
    <row r="563" spans="1:9">
      <c r="A563" s="2"/>
      <c r="B563" t="s">
        <v>6089</v>
      </c>
    </row>
    <row r="564" spans="1:9">
      <c r="A564" s="2"/>
      <c r="B564" t="s">
        <v>6090</v>
      </c>
    </row>
    <row r="565" spans="1:9">
      <c r="A565" s="2"/>
      <c r="B565" t="s">
        <v>5666</v>
      </c>
    </row>
    <row r="566" spans="1:9">
      <c r="A566" s="2"/>
      <c r="B566" t="s">
        <v>5653</v>
      </c>
    </row>
    <row r="567" spans="1:9">
      <c r="A567" s="2"/>
    </row>
    <row r="568" spans="1:9">
      <c r="A568" s="2"/>
      <c r="B568" s="17" t="s">
        <v>6064</v>
      </c>
    </row>
    <row r="569" spans="1:9">
      <c r="A569" s="2"/>
      <c r="B569" t="s">
        <v>6065</v>
      </c>
    </row>
    <row r="570" spans="1:9">
      <c r="A570" s="2"/>
      <c r="B570" t="s">
        <v>5663</v>
      </c>
    </row>
    <row r="571" spans="1:9">
      <c r="A571" s="2"/>
      <c r="B571" t="s">
        <v>6091</v>
      </c>
    </row>
    <row r="572" spans="1:9">
      <c r="A572" s="2"/>
      <c r="B572" t="s">
        <v>5666</v>
      </c>
    </row>
    <row r="573" spans="1:9">
      <c r="A573" s="2"/>
      <c r="B573" t="s">
        <v>6066</v>
      </c>
    </row>
    <row r="574" spans="1:9">
      <c r="A574" s="2"/>
      <c r="B574" t="s">
        <v>5654</v>
      </c>
    </row>
    <row r="575" spans="1:9">
      <c r="A575" s="2"/>
      <c r="B575" t="s">
        <v>108</v>
      </c>
    </row>
    <row r="577" spans="1:12">
      <c r="A577" s="27" t="s">
        <v>5469</v>
      </c>
    </row>
    <row r="578" spans="1:12">
      <c r="A578" s="27"/>
      <c r="B578" t="s">
        <v>5497</v>
      </c>
    </row>
    <row r="579" spans="1:12">
      <c r="B579">
        <v>1</v>
      </c>
      <c r="F579">
        <v>2</v>
      </c>
    </row>
    <row r="580" spans="1:12">
      <c r="B580" s="6" t="s">
        <v>5471</v>
      </c>
      <c r="C580" s="18"/>
      <c r="D580" s="7"/>
      <c r="F580" s="6" t="s">
        <v>5472</v>
      </c>
      <c r="G580" s="18"/>
      <c r="H580" s="18"/>
      <c r="I580" s="18"/>
      <c r="J580" s="18"/>
      <c r="K580" s="18"/>
      <c r="L580" s="7"/>
    </row>
    <row r="581" spans="1:12">
      <c r="B581" s="8" t="s">
        <v>117</v>
      </c>
      <c r="C581" s="19"/>
      <c r="D581" s="9"/>
      <c r="F581" s="8" t="s">
        <v>5476</v>
      </c>
      <c r="G581" s="19"/>
      <c r="H581" s="19"/>
      <c r="I581" s="19"/>
      <c r="J581" s="19"/>
      <c r="K581" s="19"/>
      <c r="L581" s="9"/>
    </row>
    <row r="582" spans="1:12">
      <c r="B582" s="8" t="s">
        <v>118</v>
      </c>
      <c r="C582" s="19"/>
      <c r="D582" s="9"/>
      <c r="F582" s="8" t="s">
        <v>5473</v>
      </c>
      <c r="G582" s="19"/>
      <c r="H582" s="19"/>
      <c r="I582" s="19"/>
      <c r="J582" s="19"/>
      <c r="K582" s="19"/>
      <c r="L582" s="9"/>
    </row>
    <row r="583" spans="1:12">
      <c r="B583" s="8" t="s">
        <v>87</v>
      </c>
      <c r="C583" s="19"/>
      <c r="D583" s="9"/>
      <c r="F583" s="10" t="s">
        <v>46</v>
      </c>
      <c r="G583" s="26"/>
      <c r="H583" s="26"/>
      <c r="I583" s="26"/>
      <c r="J583" s="26"/>
      <c r="K583" s="26"/>
      <c r="L583" s="11"/>
    </row>
    <row r="584" spans="1:12">
      <c r="B584" s="8" t="s">
        <v>5365</v>
      </c>
      <c r="C584" s="19"/>
      <c r="D584" s="9"/>
      <c r="F584">
        <v>3</v>
      </c>
    </row>
    <row r="585" spans="1:12">
      <c r="B585" s="8" t="s">
        <v>5366</v>
      </c>
      <c r="C585" s="19"/>
      <c r="D585" s="9"/>
      <c r="E585" t="s">
        <v>191</v>
      </c>
      <c r="F585" s="6" t="s">
        <v>5399</v>
      </c>
      <c r="G585" s="18"/>
      <c r="H585" s="7"/>
      <c r="J585" t="s">
        <v>5712</v>
      </c>
    </row>
    <row r="586" spans="1:12">
      <c r="B586" s="8" t="s">
        <v>5367</v>
      </c>
      <c r="C586" s="19"/>
      <c r="D586" s="9"/>
      <c r="F586" s="177" t="s">
        <v>5400</v>
      </c>
      <c r="G586" s="19"/>
      <c r="H586" s="9"/>
    </row>
    <row r="587" spans="1:12">
      <c r="B587" s="8" t="s">
        <v>91</v>
      </c>
      <c r="C587" s="19"/>
      <c r="D587" s="9"/>
      <c r="F587" s="8" t="s">
        <v>5474</v>
      </c>
      <c r="G587" s="19"/>
      <c r="H587" s="9"/>
    </row>
    <row r="588" spans="1:12">
      <c r="B588" s="8" t="s">
        <v>92</v>
      </c>
      <c r="C588" s="19"/>
      <c r="D588" s="9"/>
      <c r="F588" s="10" t="s">
        <v>5475</v>
      </c>
      <c r="G588" s="26"/>
      <c r="H588" s="11"/>
    </row>
    <row r="589" spans="1:12">
      <c r="B589" s="8" t="s">
        <v>5392</v>
      </c>
      <c r="C589" s="19"/>
      <c r="D589" s="9"/>
      <c r="F589">
        <v>4</v>
      </c>
    </row>
    <row r="590" spans="1:12">
      <c r="B590" s="8" t="s">
        <v>5470</v>
      </c>
      <c r="C590" s="19"/>
      <c r="D590" s="9"/>
      <c r="F590" s="6" t="s">
        <v>5477</v>
      </c>
      <c r="G590" s="18"/>
      <c r="H590" s="7"/>
    </row>
    <row r="591" spans="1:12">
      <c r="B591" s="8" t="s">
        <v>108</v>
      </c>
      <c r="C591" s="19"/>
      <c r="D591" s="9"/>
      <c r="F591" s="219" t="s">
        <v>5478</v>
      </c>
      <c r="G591" s="19"/>
      <c r="H591" s="9"/>
    </row>
    <row r="592" spans="1:12">
      <c r="B592" s="10" t="s">
        <v>109</v>
      </c>
      <c r="C592" s="26"/>
      <c r="D592" s="11"/>
      <c r="F592" s="10"/>
      <c r="G592" s="26"/>
      <c r="H592" s="11"/>
    </row>
    <row r="594" spans="1:11">
      <c r="A594" s="27" t="s">
        <v>5480</v>
      </c>
    </row>
    <row r="595" spans="1:11">
      <c r="B595" t="s">
        <v>5485</v>
      </c>
    </row>
    <row r="597" spans="1:11">
      <c r="B597" t="s">
        <v>5481</v>
      </c>
    </row>
    <row r="598" spans="1:11">
      <c r="B598" t="s">
        <v>5519</v>
      </c>
    </row>
    <row r="599" spans="1:11">
      <c r="B599" t="s">
        <v>5482</v>
      </c>
    </row>
    <row r="600" spans="1:11">
      <c r="B600" t="s">
        <v>5483</v>
      </c>
    </row>
    <row r="601" spans="1:11">
      <c r="B601" t="s">
        <v>5484</v>
      </c>
    </row>
    <row r="604" spans="1:11">
      <c r="B604" s="33" t="s">
        <v>5510</v>
      </c>
    </row>
    <row r="605" spans="1:11">
      <c r="B605" t="s">
        <v>5503</v>
      </c>
    </row>
    <row r="607" spans="1:11">
      <c r="B607" t="s">
        <v>5502</v>
      </c>
      <c r="F607" t="s">
        <v>5501</v>
      </c>
    </row>
    <row r="608" spans="1:11">
      <c r="B608" s="6" t="s">
        <v>118</v>
      </c>
      <c r="C608" s="18"/>
      <c r="D608" s="7"/>
      <c r="F608" s="6" t="s">
        <v>5490</v>
      </c>
      <c r="G608" s="18"/>
      <c r="H608" s="18"/>
      <c r="I608" s="18"/>
      <c r="J608" s="18"/>
      <c r="K608" s="7"/>
    </row>
    <row r="609" spans="2:13">
      <c r="B609" s="8" t="s">
        <v>87</v>
      </c>
      <c r="C609" s="19"/>
      <c r="D609" s="9"/>
      <c r="F609" s="8" t="s">
        <v>5492</v>
      </c>
      <c r="G609" s="19"/>
      <c r="H609" s="19"/>
      <c r="I609" s="19"/>
      <c r="J609" s="19"/>
      <c r="K609" s="9"/>
      <c r="L609" t="s">
        <v>5516</v>
      </c>
    </row>
    <row r="610" spans="2:13">
      <c r="B610" s="8" t="s">
        <v>5365</v>
      </c>
      <c r="C610" s="19"/>
      <c r="D610" s="9"/>
      <c r="F610" s="8" t="s">
        <v>5493</v>
      </c>
      <c r="G610" s="19"/>
      <c r="H610" s="19"/>
      <c r="I610" s="19"/>
      <c r="J610" s="19"/>
      <c r="K610" s="9"/>
      <c r="L610" t="s">
        <v>5517</v>
      </c>
    </row>
    <row r="611" spans="2:13">
      <c r="B611" s="8" t="s">
        <v>5366</v>
      </c>
      <c r="C611" s="19"/>
      <c r="D611" s="9"/>
      <c r="E611" t="s">
        <v>191</v>
      </c>
      <c r="F611" s="10" t="s">
        <v>46</v>
      </c>
      <c r="G611" s="26"/>
      <c r="H611" s="26"/>
      <c r="I611" s="26"/>
      <c r="J611" s="26"/>
      <c r="K611" s="11"/>
    </row>
    <row r="612" spans="2:13">
      <c r="B612" s="8" t="s">
        <v>5367</v>
      </c>
      <c r="C612" s="19"/>
      <c r="D612" s="9"/>
    </row>
    <row r="613" spans="2:13">
      <c r="B613" s="8" t="s">
        <v>5433</v>
      </c>
      <c r="C613" s="19"/>
      <c r="D613" s="9"/>
    </row>
    <row r="614" spans="2:13">
      <c r="B614" s="8" t="s">
        <v>3465</v>
      </c>
      <c r="C614" s="19"/>
      <c r="D614" s="9"/>
    </row>
    <row r="615" spans="2:13">
      <c r="B615" s="8" t="s">
        <v>5437</v>
      </c>
      <c r="C615" s="19"/>
      <c r="D615" s="9"/>
    </row>
    <row r="616" spans="2:13">
      <c r="B616" s="8" t="s">
        <v>91</v>
      </c>
      <c r="C616" s="19"/>
      <c r="D616" s="9"/>
    </row>
    <row r="617" spans="2:13">
      <c r="B617" s="8" t="s">
        <v>92</v>
      </c>
      <c r="C617" s="19"/>
      <c r="D617" s="9"/>
      <c r="H617" t="s">
        <v>5495</v>
      </c>
      <c r="M617" t="s">
        <v>5498</v>
      </c>
    </row>
    <row r="618" spans="2:13">
      <c r="B618" s="8" t="s">
        <v>5487</v>
      </c>
      <c r="C618" s="19"/>
      <c r="D618" s="9"/>
      <c r="G618" s="112" t="s">
        <v>5494</v>
      </c>
      <c r="M618" t="s">
        <v>5499</v>
      </c>
    </row>
    <row r="619" spans="2:13">
      <c r="B619" s="8" t="s">
        <v>5488</v>
      </c>
      <c r="C619" s="19"/>
      <c r="D619" s="9"/>
      <c r="H619" t="s">
        <v>5496</v>
      </c>
      <c r="M619" t="s">
        <v>5500</v>
      </c>
    </row>
    <row r="620" spans="2:13">
      <c r="B620" s="8" t="s">
        <v>5489</v>
      </c>
      <c r="C620" s="19"/>
      <c r="D620" s="9"/>
    </row>
    <row r="621" spans="2:13">
      <c r="B621" s="8" t="s">
        <v>108</v>
      </c>
      <c r="C621" s="19"/>
      <c r="D621" s="9"/>
    </row>
    <row r="622" spans="2:13">
      <c r="B622" s="10" t="s">
        <v>109</v>
      </c>
      <c r="C622" s="26"/>
      <c r="D622" s="11"/>
    </row>
    <row r="625" spans="2:13">
      <c r="B625" s="27" t="s">
        <v>5511</v>
      </c>
    </row>
    <row r="626" spans="2:13">
      <c r="B626" t="s">
        <v>5502</v>
      </c>
      <c r="G626" t="s">
        <v>5501</v>
      </c>
    </row>
    <row r="627" spans="2:13">
      <c r="B627" s="6" t="s">
        <v>117</v>
      </c>
      <c r="C627" s="18"/>
      <c r="D627" s="18"/>
      <c r="E627" s="7"/>
      <c r="G627" s="6" t="s">
        <v>5490</v>
      </c>
      <c r="H627" s="18"/>
      <c r="I627" s="18"/>
      <c r="J627" s="18"/>
      <c r="K627" s="7"/>
    </row>
    <row r="628" spans="2:13">
      <c r="B628" s="8" t="s">
        <v>118</v>
      </c>
      <c r="C628" s="19"/>
      <c r="D628" s="19"/>
      <c r="E628" s="9"/>
      <c r="G628" s="8" t="s">
        <v>5514</v>
      </c>
      <c r="H628" s="19"/>
      <c r="I628" s="19"/>
      <c r="J628" s="19"/>
      <c r="K628" s="9"/>
      <c r="M628" t="s">
        <v>5508</v>
      </c>
    </row>
    <row r="629" spans="2:13">
      <c r="B629" s="8" t="s">
        <v>87</v>
      </c>
      <c r="C629" s="19"/>
      <c r="D629" s="19"/>
      <c r="E629" s="9"/>
      <c r="G629" s="8" t="s">
        <v>5507</v>
      </c>
      <c r="H629" s="19"/>
      <c r="I629" s="19"/>
      <c r="J629" s="19"/>
      <c r="K629" s="9"/>
      <c r="M629" t="s">
        <v>3013</v>
      </c>
    </row>
    <row r="630" spans="2:13">
      <c r="B630" s="8" t="s">
        <v>5365</v>
      </c>
      <c r="C630" s="19"/>
      <c r="D630" s="19"/>
      <c r="E630" s="9"/>
      <c r="G630" s="8"/>
      <c r="H630" s="19"/>
      <c r="I630" s="19"/>
      <c r="J630" s="19"/>
      <c r="K630" s="9"/>
    </row>
    <row r="631" spans="2:13">
      <c r="B631" s="8" t="s">
        <v>5366</v>
      </c>
      <c r="C631" s="19"/>
      <c r="D631" s="19"/>
      <c r="E631" s="9"/>
      <c r="G631" s="8" t="s">
        <v>5491</v>
      </c>
      <c r="H631" s="19"/>
      <c r="I631" s="19"/>
      <c r="J631" s="19"/>
      <c r="K631" s="9"/>
      <c r="M631" t="s">
        <v>5513</v>
      </c>
    </row>
    <row r="632" spans="2:13">
      <c r="B632" s="8" t="s">
        <v>5367</v>
      </c>
      <c r="C632" s="19"/>
      <c r="D632" s="19"/>
      <c r="E632" s="9"/>
      <c r="G632" s="8" t="s">
        <v>5506</v>
      </c>
      <c r="H632" s="19"/>
      <c r="I632" s="19"/>
      <c r="J632" s="19"/>
      <c r="K632" s="9"/>
      <c r="M632" t="s">
        <v>5509</v>
      </c>
    </row>
    <row r="633" spans="2:13">
      <c r="B633" s="8" t="s">
        <v>91</v>
      </c>
      <c r="C633" s="19"/>
      <c r="D633" s="19"/>
      <c r="E633" s="9"/>
      <c r="G633" s="10" t="s">
        <v>46</v>
      </c>
      <c r="H633" s="26"/>
      <c r="I633" s="26"/>
      <c r="J633" s="26"/>
      <c r="K633" s="11"/>
    </row>
    <row r="634" spans="2:13">
      <c r="B634" s="8" t="s">
        <v>92</v>
      </c>
      <c r="C634" s="19"/>
      <c r="D634" s="19"/>
      <c r="E634" s="9"/>
    </row>
    <row r="635" spans="2:13">
      <c r="B635" s="8" t="s">
        <v>5487</v>
      </c>
      <c r="C635" s="19"/>
      <c r="D635" s="19"/>
      <c r="E635" s="9"/>
      <c r="G635" s="19" t="s">
        <v>5518</v>
      </c>
      <c r="H635" s="19"/>
      <c r="I635" s="19"/>
    </row>
    <row r="636" spans="2:13">
      <c r="B636" s="8" t="s">
        <v>5505</v>
      </c>
      <c r="C636" s="19"/>
      <c r="D636" s="19"/>
      <c r="E636" s="9"/>
      <c r="G636" s="6" t="s">
        <v>5495</v>
      </c>
      <c r="H636" s="18"/>
      <c r="I636" s="7"/>
      <c r="J636" t="s">
        <v>5498</v>
      </c>
    </row>
    <row r="637" spans="2:13">
      <c r="B637" s="8" t="s">
        <v>5488</v>
      </c>
      <c r="C637" s="19"/>
      <c r="D637" s="19"/>
      <c r="E637" s="9"/>
      <c r="G637" s="280" t="s">
        <v>3013</v>
      </c>
      <c r="H637" s="279" t="s">
        <v>5494</v>
      </c>
      <c r="I637" s="9"/>
      <c r="J637" t="s">
        <v>5515</v>
      </c>
    </row>
    <row r="638" spans="2:13">
      <c r="B638" s="8" t="s">
        <v>5393</v>
      </c>
      <c r="C638" s="19"/>
      <c r="D638" s="19"/>
      <c r="E638" s="9"/>
      <c r="G638" s="8" t="s">
        <v>5512</v>
      </c>
      <c r="H638" s="19"/>
      <c r="I638" s="9"/>
      <c r="J638" t="s">
        <v>5500</v>
      </c>
    </row>
    <row r="639" spans="2:13">
      <c r="B639" s="8" t="s">
        <v>108</v>
      </c>
      <c r="C639" s="19"/>
      <c r="D639" s="19"/>
      <c r="E639" s="9"/>
      <c r="G639" s="10"/>
      <c r="H639" s="26"/>
      <c r="I639" s="11"/>
    </row>
    <row r="640" spans="2:13">
      <c r="B640" s="10" t="s">
        <v>109</v>
      </c>
      <c r="C640" s="26"/>
      <c r="D640" s="26"/>
      <c r="E640" s="11"/>
    </row>
    <row r="643" spans="2:15">
      <c r="B643" s="27" t="s">
        <v>5520</v>
      </c>
    </row>
    <row r="644" spans="2:15">
      <c r="B644" s="27"/>
      <c r="C644" t="s">
        <v>5502</v>
      </c>
      <c r="G644" s="6" t="s">
        <v>5399</v>
      </c>
      <c r="H644" s="18"/>
      <c r="I644" s="18"/>
      <c r="J644" s="7"/>
      <c r="L644" t="s">
        <v>5526</v>
      </c>
    </row>
    <row r="645" spans="2:15">
      <c r="C645" s="6" t="s">
        <v>117</v>
      </c>
      <c r="D645" s="18"/>
      <c r="E645" s="7"/>
      <c r="G645" s="8" t="s">
        <v>5521</v>
      </c>
      <c r="H645" s="19"/>
      <c r="I645" s="19"/>
      <c r="J645" s="9"/>
      <c r="L645" s="6" t="s">
        <v>5495</v>
      </c>
      <c r="M645" s="18"/>
      <c r="N645" s="18"/>
      <c r="O645" s="7"/>
    </row>
    <row r="646" spans="2:15">
      <c r="C646" s="8" t="s">
        <v>118</v>
      </c>
      <c r="D646" s="19"/>
      <c r="E646" s="9"/>
      <c r="G646" s="10"/>
      <c r="H646" s="26" t="s">
        <v>5528</v>
      </c>
      <c r="I646" s="26"/>
      <c r="J646" s="11"/>
      <c r="L646" s="282" t="s">
        <v>5525</v>
      </c>
      <c r="M646" s="19"/>
      <c r="N646" s="19"/>
      <c r="O646" s="9"/>
    </row>
    <row r="647" spans="2:15">
      <c r="C647" s="8" t="s">
        <v>87</v>
      </c>
      <c r="D647" s="19"/>
      <c r="E647" s="9"/>
      <c r="L647" s="8"/>
      <c r="M647" s="19"/>
      <c r="N647" s="19"/>
      <c r="O647" s="9"/>
    </row>
    <row r="648" spans="2:15">
      <c r="C648" s="8" t="s">
        <v>5365</v>
      </c>
      <c r="D648" s="19"/>
      <c r="E648" s="9"/>
      <c r="L648" s="280" t="s">
        <v>3013</v>
      </c>
      <c r="M648" s="281" t="s">
        <v>5494</v>
      </c>
      <c r="N648" s="19"/>
      <c r="O648" s="9"/>
    </row>
    <row r="649" spans="2:15">
      <c r="C649" s="8" t="s">
        <v>5366</v>
      </c>
      <c r="D649" s="19"/>
      <c r="E649" s="9"/>
      <c r="F649" t="s">
        <v>191</v>
      </c>
      <c r="G649" s="27" t="s">
        <v>5530</v>
      </c>
      <c r="L649" s="10"/>
      <c r="M649" s="26"/>
      <c r="N649" s="26"/>
      <c r="O649" s="11"/>
    </row>
    <row r="650" spans="2:15">
      <c r="C650" s="8" t="s">
        <v>5367</v>
      </c>
      <c r="D650" s="19"/>
      <c r="E650" s="9"/>
      <c r="G650" s="6" t="s">
        <v>5399</v>
      </c>
      <c r="H650" s="18"/>
      <c r="I650" s="18"/>
      <c r="J650" s="7"/>
    </row>
    <row r="651" spans="2:15">
      <c r="C651" s="8" t="s">
        <v>5433</v>
      </c>
      <c r="D651" s="19"/>
      <c r="E651" s="9"/>
      <c r="G651" s="8" t="s">
        <v>5527</v>
      </c>
      <c r="H651" s="19"/>
      <c r="I651" s="19"/>
      <c r="J651" s="9"/>
    </row>
    <row r="652" spans="2:15">
      <c r="C652" s="8" t="s">
        <v>5524</v>
      </c>
      <c r="D652" s="19"/>
      <c r="E652" s="9"/>
      <c r="G652" s="10"/>
      <c r="H652" s="26" t="s">
        <v>5529</v>
      </c>
      <c r="I652" s="26"/>
      <c r="J652" s="11"/>
    </row>
    <row r="653" spans="2:15">
      <c r="C653" s="8" t="s">
        <v>5435</v>
      </c>
      <c r="D653" s="19"/>
      <c r="E653" s="9"/>
    </row>
    <row r="654" spans="2:15">
      <c r="C654" s="8" t="s">
        <v>4283</v>
      </c>
      <c r="D654" s="19"/>
      <c r="E654" s="9"/>
      <c r="G654" s="27" t="s">
        <v>5531</v>
      </c>
    </row>
    <row r="655" spans="2:15">
      <c r="C655" s="8" t="s">
        <v>5437</v>
      </c>
      <c r="D655" s="19"/>
      <c r="E655" s="9"/>
      <c r="G655" t="s">
        <v>5536</v>
      </c>
      <c r="K655" s="27" t="s">
        <v>5537</v>
      </c>
    </row>
    <row r="656" spans="2:15">
      <c r="C656" s="8" t="s">
        <v>91</v>
      </c>
      <c r="D656" s="19"/>
      <c r="E656" s="9"/>
      <c r="G656" t="s">
        <v>5539</v>
      </c>
      <c r="K656" t="s">
        <v>5538</v>
      </c>
    </row>
    <row r="657" spans="2:13">
      <c r="C657" s="8" t="s">
        <v>92</v>
      </c>
      <c r="D657" s="19"/>
      <c r="E657" s="9"/>
      <c r="G657" s="6" t="s">
        <v>5399</v>
      </c>
      <c r="H657" s="18"/>
      <c r="I657" s="7"/>
      <c r="K657" s="6" t="s">
        <v>5399</v>
      </c>
      <c r="L657" s="18"/>
      <c r="M657" s="7"/>
    </row>
    <row r="658" spans="2:13">
      <c r="C658" s="8" t="s">
        <v>5486</v>
      </c>
      <c r="D658" s="19"/>
      <c r="E658" s="9"/>
      <c r="G658" s="8" t="s">
        <v>5532</v>
      </c>
      <c r="H658" s="19"/>
      <c r="I658" s="9"/>
      <c r="K658" s="8" t="s">
        <v>5535</v>
      </c>
      <c r="L658" s="19"/>
      <c r="M658" s="9"/>
    </row>
    <row r="659" spans="2:13">
      <c r="C659" s="8" t="s">
        <v>5522</v>
      </c>
      <c r="D659" s="19"/>
      <c r="E659" s="9"/>
      <c r="F659" t="s">
        <v>191</v>
      </c>
      <c r="G659" s="10"/>
      <c r="H659" s="26" t="s">
        <v>5533</v>
      </c>
      <c r="I659" s="11"/>
      <c r="K659" s="10" t="s">
        <v>5534</v>
      </c>
      <c r="L659" s="26"/>
      <c r="M659" s="11"/>
    </row>
    <row r="660" spans="2:13">
      <c r="C660" s="8" t="s">
        <v>5504</v>
      </c>
      <c r="D660" s="19"/>
      <c r="E660" s="9"/>
    </row>
    <row r="661" spans="2:13">
      <c r="C661" s="8" t="s">
        <v>5523</v>
      </c>
      <c r="D661" s="19"/>
      <c r="E661" s="9"/>
      <c r="K661" s="27" t="s">
        <v>5553</v>
      </c>
    </row>
    <row r="662" spans="2:13">
      <c r="C662" s="8" t="s">
        <v>5393</v>
      </c>
      <c r="D662" s="19"/>
      <c r="E662" s="9"/>
      <c r="K662" t="s">
        <v>5549</v>
      </c>
    </row>
    <row r="663" spans="2:13">
      <c r="C663" s="8" t="s">
        <v>108</v>
      </c>
      <c r="D663" s="19"/>
      <c r="E663" s="9"/>
      <c r="L663" t="s">
        <v>5550</v>
      </c>
    </row>
    <row r="664" spans="2:13">
      <c r="C664" s="10" t="s">
        <v>109</v>
      </c>
      <c r="D664" s="26"/>
      <c r="E664" s="11"/>
      <c r="K664" t="s">
        <v>5551</v>
      </c>
    </row>
    <row r="665" spans="2:13">
      <c r="L665" t="s">
        <v>5552</v>
      </c>
    </row>
    <row r="667" spans="2:13">
      <c r="B667" s="27" t="s">
        <v>5540</v>
      </c>
      <c r="K667" s="27" t="s">
        <v>5556</v>
      </c>
    </row>
    <row r="668" spans="2:13">
      <c r="C668" s="14" t="s">
        <v>5544</v>
      </c>
      <c r="E668" t="s">
        <v>5541</v>
      </c>
      <c r="K668" t="s">
        <v>5554</v>
      </c>
    </row>
    <row r="669" spans="2:13">
      <c r="C669" t="s">
        <v>5542</v>
      </c>
      <c r="E669" t="s">
        <v>5543</v>
      </c>
      <c r="K669" t="s">
        <v>5555</v>
      </c>
    </row>
    <row r="670" spans="2:13">
      <c r="C670" t="s">
        <v>5545</v>
      </c>
      <c r="E670" t="s">
        <v>5546</v>
      </c>
      <c r="K670" t="s">
        <v>46</v>
      </c>
    </row>
    <row r="671" spans="2:13">
      <c r="C671" t="s">
        <v>5547</v>
      </c>
      <c r="E671" t="s">
        <v>5548</v>
      </c>
    </row>
    <row r="674" spans="1:4">
      <c r="C674" s="27" t="s">
        <v>5557</v>
      </c>
    </row>
    <row r="675" spans="1:4">
      <c r="C675" t="s">
        <v>5558</v>
      </c>
    </row>
    <row r="676" spans="1:4">
      <c r="D676" t="s">
        <v>5559</v>
      </c>
    </row>
    <row r="678" spans="1:4">
      <c r="A678" s="27" t="s">
        <v>5561</v>
      </c>
    </row>
    <row r="679" spans="1:4">
      <c r="A679" s="27"/>
      <c r="B679" t="s">
        <v>5560</v>
      </c>
    </row>
    <row r="681" spans="1:4">
      <c r="B681" s="27" t="s">
        <v>5562</v>
      </c>
    </row>
    <row r="682" spans="1:4">
      <c r="C682" t="s">
        <v>5563</v>
      </c>
    </row>
    <row r="683" spans="1:4">
      <c r="C683" t="s">
        <v>5564</v>
      </c>
    </row>
    <row r="684" spans="1:4">
      <c r="C684" t="s">
        <v>5565</v>
      </c>
    </row>
    <row r="685" spans="1:4">
      <c r="C685" t="s">
        <v>5566</v>
      </c>
    </row>
    <row r="686" spans="1:4">
      <c r="D686" t="s">
        <v>5973</v>
      </c>
    </row>
    <row r="687" spans="1:4">
      <c r="D687" t="s">
        <v>5972</v>
      </c>
    </row>
    <row r="689" spans="2:11">
      <c r="B689" s="27" t="s">
        <v>5567</v>
      </c>
    </row>
    <row r="690" spans="2:11">
      <c r="C690" t="s">
        <v>5568</v>
      </c>
    </row>
    <row r="691" spans="2:11">
      <c r="D691" t="s">
        <v>5974</v>
      </c>
    </row>
    <row r="692" spans="2:11">
      <c r="D692" t="s">
        <v>5975</v>
      </c>
    </row>
    <row r="693" spans="2:11">
      <c r="C693" t="s">
        <v>5569</v>
      </c>
    </row>
    <row r="694" spans="2:11">
      <c r="C694" t="s">
        <v>5976</v>
      </c>
    </row>
    <row r="695" spans="2:11">
      <c r="C695" t="s">
        <v>5570</v>
      </c>
    </row>
    <row r="696" spans="2:11">
      <c r="D696" t="s">
        <v>5978</v>
      </c>
    </row>
    <row r="697" spans="2:11">
      <c r="D697" t="s">
        <v>5977</v>
      </c>
    </row>
    <row r="699" spans="2:11">
      <c r="B699" s="34" t="s">
        <v>1074</v>
      </c>
      <c r="C699" s="7"/>
      <c r="D699" s="34" t="s">
        <v>5562</v>
      </c>
      <c r="E699" s="18"/>
      <c r="F699" s="18"/>
      <c r="G699" s="7"/>
      <c r="H699" s="36" t="s">
        <v>5567</v>
      </c>
      <c r="I699" s="37"/>
      <c r="J699" s="37"/>
      <c r="K699" s="38"/>
    </row>
    <row r="700" spans="2:11">
      <c r="B700" s="36" t="s">
        <v>5571</v>
      </c>
      <c r="C700" s="38"/>
      <c r="D700" s="39" t="s">
        <v>5575</v>
      </c>
      <c r="E700" s="37"/>
      <c r="F700" s="37"/>
      <c r="G700" s="38"/>
      <c r="H700" s="8" t="s">
        <v>5576</v>
      </c>
      <c r="I700" s="19"/>
      <c r="J700" s="19"/>
      <c r="K700" s="9"/>
    </row>
    <row r="701" spans="2:11">
      <c r="B701" s="133" t="s">
        <v>5572</v>
      </c>
      <c r="C701" s="9"/>
      <c r="D701" s="8" t="s">
        <v>5577</v>
      </c>
      <c r="E701" s="19"/>
      <c r="F701" s="19"/>
      <c r="G701" s="9"/>
      <c r="H701" s="39" t="s">
        <v>5578</v>
      </c>
      <c r="I701" s="37"/>
      <c r="J701" s="37"/>
      <c r="K701" s="38"/>
    </row>
    <row r="702" spans="2:11">
      <c r="B702" s="36" t="s">
        <v>2460</v>
      </c>
      <c r="C702" s="38"/>
      <c r="D702" s="39" t="s">
        <v>5573</v>
      </c>
      <c r="E702" s="37"/>
      <c r="F702" s="37"/>
      <c r="G702" s="38"/>
      <c r="H702" s="8" t="s">
        <v>5579</v>
      </c>
      <c r="I702" s="19"/>
      <c r="J702" s="19"/>
      <c r="K702" s="9"/>
    </row>
    <row r="703" spans="2:11">
      <c r="B703" s="133" t="s">
        <v>5580</v>
      </c>
      <c r="C703" s="9"/>
      <c r="D703" s="8" t="s">
        <v>2149</v>
      </c>
      <c r="E703" s="19"/>
      <c r="F703" s="19"/>
      <c r="G703" s="9"/>
      <c r="H703" s="39" t="s">
        <v>3001</v>
      </c>
      <c r="I703" s="37"/>
      <c r="J703" s="37"/>
      <c r="K703" s="38"/>
    </row>
    <row r="704" spans="2:11">
      <c r="B704" s="36" t="s">
        <v>5574</v>
      </c>
      <c r="C704" s="38"/>
      <c r="D704" s="39" t="s">
        <v>5581</v>
      </c>
      <c r="E704" s="37"/>
      <c r="F704" s="37"/>
      <c r="G704" s="38"/>
      <c r="H704" s="10" t="s">
        <v>5582</v>
      </c>
      <c r="I704" s="26"/>
      <c r="J704" s="26"/>
      <c r="K704" s="11"/>
    </row>
    <row r="705" spans="1:12">
      <c r="B705" s="202"/>
      <c r="C705" s="19"/>
      <c r="D705" s="19"/>
      <c r="E705" s="19"/>
      <c r="F705" s="19"/>
      <c r="G705" s="19"/>
      <c r="H705" s="19"/>
      <c r="I705" s="19"/>
      <c r="J705" s="19"/>
      <c r="K705" s="19"/>
    </row>
    <row r="706" spans="1:12">
      <c r="A706" s="27" t="s">
        <v>5979</v>
      </c>
      <c r="B706" s="202"/>
      <c r="C706" s="19"/>
      <c r="D706" s="19"/>
      <c r="E706" s="19"/>
      <c r="F706" s="19"/>
      <c r="G706" s="19"/>
      <c r="H706" s="19"/>
      <c r="I706" s="19"/>
      <c r="J706" s="19"/>
      <c r="K706" s="19"/>
    </row>
    <row r="707" spans="1:12">
      <c r="A707" s="27"/>
      <c r="B707" s="202"/>
      <c r="C707" s="19"/>
      <c r="D707" s="19"/>
      <c r="E707" s="19"/>
      <c r="F707" s="19"/>
      <c r="G707" s="19"/>
      <c r="H707" s="19"/>
      <c r="I707" s="19"/>
      <c r="J707" s="19"/>
      <c r="K707" s="19"/>
    </row>
    <row r="708" spans="1:12">
      <c r="A708" s="27"/>
      <c r="B708" s="34" t="s">
        <v>396</v>
      </c>
      <c r="C708" s="7"/>
      <c r="D708" s="34" t="s">
        <v>5429</v>
      </c>
      <c r="E708" s="18"/>
      <c r="F708" s="18"/>
      <c r="G708" s="18"/>
      <c r="H708" s="7"/>
      <c r="I708" s="34" t="s">
        <v>5430</v>
      </c>
      <c r="J708" s="18"/>
      <c r="K708" s="18"/>
      <c r="L708" s="7"/>
    </row>
    <row r="709" spans="1:12">
      <c r="A709" s="27"/>
      <c r="B709" s="36" t="s">
        <v>4557</v>
      </c>
      <c r="C709" s="38"/>
      <c r="D709" s="39" t="s">
        <v>5989</v>
      </c>
      <c r="E709" s="37"/>
      <c r="F709" s="37"/>
      <c r="G709" s="37"/>
      <c r="H709" s="38"/>
      <c r="I709" s="39" t="s">
        <v>5988</v>
      </c>
      <c r="J709" s="37"/>
      <c r="K709" s="37"/>
      <c r="L709" s="38"/>
    </row>
    <row r="710" spans="1:12">
      <c r="A710" s="27"/>
      <c r="B710" s="133" t="s">
        <v>5980</v>
      </c>
      <c r="C710" s="9"/>
      <c r="D710" s="8" t="s">
        <v>5981</v>
      </c>
      <c r="E710" s="19"/>
      <c r="F710" s="19"/>
      <c r="G710" s="19"/>
      <c r="H710" s="9"/>
      <c r="I710" s="8" t="s">
        <v>5982</v>
      </c>
      <c r="J710" s="19"/>
      <c r="K710" s="19"/>
      <c r="L710" s="9"/>
    </row>
    <row r="711" spans="1:12">
      <c r="A711" s="27"/>
      <c r="B711" s="36" t="s">
        <v>5983</v>
      </c>
      <c r="C711" s="38"/>
      <c r="D711" s="39" t="s">
        <v>5984</v>
      </c>
      <c r="E711" s="37"/>
      <c r="F711" s="37"/>
      <c r="G711" s="37"/>
      <c r="H711" s="38"/>
      <c r="I711" s="39" t="s">
        <v>5985</v>
      </c>
      <c r="J711" s="37"/>
      <c r="K711" s="37"/>
      <c r="L711" s="38"/>
    </row>
    <row r="712" spans="1:12">
      <c r="A712" s="27"/>
      <c r="B712" s="35" t="s">
        <v>3989</v>
      </c>
      <c r="C712" s="11"/>
      <c r="D712" s="10" t="s">
        <v>5986</v>
      </c>
      <c r="E712" s="26"/>
      <c r="F712" s="26"/>
      <c r="G712" s="26"/>
      <c r="H712" s="11"/>
      <c r="I712" s="10" t="s">
        <v>5987</v>
      </c>
      <c r="J712" s="26"/>
      <c r="K712" s="26"/>
      <c r="L712" s="11"/>
    </row>
    <row r="713" spans="1:12">
      <c r="A713" s="27"/>
      <c r="B713" s="202"/>
      <c r="C713" s="19"/>
      <c r="D713" s="19"/>
      <c r="E713" s="19"/>
      <c r="F713" s="19"/>
      <c r="G713" s="19"/>
      <c r="H713" s="19"/>
      <c r="I713" s="19"/>
      <c r="J713" s="19"/>
      <c r="K713" s="19"/>
    </row>
    <row r="714" spans="1:12">
      <c r="B714" s="202"/>
      <c r="C714" s="19"/>
      <c r="D714" s="19"/>
      <c r="E714" s="19"/>
      <c r="F714" s="19"/>
      <c r="G714" s="19"/>
      <c r="H714" s="19"/>
      <c r="I714" s="19"/>
      <c r="J714" s="19"/>
      <c r="K714" s="19"/>
    </row>
    <row r="715" spans="1:12">
      <c r="B715" s="202"/>
      <c r="C715" s="19"/>
      <c r="D715" s="19"/>
      <c r="E715" s="19"/>
      <c r="F715" s="19"/>
      <c r="G715" s="19"/>
      <c r="H715" s="19"/>
      <c r="I715" s="19"/>
      <c r="J715" s="19"/>
      <c r="K715" s="19"/>
    </row>
    <row r="716" spans="1:12">
      <c r="B716" s="202"/>
      <c r="C716" s="19"/>
      <c r="D716" s="19"/>
      <c r="E716" s="19"/>
      <c r="F716" s="19"/>
      <c r="G716" s="19"/>
      <c r="H716" s="19"/>
      <c r="I716" s="19"/>
      <c r="J716" s="19"/>
      <c r="K716" s="19"/>
    </row>
    <row r="718" spans="1:12">
      <c r="A718" s="27" t="s">
        <v>5608</v>
      </c>
    </row>
    <row r="719" spans="1:12">
      <c r="A719" s="27"/>
      <c r="B719" s="131" t="s">
        <v>5610</v>
      </c>
    </row>
    <row r="720" spans="1:12">
      <c r="A720" s="27"/>
    </row>
    <row r="721" spans="2:11">
      <c r="B721" s="193" t="s">
        <v>5607</v>
      </c>
      <c r="F721" s="27" t="s">
        <v>5597</v>
      </c>
    </row>
    <row r="722" spans="2:11">
      <c r="B722" t="s">
        <v>117</v>
      </c>
      <c r="F722" s="6" t="s">
        <v>5588</v>
      </c>
      <c r="G722" s="18"/>
      <c r="H722" s="18"/>
      <c r="I722" s="7"/>
    </row>
    <row r="723" spans="2:11">
      <c r="B723" t="s">
        <v>118</v>
      </c>
      <c r="F723" s="8" t="s">
        <v>5590</v>
      </c>
      <c r="G723" s="19"/>
      <c r="H723" s="19"/>
      <c r="I723" s="9"/>
      <c r="K723" s="16" t="s">
        <v>5583</v>
      </c>
    </row>
    <row r="724" spans="2:11">
      <c r="B724" t="s">
        <v>87</v>
      </c>
      <c r="F724" s="8" t="s">
        <v>5591</v>
      </c>
      <c r="G724" s="19"/>
      <c r="H724" s="19"/>
      <c r="I724" s="9"/>
      <c r="K724" s="154" t="s">
        <v>5584</v>
      </c>
    </row>
    <row r="725" spans="2:11">
      <c r="B725" t="s">
        <v>5365</v>
      </c>
      <c r="F725" s="8" t="s">
        <v>3465</v>
      </c>
      <c r="G725" s="19"/>
      <c r="H725" s="19"/>
      <c r="I725" s="9"/>
    </row>
    <row r="726" spans="2:11">
      <c r="B726" t="s">
        <v>5366</v>
      </c>
      <c r="E726" t="s">
        <v>191</v>
      </c>
      <c r="F726" s="8" t="s">
        <v>5592</v>
      </c>
      <c r="G726" s="19"/>
      <c r="H726" s="19"/>
      <c r="I726" s="9"/>
      <c r="K726" t="s">
        <v>5596</v>
      </c>
    </row>
    <row r="727" spans="2:11">
      <c r="B727" t="s">
        <v>5598</v>
      </c>
      <c r="E727" t="s">
        <v>191</v>
      </c>
      <c r="F727" s="8"/>
      <c r="G727" s="19"/>
      <c r="H727" s="19"/>
      <c r="I727" s="9"/>
    </row>
    <row r="728" spans="2:11">
      <c r="B728" t="s">
        <v>5599</v>
      </c>
      <c r="F728" s="8" t="s">
        <v>5593</v>
      </c>
      <c r="G728" s="19"/>
      <c r="H728" s="19"/>
      <c r="I728" s="9"/>
    </row>
    <row r="729" spans="2:11">
      <c r="B729" t="s">
        <v>91</v>
      </c>
      <c r="F729" s="8" t="s">
        <v>5594</v>
      </c>
      <c r="G729" s="19"/>
      <c r="H729" s="19"/>
      <c r="I729" s="9"/>
    </row>
    <row r="730" spans="2:11">
      <c r="B730" t="s">
        <v>92</v>
      </c>
      <c r="F730" s="8" t="s">
        <v>2863</v>
      </c>
      <c r="G730" s="19"/>
      <c r="H730" s="19"/>
      <c r="I730" s="9"/>
    </row>
    <row r="731" spans="2:11">
      <c r="B731" t="s">
        <v>5600</v>
      </c>
      <c r="F731" s="8"/>
      <c r="G731" s="19"/>
      <c r="H731" s="19"/>
      <c r="I731" s="9"/>
    </row>
    <row r="732" spans="2:11">
      <c r="B732" s="27" t="s">
        <v>5601</v>
      </c>
      <c r="F732" s="8" t="s">
        <v>5713</v>
      </c>
      <c r="G732" s="19"/>
      <c r="H732" s="19"/>
      <c r="I732" s="9"/>
      <c r="K732" t="s">
        <v>5595</v>
      </c>
    </row>
    <row r="733" spans="2:11">
      <c r="B733" s="27" t="s">
        <v>5602</v>
      </c>
      <c r="F733" s="8" t="s">
        <v>5589</v>
      </c>
      <c r="G733" s="19"/>
      <c r="H733" s="19"/>
      <c r="I733" s="9"/>
      <c r="K733" s="65" t="s">
        <v>5585</v>
      </c>
    </row>
    <row r="734" spans="2:11">
      <c r="B734" s="27" t="s">
        <v>5603</v>
      </c>
      <c r="F734" s="10" t="s">
        <v>46</v>
      </c>
      <c r="G734" s="26"/>
      <c r="H734" s="26"/>
      <c r="I734" s="11"/>
      <c r="K734" s="66" t="s">
        <v>5586</v>
      </c>
    </row>
    <row r="735" spans="2:11">
      <c r="B735" t="s">
        <v>5604</v>
      </c>
      <c r="K735" s="67" t="s">
        <v>5587</v>
      </c>
    </row>
    <row r="736" spans="2:11">
      <c r="B736" t="s">
        <v>5609</v>
      </c>
    </row>
    <row r="737" spans="1:8">
      <c r="B737" t="s">
        <v>5605</v>
      </c>
    </row>
    <row r="738" spans="1:8">
      <c r="B738" t="s">
        <v>5606</v>
      </c>
    </row>
    <row r="739" spans="1:8">
      <c r="B739" t="s">
        <v>108</v>
      </c>
    </row>
    <row r="740" spans="1:8">
      <c r="B740" t="s">
        <v>109</v>
      </c>
    </row>
    <row r="748" spans="1:8">
      <c r="A748" s="27" t="s">
        <v>5625</v>
      </c>
    </row>
    <row r="749" spans="1:8">
      <c r="B749" s="27" t="s">
        <v>5607</v>
      </c>
      <c r="H749" s="27" t="s">
        <v>5597</v>
      </c>
    </row>
    <row r="750" spans="1:8">
      <c r="B750" t="s">
        <v>117</v>
      </c>
      <c r="H750" t="s">
        <v>5633</v>
      </c>
    </row>
    <row r="751" spans="1:8">
      <c r="B751" t="s">
        <v>118</v>
      </c>
      <c r="H751" t="s">
        <v>5634</v>
      </c>
    </row>
    <row r="752" spans="1:8">
      <c r="B752" t="s">
        <v>87</v>
      </c>
      <c r="H752" t="s">
        <v>5635</v>
      </c>
    </row>
    <row r="753" spans="1:8">
      <c r="B753" t="s">
        <v>5365</v>
      </c>
    </row>
    <row r="754" spans="1:8">
      <c r="B754" t="s">
        <v>5366</v>
      </c>
      <c r="E754" t="s">
        <v>191</v>
      </c>
      <c r="H754" t="s">
        <v>5636</v>
      </c>
    </row>
    <row r="755" spans="1:8">
      <c r="B755" t="s">
        <v>5626</v>
      </c>
      <c r="H755" t="s">
        <v>3465</v>
      </c>
    </row>
    <row r="756" spans="1:8">
      <c r="B756" t="s">
        <v>5627</v>
      </c>
      <c r="H756" t="s">
        <v>5637</v>
      </c>
    </row>
    <row r="757" spans="1:8">
      <c r="B757" t="s">
        <v>91</v>
      </c>
    </row>
    <row r="758" spans="1:8">
      <c r="B758" t="s">
        <v>92</v>
      </c>
      <c r="H758" t="s">
        <v>5638</v>
      </c>
    </row>
    <row r="759" spans="1:8">
      <c r="B759" t="s">
        <v>5628</v>
      </c>
      <c r="H759" t="s">
        <v>3465</v>
      </c>
    </row>
    <row r="760" spans="1:8">
      <c r="B760" t="s">
        <v>5629</v>
      </c>
      <c r="H760" t="s">
        <v>46</v>
      </c>
    </row>
    <row r="761" spans="1:8">
      <c r="B761" t="s">
        <v>5630</v>
      </c>
    </row>
    <row r="762" spans="1:8">
      <c r="B762" t="s">
        <v>5631</v>
      </c>
    </row>
    <row r="763" spans="1:8">
      <c r="B763" t="s">
        <v>5632</v>
      </c>
    </row>
    <row r="764" spans="1:8">
      <c r="B764" t="s">
        <v>108</v>
      </c>
    </row>
    <row r="765" spans="1:8">
      <c r="B765" t="s">
        <v>109</v>
      </c>
    </row>
    <row r="768" spans="1:8">
      <c r="A768" s="27" t="s">
        <v>5624</v>
      </c>
    </row>
    <row r="769" spans="2:8">
      <c r="B769" s="27" t="s">
        <v>5607</v>
      </c>
      <c r="H769" s="27" t="s">
        <v>5597</v>
      </c>
    </row>
    <row r="770" spans="2:8">
      <c r="B770" t="s">
        <v>117</v>
      </c>
      <c r="H770" t="s">
        <v>5611</v>
      </c>
    </row>
    <row r="771" spans="2:8">
      <c r="B771" t="s">
        <v>118</v>
      </c>
      <c r="H771" t="s">
        <v>5612</v>
      </c>
    </row>
    <row r="772" spans="2:8">
      <c r="B772" t="s">
        <v>87</v>
      </c>
      <c r="H772" t="s">
        <v>5613</v>
      </c>
    </row>
    <row r="773" spans="2:8">
      <c r="B773" t="s">
        <v>5365</v>
      </c>
    </row>
    <row r="774" spans="2:8">
      <c r="B774" t="s">
        <v>5366</v>
      </c>
      <c r="F774" t="s">
        <v>191</v>
      </c>
      <c r="H774" t="s">
        <v>5614</v>
      </c>
    </row>
    <row r="775" spans="2:8">
      <c r="B775" t="s">
        <v>5617</v>
      </c>
      <c r="H775" t="s">
        <v>5615</v>
      </c>
    </row>
    <row r="776" spans="2:8">
      <c r="B776" t="s">
        <v>5618</v>
      </c>
      <c r="H776" t="s">
        <v>46</v>
      </c>
    </row>
    <row r="777" spans="2:8">
      <c r="B777" t="s">
        <v>91</v>
      </c>
    </row>
    <row r="778" spans="2:8">
      <c r="B778" t="s">
        <v>92</v>
      </c>
    </row>
    <row r="779" spans="2:8">
      <c r="B779" t="s">
        <v>5619</v>
      </c>
    </row>
    <row r="780" spans="2:8">
      <c r="B780" t="s">
        <v>5616</v>
      </c>
    </row>
    <row r="781" spans="2:8">
      <c r="B781" t="s">
        <v>5620</v>
      </c>
    </row>
    <row r="782" spans="2:8">
      <c r="B782" t="s">
        <v>5621</v>
      </c>
    </row>
    <row r="783" spans="2:8">
      <c r="B783" t="s">
        <v>5622</v>
      </c>
    </row>
    <row r="784" spans="2:8">
      <c r="B784" t="s">
        <v>5623</v>
      </c>
    </row>
    <row r="785" spans="1:14">
      <c r="B785" t="s">
        <v>108</v>
      </c>
    </row>
    <row r="786" spans="1:14">
      <c r="B786" t="s">
        <v>109</v>
      </c>
    </row>
    <row r="791" spans="1:14">
      <c r="A791" s="27" t="s">
        <v>5656</v>
      </c>
    </row>
    <row r="792" spans="1:14">
      <c r="A792" s="27"/>
      <c r="B792" s="27" t="s">
        <v>5607</v>
      </c>
      <c r="G792" s="27" t="s">
        <v>5597</v>
      </c>
    </row>
    <row r="793" spans="1:14">
      <c r="B793" t="s">
        <v>117</v>
      </c>
      <c r="G793" t="s">
        <v>5658</v>
      </c>
    </row>
    <row r="794" spans="1:14">
      <c r="B794" t="s">
        <v>118</v>
      </c>
      <c r="G794" t="s">
        <v>5639</v>
      </c>
      <c r="N794" t="s">
        <v>5659</v>
      </c>
    </row>
    <row r="795" spans="1:14">
      <c r="B795" t="s">
        <v>87</v>
      </c>
    </row>
    <row r="796" spans="1:14">
      <c r="B796" t="s">
        <v>5365</v>
      </c>
    </row>
    <row r="797" spans="1:14">
      <c r="B797" t="s">
        <v>5366</v>
      </c>
      <c r="G797" t="s">
        <v>5640</v>
      </c>
    </row>
    <row r="798" spans="1:14">
      <c r="B798" t="s">
        <v>5642</v>
      </c>
      <c r="G798" t="s">
        <v>5641</v>
      </c>
    </row>
    <row r="799" spans="1:14">
      <c r="B799" t="s">
        <v>5643</v>
      </c>
      <c r="G799" t="s">
        <v>2863</v>
      </c>
    </row>
    <row r="800" spans="1:14">
      <c r="B800" t="s">
        <v>91</v>
      </c>
      <c r="G800" t="s">
        <v>46</v>
      </c>
    </row>
    <row r="801" spans="2:2">
      <c r="B801" t="s">
        <v>92</v>
      </c>
    </row>
    <row r="802" spans="2:2">
      <c r="B802" t="s">
        <v>5644</v>
      </c>
    </row>
    <row r="803" spans="2:2">
      <c r="B803" t="s">
        <v>5645</v>
      </c>
    </row>
    <row r="804" spans="2:2">
      <c r="B804" t="s">
        <v>5646</v>
      </c>
    </row>
    <row r="805" spans="2:2">
      <c r="B805" t="s">
        <v>5647</v>
      </c>
    </row>
    <row r="806" spans="2:2">
      <c r="B806" t="s">
        <v>5648</v>
      </c>
    </row>
    <row r="807" spans="2:2">
      <c r="B807" t="s">
        <v>5649</v>
      </c>
    </row>
    <row r="808" spans="2:2">
      <c r="B808" t="s">
        <v>5650</v>
      </c>
    </row>
    <row r="809" spans="2:2">
      <c r="B809" t="s">
        <v>5651</v>
      </c>
    </row>
    <row r="810" spans="2:2">
      <c r="B810" t="s">
        <v>5652</v>
      </c>
    </row>
    <row r="811" spans="2:2">
      <c r="B811" t="s">
        <v>5653</v>
      </c>
    </row>
    <row r="812" spans="2:2">
      <c r="B812" t="s">
        <v>5654</v>
      </c>
    </row>
    <row r="813" spans="2:2">
      <c r="B813" t="s">
        <v>5657</v>
      </c>
    </row>
    <row r="814" spans="2:2">
      <c r="B814" t="s">
        <v>5655</v>
      </c>
    </row>
    <row r="815" spans="2:2">
      <c r="B815" t="s">
        <v>108</v>
      </c>
    </row>
    <row r="816" spans="2:2">
      <c r="B816" t="s">
        <v>109</v>
      </c>
    </row>
    <row r="818" spans="1:14">
      <c r="A818" s="27" t="s">
        <v>5660</v>
      </c>
    </row>
    <row r="819" spans="1:14">
      <c r="G819" t="s">
        <v>5677</v>
      </c>
    </row>
    <row r="820" spans="1:14">
      <c r="B820" t="s">
        <v>117</v>
      </c>
      <c r="G820" t="s">
        <v>5692</v>
      </c>
      <c r="N820" s="154" t="s">
        <v>5694</v>
      </c>
    </row>
    <row r="821" spans="1:14">
      <c r="B821" t="s">
        <v>118</v>
      </c>
      <c r="G821" t="s">
        <v>5693</v>
      </c>
      <c r="N821" s="154" t="s">
        <v>5680</v>
      </c>
    </row>
    <row r="822" spans="1:14">
      <c r="B822" t="s">
        <v>87</v>
      </c>
      <c r="G822" t="s">
        <v>5681</v>
      </c>
      <c r="N822" s="154" t="s">
        <v>5695</v>
      </c>
    </row>
    <row r="823" spans="1:14">
      <c r="B823" t="s">
        <v>5365</v>
      </c>
      <c r="G823" t="s">
        <v>5678</v>
      </c>
    </row>
    <row r="824" spans="1:14">
      <c r="B824" t="s">
        <v>5366</v>
      </c>
      <c r="F824" t="s">
        <v>191</v>
      </c>
    </row>
    <row r="825" spans="1:14">
      <c r="B825" t="s">
        <v>5661</v>
      </c>
      <c r="G825" t="s">
        <v>5686</v>
      </c>
    </row>
    <row r="826" spans="1:14">
      <c r="B826" t="s">
        <v>5662</v>
      </c>
      <c r="G826" t="s">
        <v>5687</v>
      </c>
      <c r="L826" s="138" t="s">
        <v>5685</v>
      </c>
      <c r="M826" s="138" t="s">
        <v>5685</v>
      </c>
      <c r="N826" s="138" t="s">
        <v>5685</v>
      </c>
    </row>
    <row r="827" spans="1:14">
      <c r="B827" t="s">
        <v>91</v>
      </c>
      <c r="G827" t="s">
        <v>5688</v>
      </c>
      <c r="L827" s="30" t="s">
        <v>5682</v>
      </c>
      <c r="M827" s="30" t="s">
        <v>5683</v>
      </c>
      <c r="N827" s="30" t="s">
        <v>5684</v>
      </c>
    </row>
    <row r="828" spans="1:14">
      <c r="B828" t="s">
        <v>92</v>
      </c>
      <c r="G828" t="s">
        <v>2863</v>
      </c>
    </row>
    <row r="829" spans="1:14">
      <c r="B829" t="s">
        <v>5644</v>
      </c>
    </row>
    <row r="830" spans="1:14">
      <c r="B830" t="s">
        <v>5645</v>
      </c>
      <c r="G830" t="s">
        <v>5690</v>
      </c>
    </row>
    <row r="831" spans="1:14">
      <c r="B831" t="s">
        <v>5663</v>
      </c>
      <c r="G831" t="s">
        <v>5679</v>
      </c>
      <c r="M831" s="178" t="s">
        <v>5691</v>
      </c>
    </row>
    <row r="832" spans="1:14">
      <c r="B832" t="s">
        <v>5664</v>
      </c>
      <c r="G832" t="s">
        <v>46</v>
      </c>
      <c r="M832" s="178" t="s">
        <v>5689</v>
      </c>
    </row>
    <row r="833" spans="2:2">
      <c r="B833" t="s">
        <v>5665</v>
      </c>
    </row>
    <row r="834" spans="2:2">
      <c r="B834" t="s">
        <v>5666</v>
      </c>
    </row>
    <row r="835" spans="2:2">
      <c r="B835" t="s">
        <v>5647</v>
      </c>
    </row>
    <row r="836" spans="2:2">
      <c r="B836" t="s">
        <v>5648</v>
      </c>
    </row>
    <row r="837" spans="2:2">
      <c r="B837" t="s">
        <v>5663</v>
      </c>
    </row>
    <row r="838" spans="2:2">
      <c r="B838" t="s">
        <v>5667</v>
      </c>
    </row>
    <row r="839" spans="2:2">
      <c r="B839" t="s">
        <v>5668</v>
      </c>
    </row>
    <row r="840" spans="2:2">
      <c r="B840" t="s">
        <v>5666</v>
      </c>
    </row>
    <row r="841" spans="2:2">
      <c r="B841" t="s">
        <v>5663</v>
      </c>
    </row>
    <row r="842" spans="2:2">
      <c r="B842" t="s">
        <v>5669</v>
      </c>
    </row>
    <row r="843" spans="2:2">
      <c r="B843" t="s">
        <v>5670</v>
      </c>
    </row>
    <row r="844" spans="2:2">
      <c r="B844" t="s">
        <v>5666</v>
      </c>
    </row>
    <row r="845" spans="2:2">
      <c r="B845" t="s">
        <v>5663</v>
      </c>
    </row>
    <row r="846" spans="2:2">
      <c r="B846" t="s">
        <v>5671</v>
      </c>
    </row>
    <row r="847" spans="2:2">
      <c r="B847" t="s">
        <v>5672</v>
      </c>
    </row>
    <row r="848" spans="2:2">
      <c r="B848" t="s">
        <v>5666</v>
      </c>
    </row>
    <row r="849" spans="1:9">
      <c r="B849" t="s">
        <v>5663</v>
      </c>
    </row>
    <row r="850" spans="1:9">
      <c r="B850" t="s">
        <v>5673</v>
      </c>
    </row>
    <row r="851" spans="1:9">
      <c r="B851" t="s">
        <v>5674</v>
      </c>
    </row>
    <row r="852" spans="1:9">
      <c r="B852" t="s">
        <v>5666</v>
      </c>
    </row>
    <row r="853" spans="1:9">
      <c r="B853" t="s">
        <v>5653</v>
      </c>
    </row>
    <row r="854" spans="1:9">
      <c r="B854" t="s">
        <v>5654</v>
      </c>
    </row>
    <row r="855" spans="1:9">
      <c r="B855" t="s">
        <v>5675</v>
      </c>
    </row>
    <row r="856" spans="1:9">
      <c r="B856" t="s">
        <v>5676</v>
      </c>
    </row>
    <row r="857" spans="1:9">
      <c r="B857" t="s">
        <v>108</v>
      </c>
    </row>
    <row r="858" spans="1:9">
      <c r="B858" t="s">
        <v>109</v>
      </c>
    </row>
    <row r="860" spans="1:9">
      <c r="A860" s="27" t="s">
        <v>5711</v>
      </c>
    </row>
    <row r="862" spans="1:9">
      <c r="B862" t="s">
        <v>117</v>
      </c>
      <c r="I862" t="s">
        <v>5702</v>
      </c>
    </row>
    <row r="863" spans="1:9">
      <c r="B863" t="s">
        <v>118</v>
      </c>
      <c r="I863" t="s">
        <v>5703</v>
      </c>
    </row>
    <row r="864" spans="1:9">
      <c r="B864" t="s">
        <v>87</v>
      </c>
    </row>
    <row r="865" spans="2:9">
      <c r="B865" t="s">
        <v>5365</v>
      </c>
      <c r="I865" t="s">
        <v>5704</v>
      </c>
    </row>
    <row r="866" spans="2:9">
      <c r="B866" t="s">
        <v>5366</v>
      </c>
      <c r="G866" t="s">
        <v>191</v>
      </c>
      <c r="I866" t="s">
        <v>3465</v>
      </c>
    </row>
    <row r="867" spans="2:9">
      <c r="B867" t="s">
        <v>5696</v>
      </c>
      <c r="I867" t="s">
        <v>5705</v>
      </c>
    </row>
    <row r="868" spans="2:9">
      <c r="B868" t="s">
        <v>5697</v>
      </c>
      <c r="I868" t="s">
        <v>5706</v>
      </c>
    </row>
    <row r="869" spans="2:9">
      <c r="B869" t="s">
        <v>91</v>
      </c>
      <c r="I869" t="s">
        <v>3665</v>
      </c>
    </row>
    <row r="870" spans="2:9">
      <c r="B870" t="s">
        <v>92</v>
      </c>
    </row>
    <row r="871" spans="2:9">
      <c r="B871" t="s">
        <v>5698</v>
      </c>
      <c r="I871" t="s">
        <v>5707</v>
      </c>
    </row>
    <row r="872" spans="2:9">
      <c r="B872" t="s">
        <v>5699</v>
      </c>
      <c r="H872" t="s">
        <v>191</v>
      </c>
      <c r="I872" t="s">
        <v>5708</v>
      </c>
    </row>
    <row r="873" spans="2:9">
      <c r="B873" t="s">
        <v>5622</v>
      </c>
    </row>
    <row r="874" spans="2:9">
      <c r="B874" t="s">
        <v>5700</v>
      </c>
      <c r="I874" t="s">
        <v>5709</v>
      </c>
    </row>
    <row r="875" spans="2:9">
      <c r="B875" t="s">
        <v>5701</v>
      </c>
      <c r="I875" t="s">
        <v>2863</v>
      </c>
    </row>
    <row r="876" spans="2:9">
      <c r="B876" t="s">
        <v>108</v>
      </c>
    </row>
    <row r="877" spans="2:9">
      <c r="B877" t="s">
        <v>109</v>
      </c>
      <c r="I877" t="s">
        <v>5710</v>
      </c>
    </row>
    <row r="878" spans="2:9">
      <c r="I878" t="s">
        <v>46</v>
      </c>
    </row>
  </sheetData>
  <hyperlinks>
    <hyperlink ref="F1" location="Home!A1" display="Home!A1"/>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dimension ref="A1:R492"/>
  <sheetViews>
    <sheetView topLeftCell="A469" zoomScale="130" zoomScaleNormal="130" workbookViewId="0">
      <selection activeCell="A492" sqref="A492"/>
    </sheetView>
  </sheetViews>
  <sheetFormatPr defaultRowHeight="14.4"/>
  <sheetData>
    <row r="1" spans="1:16">
      <c r="F1" s="1" t="s">
        <v>5</v>
      </c>
    </row>
    <row r="2" spans="1:16">
      <c r="A2" s="2" t="s">
        <v>5715</v>
      </c>
    </row>
    <row r="4" spans="1:16">
      <c r="A4" s="2" t="s">
        <v>5735</v>
      </c>
    </row>
    <row r="5" spans="1:16">
      <c r="A5" s="2"/>
    </row>
    <row r="6" spans="1:16">
      <c r="B6" s="132" t="s">
        <v>5607</v>
      </c>
      <c r="C6" s="18"/>
      <c r="D6" s="18"/>
      <c r="E6" s="18"/>
      <c r="F6" s="7"/>
      <c r="H6" s="132" t="s">
        <v>5724</v>
      </c>
      <c r="I6" s="18"/>
      <c r="J6" s="18"/>
      <c r="K6" s="18"/>
      <c r="L6" s="18"/>
      <c r="M6" s="18"/>
      <c r="N6" s="7"/>
      <c r="O6" s="19"/>
    </row>
    <row r="7" spans="1:16">
      <c r="B7" s="8" t="s">
        <v>117</v>
      </c>
      <c r="C7" s="19"/>
      <c r="D7" s="19"/>
      <c r="E7" s="19"/>
      <c r="F7" s="9"/>
      <c r="H7" s="8" t="s">
        <v>6099</v>
      </c>
      <c r="I7" s="19"/>
      <c r="J7" s="19"/>
      <c r="K7" s="19"/>
      <c r="L7" s="19"/>
      <c r="M7" s="19"/>
      <c r="N7" s="9"/>
      <c r="O7" s="19"/>
    </row>
    <row r="8" spans="1:16">
      <c r="B8" s="8" t="s">
        <v>118</v>
      </c>
      <c r="C8" s="19"/>
      <c r="D8" s="19"/>
      <c r="E8" s="19"/>
      <c r="F8" s="9"/>
      <c r="H8" s="8" t="s">
        <v>5728</v>
      </c>
      <c r="I8" s="19"/>
      <c r="J8" s="19"/>
      <c r="K8" s="19"/>
      <c r="L8" s="19"/>
      <c r="M8" s="19"/>
      <c r="N8" s="9"/>
      <c r="O8" s="19"/>
      <c r="P8" s="195" t="s">
        <v>5726</v>
      </c>
    </row>
    <row r="9" spans="1:16">
      <c r="B9" s="8" t="s">
        <v>87</v>
      </c>
      <c r="C9" s="19"/>
      <c r="D9" s="19"/>
      <c r="E9" s="19"/>
      <c r="F9" s="9"/>
      <c r="H9" s="8" t="s">
        <v>5729</v>
      </c>
      <c r="I9" s="19"/>
      <c r="J9" s="19"/>
      <c r="K9" s="19"/>
      <c r="L9" s="19"/>
      <c r="M9" s="19"/>
      <c r="N9" s="9"/>
      <c r="O9" s="19"/>
      <c r="P9" s="195" t="s">
        <v>5727</v>
      </c>
    </row>
    <row r="10" spans="1:16">
      <c r="B10" s="8" t="s">
        <v>5365</v>
      </c>
      <c r="C10" s="19"/>
      <c r="D10" s="19"/>
      <c r="E10" s="19"/>
      <c r="F10" s="9"/>
      <c r="H10" s="8"/>
      <c r="I10" s="19"/>
      <c r="J10" s="19"/>
      <c r="K10" s="19"/>
      <c r="L10" s="19"/>
      <c r="M10" s="19"/>
      <c r="N10" s="9"/>
      <c r="O10" s="19"/>
      <c r="P10" s="19"/>
    </row>
    <row r="11" spans="1:16">
      <c r="B11" s="8" t="s">
        <v>5366</v>
      </c>
      <c r="C11" s="19"/>
      <c r="D11" s="19"/>
      <c r="E11" s="19"/>
      <c r="F11" s="9"/>
      <c r="G11" t="s">
        <v>191</v>
      </c>
      <c r="H11" s="8" t="s">
        <v>5731</v>
      </c>
      <c r="I11" s="19"/>
      <c r="J11" s="19"/>
      <c r="K11" s="19"/>
      <c r="L11" s="19"/>
      <c r="M11" s="19"/>
      <c r="N11" s="9"/>
      <c r="O11" s="19"/>
      <c r="P11" s="297" t="s">
        <v>5730</v>
      </c>
    </row>
    <row r="12" spans="1:16">
      <c r="B12" s="8"/>
      <c r="C12" s="19"/>
      <c r="D12" s="19"/>
      <c r="E12" s="19"/>
      <c r="F12" s="9"/>
      <c r="H12" s="8"/>
      <c r="I12" s="19"/>
      <c r="J12" s="19"/>
      <c r="K12" s="19"/>
      <c r="L12" s="19"/>
      <c r="M12" s="19"/>
      <c r="N12" s="9"/>
      <c r="O12" s="19"/>
    </row>
    <row r="13" spans="1:16">
      <c r="B13" s="8" t="s">
        <v>5716</v>
      </c>
      <c r="C13" s="19"/>
      <c r="D13" s="19"/>
      <c r="E13" s="19"/>
      <c r="F13" s="9"/>
      <c r="H13" s="8" t="s">
        <v>5965</v>
      </c>
      <c r="I13" s="19"/>
      <c r="J13" s="19"/>
      <c r="K13" s="19"/>
      <c r="L13" s="19"/>
      <c r="M13" s="19"/>
      <c r="N13" s="9"/>
      <c r="P13" s="195" t="s">
        <v>5732</v>
      </c>
    </row>
    <row r="14" spans="1:16">
      <c r="B14" s="8"/>
      <c r="C14" s="19"/>
      <c r="D14" s="19"/>
      <c r="E14" s="19"/>
      <c r="F14" s="9"/>
      <c r="H14" s="8" t="s">
        <v>5734</v>
      </c>
      <c r="I14" s="19"/>
      <c r="J14" s="19"/>
      <c r="K14" s="19"/>
      <c r="L14" s="19"/>
      <c r="M14" s="19"/>
      <c r="N14" s="9"/>
      <c r="P14" s="195" t="s">
        <v>5733</v>
      </c>
    </row>
    <row r="15" spans="1:16">
      <c r="B15" s="8" t="s">
        <v>5717</v>
      </c>
      <c r="C15" s="19"/>
      <c r="D15" s="19"/>
      <c r="E15" s="19"/>
      <c r="F15" s="9"/>
      <c r="H15" s="10" t="s">
        <v>46</v>
      </c>
      <c r="I15" s="26"/>
      <c r="J15" s="26"/>
      <c r="K15" s="26"/>
      <c r="L15" s="26"/>
      <c r="M15" s="26"/>
      <c r="N15" s="11"/>
      <c r="O15" s="19"/>
    </row>
    <row r="16" spans="1:16">
      <c r="B16" s="8" t="s">
        <v>91</v>
      </c>
      <c r="C16" s="19"/>
      <c r="D16" s="19"/>
      <c r="E16" s="19"/>
      <c r="F16" s="9"/>
    </row>
    <row r="17" spans="2:6">
      <c r="B17" s="8" t="s">
        <v>92</v>
      </c>
      <c r="C17" s="19"/>
      <c r="D17" s="19"/>
      <c r="E17" s="19"/>
      <c r="F17" s="9"/>
    </row>
    <row r="18" spans="2:6">
      <c r="B18" s="8" t="s">
        <v>5718</v>
      </c>
      <c r="C18" s="19"/>
      <c r="D18" s="19"/>
      <c r="E18" s="19"/>
      <c r="F18" s="9"/>
    </row>
    <row r="19" spans="2:6">
      <c r="B19" s="8" t="s">
        <v>5722</v>
      </c>
      <c r="C19" s="19"/>
      <c r="D19" s="19"/>
      <c r="E19" s="19"/>
      <c r="F19" s="9"/>
    </row>
    <row r="20" spans="2:6">
      <c r="B20" s="8" t="s">
        <v>5723</v>
      </c>
      <c r="C20" s="19"/>
      <c r="D20" s="19"/>
      <c r="E20" s="19"/>
      <c r="F20" s="9"/>
    </row>
    <row r="21" spans="2:6">
      <c r="B21" s="8"/>
      <c r="C21" s="19"/>
      <c r="D21" s="19"/>
      <c r="E21" s="19"/>
      <c r="F21" s="9"/>
    </row>
    <row r="22" spans="2:6">
      <c r="B22" s="8" t="s">
        <v>5964</v>
      </c>
      <c r="C22" s="19"/>
      <c r="D22" s="19"/>
      <c r="E22" s="19"/>
      <c r="F22" s="9"/>
    </row>
    <row r="23" spans="2:6">
      <c r="B23" s="8" t="s">
        <v>5719</v>
      </c>
      <c r="C23" s="19"/>
      <c r="D23" s="19"/>
      <c r="E23" s="19"/>
      <c r="F23" s="9"/>
    </row>
    <row r="24" spans="2:6">
      <c r="B24" s="8" t="s">
        <v>5725</v>
      </c>
      <c r="C24" s="19"/>
      <c r="D24" s="19"/>
      <c r="E24" s="19"/>
      <c r="F24" s="9"/>
    </row>
    <row r="25" spans="2:6">
      <c r="B25" s="8" t="s">
        <v>5375</v>
      </c>
      <c r="C25" s="19"/>
      <c r="D25" s="19"/>
      <c r="E25" s="19"/>
      <c r="F25" s="9"/>
    </row>
    <row r="26" spans="2:6">
      <c r="B26" s="8" t="s">
        <v>5720</v>
      </c>
      <c r="C26" s="19"/>
      <c r="D26" s="19"/>
      <c r="E26" s="19"/>
      <c r="F26" s="9"/>
    </row>
    <row r="27" spans="2:6">
      <c r="B27" s="8" t="s">
        <v>5721</v>
      </c>
      <c r="C27" s="19"/>
      <c r="D27" s="19"/>
      <c r="E27" s="19"/>
      <c r="F27" s="9"/>
    </row>
    <row r="28" spans="2:6">
      <c r="B28" s="8" t="s">
        <v>4283</v>
      </c>
      <c r="C28" s="19"/>
      <c r="D28" s="19"/>
      <c r="E28" s="19"/>
      <c r="F28" s="9"/>
    </row>
    <row r="29" spans="2:6">
      <c r="B29" s="8" t="s">
        <v>5377</v>
      </c>
      <c r="C29" s="19"/>
      <c r="D29" s="19"/>
      <c r="E29" s="19"/>
      <c r="F29" s="9"/>
    </row>
    <row r="30" spans="2:6">
      <c r="B30" s="8" t="s">
        <v>108</v>
      </c>
      <c r="C30" s="19"/>
      <c r="D30" s="19"/>
      <c r="E30" s="19"/>
      <c r="F30" s="9"/>
    </row>
    <row r="31" spans="2:6">
      <c r="B31" s="10" t="s">
        <v>109</v>
      </c>
      <c r="C31" s="26"/>
      <c r="D31" s="26"/>
      <c r="E31" s="26"/>
      <c r="F31" s="11"/>
    </row>
    <row r="33" spans="1:15">
      <c r="A33" s="2" t="s">
        <v>5736</v>
      </c>
    </row>
    <row r="35" spans="1:15">
      <c r="B35" t="s">
        <v>117</v>
      </c>
      <c r="I35" s="6" t="s">
        <v>5756</v>
      </c>
      <c r="J35" s="18"/>
      <c r="K35" s="18"/>
      <c r="L35" s="18"/>
      <c r="M35" s="18"/>
      <c r="N35" s="7"/>
    </row>
    <row r="36" spans="1:15">
      <c r="B36" t="s">
        <v>118</v>
      </c>
      <c r="I36" s="8" t="s">
        <v>6104</v>
      </c>
      <c r="J36" s="19"/>
      <c r="K36" s="19"/>
      <c r="L36" s="19"/>
      <c r="M36" s="19"/>
      <c r="N36" s="9"/>
      <c r="O36" t="s">
        <v>5746</v>
      </c>
    </row>
    <row r="37" spans="1:15">
      <c r="B37" t="s">
        <v>87</v>
      </c>
      <c r="I37" s="8" t="s">
        <v>6103</v>
      </c>
      <c r="J37" s="19"/>
      <c r="K37" s="19"/>
      <c r="L37" s="19"/>
      <c r="M37" s="19"/>
      <c r="N37" s="9"/>
      <c r="O37" t="s">
        <v>5747</v>
      </c>
    </row>
    <row r="38" spans="1:15">
      <c r="B38" t="s">
        <v>5365</v>
      </c>
      <c r="I38" s="8"/>
      <c r="J38" s="19"/>
      <c r="K38" s="19"/>
      <c r="L38" s="19"/>
      <c r="M38" s="19"/>
      <c r="N38" s="9"/>
    </row>
    <row r="39" spans="1:15">
      <c r="B39" t="s">
        <v>5366</v>
      </c>
      <c r="G39" t="s">
        <v>191</v>
      </c>
      <c r="I39" s="8" t="s">
        <v>6102</v>
      </c>
      <c r="J39" s="19"/>
      <c r="K39" s="19"/>
      <c r="L39" s="19"/>
      <c r="M39" s="19"/>
      <c r="N39" s="9"/>
      <c r="O39" t="s">
        <v>5748</v>
      </c>
    </row>
    <row r="40" spans="1:15">
      <c r="I40" s="8" t="s">
        <v>5757</v>
      </c>
      <c r="J40" s="19"/>
      <c r="K40" s="19"/>
      <c r="L40" s="19"/>
      <c r="M40" s="19"/>
      <c r="N40" s="9"/>
      <c r="O40" t="s">
        <v>5749</v>
      </c>
    </row>
    <row r="41" spans="1:15">
      <c r="B41" t="s">
        <v>5737</v>
      </c>
      <c r="I41" s="8" t="s">
        <v>6101</v>
      </c>
      <c r="J41" s="19"/>
      <c r="K41" s="19"/>
      <c r="L41" s="19"/>
      <c r="M41" s="19"/>
      <c r="N41" s="9"/>
      <c r="O41" t="s">
        <v>5750</v>
      </c>
    </row>
    <row r="42" spans="1:15">
      <c r="I42" s="8"/>
      <c r="J42" s="19"/>
      <c r="K42" s="19"/>
      <c r="L42" s="19"/>
      <c r="M42" s="19"/>
      <c r="N42" s="9"/>
    </row>
    <row r="43" spans="1:15">
      <c r="B43" t="s">
        <v>5738</v>
      </c>
      <c r="I43" s="8" t="s">
        <v>6100</v>
      </c>
      <c r="J43" s="19"/>
      <c r="K43" s="19"/>
      <c r="L43" s="19"/>
      <c r="M43" s="19"/>
      <c r="N43" s="9"/>
      <c r="O43" t="s">
        <v>5751</v>
      </c>
    </row>
    <row r="44" spans="1:15">
      <c r="B44" t="s">
        <v>5739</v>
      </c>
      <c r="I44" s="8"/>
      <c r="J44" s="19"/>
      <c r="K44" s="19"/>
      <c r="L44" s="19"/>
      <c r="M44" s="19"/>
      <c r="N44" s="9"/>
    </row>
    <row r="45" spans="1:15">
      <c r="B45" t="s">
        <v>91</v>
      </c>
      <c r="I45" s="8" t="s">
        <v>5758</v>
      </c>
      <c r="J45" s="19"/>
      <c r="K45" s="19"/>
      <c r="L45" s="19"/>
      <c r="M45" s="19"/>
      <c r="N45" s="9"/>
    </row>
    <row r="46" spans="1:15">
      <c r="B46" t="s">
        <v>92</v>
      </c>
      <c r="I46" s="8" t="s">
        <v>5764</v>
      </c>
      <c r="J46" s="19"/>
      <c r="K46" s="19"/>
      <c r="L46" s="19"/>
      <c r="M46" s="19"/>
      <c r="N46" s="9"/>
    </row>
    <row r="47" spans="1:15">
      <c r="B47" t="s">
        <v>3465</v>
      </c>
      <c r="I47" s="8" t="s">
        <v>5755</v>
      </c>
      <c r="J47" s="19"/>
      <c r="K47" s="19"/>
      <c r="L47" s="19"/>
      <c r="M47" s="19"/>
      <c r="N47" s="9"/>
    </row>
    <row r="48" spans="1:15">
      <c r="B48" t="s">
        <v>5740</v>
      </c>
      <c r="I48" s="8" t="s">
        <v>5752</v>
      </c>
      <c r="J48" s="19"/>
      <c r="K48" s="19"/>
      <c r="L48" s="19"/>
      <c r="M48" s="19"/>
      <c r="N48" s="9"/>
    </row>
    <row r="49" spans="2:15">
      <c r="B49" t="s">
        <v>5741</v>
      </c>
      <c r="I49" s="8"/>
      <c r="J49" s="19"/>
      <c r="K49" s="19"/>
      <c r="L49" s="19"/>
      <c r="M49" s="19"/>
      <c r="N49" s="9"/>
    </row>
    <row r="50" spans="2:15">
      <c r="B50" t="s">
        <v>5742</v>
      </c>
      <c r="I50" s="8" t="s">
        <v>5759</v>
      </c>
      <c r="J50" s="19"/>
      <c r="K50" s="19"/>
      <c r="L50" s="19"/>
      <c r="M50" s="19"/>
      <c r="N50" s="9"/>
      <c r="O50" t="s">
        <v>5766</v>
      </c>
    </row>
    <row r="51" spans="2:15">
      <c r="B51" t="s">
        <v>5767</v>
      </c>
      <c r="I51" s="8"/>
      <c r="J51" s="19"/>
      <c r="K51" s="19"/>
      <c r="L51" s="19"/>
      <c r="M51" s="19"/>
      <c r="N51" s="9"/>
    </row>
    <row r="52" spans="2:15">
      <c r="B52" t="s">
        <v>5743</v>
      </c>
      <c r="I52" s="8" t="s">
        <v>5760</v>
      </c>
      <c r="J52" s="19"/>
      <c r="K52" s="19"/>
      <c r="L52" s="19"/>
      <c r="M52" s="19"/>
      <c r="N52" s="9"/>
    </row>
    <row r="53" spans="2:15">
      <c r="B53" t="s">
        <v>5741</v>
      </c>
      <c r="I53" s="8" t="s">
        <v>5761</v>
      </c>
      <c r="J53" s="19"/>
      <c r="K53" s="19"/>
      <c r="L53" s="19"/>
      <c r="M53" s="19"/>
      <c r="N53" s="9"/>
      <c r="O53" t="s">
        <v>5753</v>
      </c>
    </row>
    <row r="54" spans="2:15">
      <c r="B54" t="s">
        <v>5744</v>
      </c>
      <c r="I54" s="8"/>
      <c r="J54" s="19"/>
      <c r="K54" s="19"/>
      <c r="L54" s="19"/>
      <c r="M54" s="19"/>
      <c r="N54" s="9"/>
    </row>
    <row r="55" spans="2:15">
      <c r="B55" t="s">
        <v>5768</v>
      </c>
      <c r="I55" s="8" t="s">
        <v>5762</v>
      </c>
      <c r="J55" s="19"/>
      <c r="K55" s="19"/>
      <c r="L55" s="19"/>
      <c r="M55" s="19"/>
      <c r="N55" s="9"/>
      <c r="O55" t="s">
        <v>5754</v>
      </c>
    </row>
    <row r="56" spans="2:15">
      <c r="B56" t="s">
        <v>5743</v>
      </c>
      <c r="I56" s="8" t="s">
        <v>191</v>
      </c>
      <c r="J56" s="19"/>
      <c r="K56" s="19"/>
      <c r="L56" s="19"/>
      <c r="M56" s="19"/>
      <c r="N56" s="9"/>
    </row>
    <row r="57" spans="2:15">
      <c r="I57" s="8" t="s">
        <v>5763</v>
      </c>
      <c r="J57" s="19"/>
      <c r="K57" s="19"/>
      <c r="L57" s="19"/>
      <c r="M57" s="19"/>
      <c r="N57" s="9"/>
    </row>
    <row r="58" spans="2:15">
      <c r="B58" t="s">
        <v>5770</v>
      </c>
      <c r="I58" s="8" t="s">
        <v>5752</v>
      </c>
      <c r="J58" s="19"/>
      <c r="K58" s="19"/>
      <c r="L58" s="19"/>
      <c r="M58" s="19"/>
      <c r="N58" s="9"/>
    </row>
    <row r="59" spans="2:15">
      <c r="B59" t="s">
        <v>5745</v>
      </c>
      <c r="I59" s="8"/>
      <c r="J59" s="19"/>
      <c r="K59" s="19"/>
      <c r="L59" s="19"/>
      <c r="M59" s="19"/>
      <c r="N59" s="9"/>
    </row>
    <row r="60" spans="2:15">
      <c r="B60" t="s">
        <v>5769</v>
      </c>
      <c r="I60" s="8" t="s">
        <v>5765</v>
      </c>
      <c r="J60" s="19"/>
      <c r="K60" s="19"/>
      <c r="L60" s="19"/>
      <c r="M60" s="19"/>
      <c r="N60" s="9"/>
    </row>
    <row r="61" spans="2:15">
      <c r="I61" s="10" t="s">
        <v>46</v>
      </c>
      <c r="J61" s="26"/>
      <c r="K61" s="26"/>
      <c r="L61" s="26"/>
      <c r="M61" s="26"/>
      <c r="N61" s="11"/>
    </row>
    <row r="62" spans="2:15">
      <c r="B62" t="s">
        <v>108</v>
      </c>
    </row>
    <row r="63" spans="2:15">
      <c r="B63" t="s">
        <v>109</v>
      </c>
    </row>
    <row r="78" spans="1:11">
      <c r="A78" s="2" t="s">
        <v>5771</v>
      </c>
    </row>
    <row r="79" spans="1:11">
      <c r="A79" s="2"/>
    </row>
    <row r="80" spans="1:11">
      <c r="B80" s="2" t="s">
        <v>5607</v>
      </c>
      <c r="G80" s="6" t="s">
        <v>5788</v>
      </c>
      <c r="H80" s="18"/>
      <c r="I80" s="18"/>
      <c r="J80" s="18"/>
      <c r="K80" s="7"/>
    </row>
    <row r="81" spans="2:12">
      <c r="B81" t="s">
        <v>117</v>
      </c>
      <c r="G81" s="8" t="s">
        <v>5782</v>
      </c>
      <c r="H81" s="19"/>
      <c r="I81" s="19"/>
      <c r="J81" s="19"/>
      <c r="K81" s="9"/>
      <c r="L81" s="3" t="s">
        <v>5777</v>
      </c>
    </row>
    <row r="82" spans="2:12">
      <c r="B82" t="s">
        <v>118</v>
      </c>
      <c r="G82" s="8" t="s">
        <v>5781</v>
      </c>
      <c r="H82" s="19"/>
      <c r="I82" s="19"/>
      <c r="J82" s="19"/>
      <c r="K82" s="9"/>
      <c r="L82" s="3" t="s">
        <v>5778</v>
      </c>
    </row>
    <row r="83" spans="2:12">
      <c r="B83" t="s">
        <v>87</v>
      </c>
      <c r="G83" s="8"/>
      <c r="H83" s="19"/>
      <c r="I83" s="19"/>
      <c r="J83" s="19"/>
      <c r="K83" s="9"/>
    </row>
    <row r="84" spans="2:12">
      <c r="B84" t="s">
        <v>5365</v>
      </c>
      <c r="G84" s="8" t="s">
        <v>5783</v>
      </c>
      <c r="H84" s="19"/>
      <c r="I84" s="19"/>
      <c r="J84" s="19"/>
      <c r="K84" s="9"/>
    </row>
    <row r="85" spans="2:12">
      <c r="B85" t="s">
        <v>5366</v>
      </c>
      <c r="E85" t="s">
        <v>191</v>
      </c>
      <c r="G85" s="57" t="s">
        <v>5779</v>
      </c>
      <c r="H85" s="19"/>
      <c r="I85" s="19"/>
      <c r="J85" s="19"/>
      <c r="K85" s="9"/>
    </row>
    <row r="86" spans="2:12">
      <c r="G86" s="8" t="s">
        <v>5784</v>
      </c>
      <c r="H86" s="19"/>
      <c r="I86" s="19"/>
      <c r="J86" s="19"/>
      <c r="K86" s="9"/>
    </row>
    <row r="87" spans="2:12">
      <c r="B87" t="s">
        <v>5772</v>
      </c>
      <c r="G87" s="8" t="s">
        <v>5785</v>
      </c>
      <c r="H87" s="19"/>
      <c r="I87" s="19"/>
      <c r="J87" s="19"/>
      <c r="K87" s="9"/>
    </row>
    <row r="88" spans="2:12">
      <c r="G88" s="8" t="s">
        <v>4825</v>
      </c>
      <c r="H88" s="19"/>
      <c r="I88" s="19"/>
      <c r="J88" s="19"/>
      <c r="K88" s="9"/>
    </row>
    <row r="89" spans="2:12">
      <c r="B89" t="s">
        <v>5773</v>
      </c>
      <c r="G89" s="57" t="s">
        <v>5780</v>
      </c>
      <c r="H89" s="19"/>
      <c r="I89" s="19"/>
      <c r="J89" s="19"/>
      <c r="K89" s="9"/>
    </row>
    <row r="90" spans="2:12">
      <c r="B90" t="s">
        <v>91</v>
      </c>
      <c r="G90" s="8" t="s">
        <v>5786</v>
      </c>
      <c r="H90" s="19"/>
      <c r="I90" s="19"/>
      <c r="J90" s="19"/>
      <c r="K90" s="9"/>
    </row>
    <row r="91" spans="2:12">
      <c r="B91" t="s">
        <v>92</v>
      </c>
      <c r="G91" s="8" t="s">
        <v>5787</v>
      </c>
      <c r="H91" s="19"/>
      <c r="I91" s="19"/>
      <c r="J91" s="19"/>
      <c r="K91" s="9"/>
    </row>
    <row r="92" spans="2:12">
      <c r="G92" s="8" t="s">
        <v>601</v>
      </c>
      <c r="H92" s="19"/>
      <c r="I92" s="19"/>
      <c r="J92" s="19"/>
      <c r="K92" s="9"/>
    </row>
    <row r="93" spans="2:12">
      <c r="B93" t="s">
        <v>5774</v>
      </c>
      <c r="G93" s="10" t="s">
        <v>46</v>
      </c>
      <c r="H93" s="26"/>
      <c r="I93" s="26"/>
      <c r="J93" s="26"/>
      <c r="K93" s="11"/>
    </row>
    <row r="94" spans="2:12">
      <c r="B94" t="s">
        <v>5789</v>
      </c>
    </row>
    <row r="95" spans="2:12">
      <c r="B95" s="2" t="s">
        <v>5790</v>
      </c>
    </row>
    <row r="96" spans="2:12">
      <c r="B96" s="2" t="s">
        <v>5775</v>
      </c>
      <c r="F96" t="s">
        <v>191</v>
      </c>
    </row>
    <row r="97" spans="1:12">
      <c r="B97" s="2" t="s">
        <v>5743</v>
      </c>
      <c r="L97">
        <v>1</v>
      </c>
    </row>
    <row r="98" spans="1:12">
      <c r="B98" t="s">
        <v>5719</v>
      </c>
    </row>
    <row r="99" spans="1:12">
      <c r="B99" t="s">
        <v>3465</v>
      </c>
    </row>
    <row r="100" spans="1:12">
      <c r="B100" t="s">
        <v>5776</v>
      </c>
      <c r="L100">
        <v>2</v>
      </c>
    </row>
    <row r="102" spans="1:12">
      <c r="B102" t="s">
        <v>108</v>
      </c>
    </row>
    <row r="103" spans="1:12">
      <c r="B103" t="s">
        <v>109</v>
      </c>
    </row>
    <row r="107" spans="1:12">
      <c r="A107" s="2" t="s">
        <v>5791</v>
      </c>
    </row>
    <row r="109" spans="1:12">
      <c r="B109" s="2" t="s">
        <v>5607</v>
      </c>
    </row>
    <row r="110" spans="1:12">
      <c r="B110" t="s">
        <v>117</v>
      </c>
      <c r="G110" s="6" t="s">
        <v>5756</v>
      </c>
      <c r="H110" s="18"/>
      <c r="I110" s="18"/>
      <c r="J110" s="18"/>
      <c r="K110" s="7"/>
    </row>
    <row r="111" spans="1:12">
      <c r="B111" t="s">
        <v>118</v>
      </c>
      <c r="G111" s="8" t="s">
        <v>5814</v>
      </c>
      <c r="H111" s="19"/>
      <c r="I111" s="19"/>
      <c r="J111" s="19"/>
      <c r="K111" s="9"/>
      <c r="L111" t="s">
        <v>5811</v>
      </c>
    </row>
    <row r="112" spans="1:12">
      <c r="B112" t="s">
        <v>87</v>
      </c>
      <c r="G112" s="8" t="s">
        <v>5815</v>
      </c>
      <c r="H112" s="19"/>
      <c r="I112" s="19"/>
      <c r="J112" s="19"/>
      <c r="K112" s="9"/>
      <c r="L112" t="s">
        <v>5812</v>
      </c>
    </row>
    <row r="113" spans="2:13">
      <c r="B113" t="s">
        <v>5365</v>
      </c>
      <c r="G113" s="8" t="s">
        <v>5816</v>
      </c>
      <c r="H113" s="19"/>
      <c r="I113" s="19"/>
      <c r="J113" s="19"/>
      <c r="K113" s="9"/>
      <c r="L113" t="s">
        <v>5813</v>
      </c>
    </row>
    <row r="114" spans="2:13">
      <c r="B114" t="s">
        <v>5366</v>
      </c>
      <c r="E114" t="s">
        <v>191</v>
      </c>
      <c r="G114" s="8" t="s">
        <v>5806</v>
      </c>
      <c r="H114" s="19"/>
      <c r="I114" s="19"/>
      <c r="J114" s="19"/>
      <c r="K114" s="9"/>
    </row>
    <row r="115" spans="2:13">
      <c r="B115" t="s">
        <v>3465</v>
      </c>
      <c r="G115" s="8" t="s">
        <v>5820</v>
      </c>
      <c r="H115" s="19"/>
      <c r="I115" s="19"/>
      <c r="J115" s="19"/>
      <c r="K115" s="9"/>
    </row>
    <row r="116" spans="2:13">
      <c r="B116" t="s">
        <v>5792</v>
      </c>
      <c r="G116" s="8"/>
      <c r="H116" s="19"/>
      <c r="I116" s="19"/>
      <c r="J116" s="19"/>
      <c r="K116" s="9"/>
    </row>
    <row r="117" spans="2:13">
      <c r="B117" t="s">
        <v>3465</v>
      </c>
      <c r="G117" s="8" t="s">
        <v>5821</v>
      </c>
      <c r="H117" s="19"/>
      <c r="I117" s="19"/>
      <c r="J117" s="19"/>
      <c r="K117" s="9"/>
    </row>
    <row r="118" spans="2:13">
      <c r="B118" t="s">
        <v>5793</v>
      </c>
      <c r="G118" s="8"/>
      <c r="H118" s="19"/>
      <c r="I118" s="19"/>
      <c r="J118" s="19"/>
      <c r="K118" s="9"/>
      <c r="L118" t="s">
        <v>6105</v>
      </c>
    </row>
    <row r="119" spans="2:13">
      <c r="B119" t="s">
        <v>5794</v>
      </c>
      <c r="G119" s="8" t="s">
        <v>5829</v>
      </c>
      <c r="H119" s="19"/>
      <c r="I119" s="19"/>
      <c r="J119" s="19"/>
      <c r="K119" s="9"/>
      <c r="L119" t="s">
        <v>5828</v>
      </c>
    </row>
    <row r="120" spans="2:13">
      <c r="B120" t="s">
        <v>91</v>
      </c>
      <c r="G120" s="8" t="s">
        <v>5830</v>
      </c>
      <c r="H120" s="19"/>
      <c r="I120" s="19"/>
      <c r="J120" s="19"/>
      <c r="K120" s="9"/>
      <c r="M120" t="s">
        <v>5822</v>
      </c>
    </row>
    <row r="121" spans="2:13">
      <c r="B121" t="s">
        <v>92</v>
      </c>
      <c r="G121" s="8" t="s">
        <v>5831</v>
      </c>
      <c r="H121" s="19"/>
      <c r="I121" s="19"/>
      <c r="J121" s="19"/>
      <c r="K121" s="9"/>
      <c r="M121" t="s">
        <v>5823</v>
      </c>
    </row>
    <row r="122" spans="2:13">
      <c r="B122" t="s">
        <v>3465</v>
      </c>
      <c r="G122" s="8" t="s">
        <v>5832</v>
      </c>
      <c r="H122" s="19"/>
      <c r="I122" s="19"/>
      <c r="J122" s="19"/>
      <c r="K122" s="9"/>
      <c r="M122" t="s">
        <v>5824</v>
      </c>
    </row>
    <row r="123" spans="2:13">
      <c r="B123" t="s">
        <v>5795</v>
      </c>
      <c r="G123" s="8" t="s">
        <v>5833</v>
      </c>
      <c r="H123" s="19"/>
      <c r="I123" s="19"/>
      <c r="J123" s="19"/>
      <c r="K123" s="9"/>
      <c r="M123" t="s">
        <v>5825</v>
      </c>
    </row>
    <row r="124" spans="2:13">
      <c r="B124" t="s">
        <v>2864</v>
      </c>
      <c r="G124" s="8" t="s">
        <v>5807</v>
      </c>
      <c r="H124" s="19"/>
      <c r="I124" s="19"/>
      <c r="J124" s="19"/>
      <c r="K124" s="9"/>
      <c r="M124" t="s">
        <v>5826</v>
      </c>
    </row>
    <row r="125" spans="2:13">
      <c r="B125" t="s">
        <v>5817</v>
      </c>
      <c r="G125" s="8" t="s">
        <v>5834</v>
      </c>
      <c r="H125" s="19"/>
      <c r="I125" s="19"/>
      <c r="J125" s="19"/>
      <c r="K125" s="9"/>
      <c r="M125" t="s">
        <v>5827</v>
      </c>
    </row>
    <row r="126" spans="2:13">
      <c r="B126" t="s">
        <v>5796</v>
      </c>
      <c r="G126" s="8" t="s">
        <v>5835</v>
      </c>
      <c r="H126" s="19"/>
      <c r="I126" s="19"/>
      <c r="J126" s="19"/>
      <c r="K126" s="9"/>
    </row>
    <row r="127" spans="2:13">
      <c r="B127" t="s">
        <v>5797</v>
      </c>
      <c r="G127" s="8" t="s">
        <v>5808</v>
      </c>
      <c r="H127" s="19"/>
      <c r="I127" s="19"/>
      <c r="J127" s="19"/>
      <c r="K127" s="9"/>
    </row>
    <row r="128" spans="2:13">
      <c r="B128" t="s">
        <v>5798</v>
      </c>
      <c r="G128" s="8" t="s">
        <v>5809</v>
      </c>
      <c r="H128" s="19"/>
      <c r="I128" s="19"/>
      <c r="J128" s="19"/>
      <c r="K128" s="9"/>
    </row>
    <row r="129" spans="2:11">
      <c r="B129" t="s">
        <v>5799</v>
      </c>
      <c r="G129" s="8"/>
      <c r="H129" s="19"/>
      <c r="I129" s="19"/>
      <c r="J129" s="19"/>
      <c r="K129" s="9"/>
    </row>
    <row r="130" spans="2:11">
      <c r="B130" t="s">
        <v>5800</v>
      </c>
      <c r="G130" s="8" t="s">
        <v>5836</v>
      </c>
      <c r="H130" s="19"/>
      <c r="I130" s="19"/>
      <c r="J130" s="19"/>
      <c r="K130" s="9"/>
    </row>
    <row r="131" spans="2:11">
      <c r="B131" t="s">
        <v>5801</v>
      </c>
      <c r="G131" s="10" t="s">
        <v>46</v>
      </c>
      <c r="H131" s="26"/>
      <c r="I131" s="26"/>
      <c r="J131" s="26"/>
      <c r="K131" s="11"/>
    </row>
    <row r="132" spans="2:11">
      <c r="B132" t="s">
        <v>5802</v>
      </c>
    </row>
    <row r="134" spans="2:11">
      <c r="B134" t="s">
        <v>5803</v>
      </c>
    </row>
    <row r="135" spans="2:11">
      <c r="B135" t="s">
        <v>5818</v>
      </c>
    </row>
    <row r="136" spans="2:11">
      <c r="B136" t="s">
        <v>5810</v>
      </c>
      <c r="J136" s="171" t="s">
        <v>6179</v>
      </c>
    </row>
    <row r="137" spans="2:11">
      <c r="B137" t="s">
        <v>5804</v>
      </c>
    </row>
    <row r="138" spans="2:11">
      <c r="B138" t="s">
        <v>2864</v>
      </c>
    </row>
    <row r="139" spans="2:11">
      <c r="B139" t="s">
        <v>5819</v>
      </c>
    </row>
    <row r="141" spans="2:11">
      <c r="B141" t="s">
        <v>5805</v>
      </c>
    </row>
    <row r="142" spans="2:11">
      <c r="B142" t="s">
        <v>3465</v>
      </c>
    </row>
    <row r="143" spans="2:11">
      <c r="B143" t="s">
        <v>108</v>
      </c>
    </row>
    <row r="144" spans="2:11">
      <c r="B144" t="s">
        <v>109</v>
      </c>
      <c r="E144">
        <v>1</v>
      </c>
      <c r="I144">
        <v>2</v>
      </c>
    </row>
    <row r="146" spans="1:13">
      <c r="A146" s="2" t="s">
        <v>5837</v>
      </c>
    </row>
    <row r="149" spans="1:13">
      <c r="B149" t="s">
        <v>117</v>
      </c>
      <c r="G149" s="6" t="s">
        <v>5756</v>
      </c>
      <c r="H149" s="18"/>
      <c r="I149" s="18"/>
      <c r="J149" s="18"/>
      <c r="K149" s="18"/>
      <c r="L149" s="7"/>
    </row>
    <row r="150" spans="1:13">
      <c r="B150" t="s">
        <v>118</v>
      </c>
      <c r="G150" s="8" t="s">
        <v>5867</v>
      </c>
      <c r="H150" s="19"/>
      <c r="I150" s="19"/>
      <c r="J150" s="19"/>
      <c r="K150" s="19"/>
      <c r="L150" s="9"/>
      <c r="M150" s="3" t="s">
        <v>5863</v>
      </c>
    </row>
    <row r="151" spans="1:13">
      <c r="B151" t="s">
        <v>87</v>
      </c>
      <c r="G151" s="8" t="s">
        <v>5871</v>
      </c>
      <c r="H151" s="19"/>
      <c r="I151" s="19"/>
      <c r="J151" s="19"/>
      <c r="K151" s="19"/>
      <c r="L151" s="9"/>
      <c r="M151" s="3" t="s">
        <v>5864</v>
      </c>
    </row>
    <row r="152" spans="1:13">
      <c r="B152" t="s">
        <v>5365</v>
      </c>
      <c r="G152" s="8" t="s">
        <v>5806</v>
      </c>
      <c r="H152" s="19"/>
      <c r="I152" s="19"/>
      <c r="J152" s="19"/>
      <c r="K152" s="19"/>
      <c r="L152" s="9"/>
    </row>
    <row r="153" spans="1:13">
      <c r="B153" t="s">
        <v>5366</v>
      </c>
      <c r="E153" t="s">
        <v>191</v>
      </c>
      <c r="G153" s="8" t="s">
        <v>5868</v>
      </c>
      <c r="H153" s="19"/>
      <c r="I153" s="19"/>
      <c r="J153" s="19"/>
      <c r="K153" s="19"/>
      <c r="L153" s="9"/>
      <c r="M153" s="3" t="s">
        <v>5865</v>
      </c>
    </row>
    <row r="154" spans="1:13">
      <c r="B154" t="s">
        <v>3465</v>
      </c>
      <c r="G154" s="8" t="s">
        <v>5806</v>
      </c>
      <c r="H154" s="19"/>
      <c r="I154" s="19"/>
      <c r="J154" s="19"/>
      <c r="K154" s="19"/>
      <c r="L154" s="9"/>
    </row>
    <row r="155" spans="1:13">
      <c r="B155" t="s">
        <v>5838</v>
      </c>
      <c r="G155" s="8" t="s">
        <v>5866</v>
      </c>
      <c r="H155" s="19"/>
      <c r="I155" s="19"/>
      <c r="J155" s="19"/>
      <c r="K155" s="19"/>
      <c r="L155" s="9"/>
    </row>
    <row r="156" spans="1:13">
      <c r="G156" s="8" t="s">
        <v>5862</v>
      </c>
      <c r="H156" s="19"/>
      <c r="I156" s="19"/>
      <c r="J156" s="19"/>
      <c r="K156" s="19"/>
      <c r="L156" s="9"/>
    </row>
    <row r="157" spans="1:13">
      <c r="B157" t="s">
        <v>5839</v>
      </c>
      <c r="G157" s="8" t="s">
        <v>5809</v>
      </c>
      <c r="H157" s="19"/>
      <c r="I157" s="19"/>
      <c r="J157" s="19"/>
      <c r="K157" s="19"/>
      <c r="L157" s="9"/>
    </row>
    <row r="158" spans="1:13">
      <c r="B158" t="s">
        <v>5840</v>
      </c>
      <c r="G158" s="8"/>
      <c r="H158" s="19"/>
      <c r="I158" s="19"/>
      <c r="J158" s="19"/>
      <c r="K158" s="19"/>
      <c r="L158" s="9"/>
    </row>
    <row r="159" spans="1:13">
      <c r="B159" t="s">
        <v>91</v>
      </c>
      <c r="G159" s="8" t="s">
        <v>5869</v>
      </c>
      <c r="H159" s="19"/>
      <c r="I159" s="19"/>
      <c r="J159" s="19"/>
      <c r="K159" s="19"/>
      <c r="L159" s="9"/>
    </row>
    <row r="160" spans="1:13">
      <c r="B160" t="s">
        <v>92</v>
      </c>
      <c r="G160" s="8" t="s">
        <v>5830</v>
      </c>
      <c r="H160" s="19"/>
      <c r="I160" s="19"/>
      <c r="J160" s="19"/>
      <c r="K160" s="19"/>
      <c r="L160" s="9"/>
    </row>
    <row r="161" spans="2:12">
      <c r="G161" s="8" t="s">
        <v>5870</v>
      </c>
      <c r="H161" s="19"/>
      <c r="I161" s="19"/>
      <c r="J161" s="19"/>
      <c r="K161" s="19"/>
      <c r="L161" s="9"/>
    </row>
    <row r="162" spans="2:12">
      <c r="B162" t="s">
        <v>6106</v>
      </c>
      <c r="G162" s="8" t="s">
        <v>5807</v>
      </c>
      <c r="H162" s="19"/>
      <c r="I162" s="19"/>
      <c r="J162" s="19"/>
      <c r="K162" s="19"/>
      <c r="L162" s="9"/>
    </row>
    <row r="163" spans="2:12">
      <c r="B163" t="s">
        <v>5645</v>
      </c>
      <c r="G163" s="8" t="s">
        <v>5872</v>
      </c>
      <c r="H163" s="19"/>
      <c r="I163" s="19"/>
      <c r="J163" s="19"/>
      <c r="K163" s="19"/>
      <c r="L163" s="9"/>
    </row>
    <row r="164" spans="2:12">
      <c r="B164" t="s">
        <v>5663</v>
      </c>
      <c r="G164" s="8" t="s">
        <v>5808</v>
      </c>
      <c r="H164" s="19"/>
      <c r="I164" s="19"/>
      <c r="J164" s="19"/>
      <c r="K164" s="19"/>
      <c r="L164" s="9"/>
    </row>
    <row r="165" spans="2:12">
      <c r="B165" t="s">
        <v>5841</v>
      </c>
      <c r="G165" s="8" t="s">
        <v>5809</v>
      </c>
      <c r="H165" s="19"/>
      <c r="I165" s="19"/>
      <c r="J165" s="19"/>
      <c r="K165" s="19"/>
      <c r="L165" s="9"/>
    </row>
    <row r="166" spans="2:12">
      <c r="B166" t="s">
        <v>5842</v>
      </c>
      <c r="G166" s="10" t="s">
        <v>46</v>
      </c>
      <c r="H166" s="26"/>
      <c r="I166" s="26"/>
      <c r="J166" s="26"/>
      <c r="K166" s="26"/>
      <c r="L166" s="11"/>
    </row>
    <row r="167" spans="2:12">
      <c r="B167" t="s">
        <v>5843</v>
      </c>
    </row>
    <row r="168" spans="2:12">
      <c r="B168" t="s">
        <v>5666</v>
      </c>
    </row>
    <row r="169" spans="2:12">
      <c r="B169" t="s">
        <v>5647</v>
      </c>
    </row>
    <row r="170" spans="2:12">
      <c r="B170" t="s">
        <v>5648</v>
      </c>
    </row>
    <row r="171" spans="2:12">
      <c r="B171" t="s">
        <v>5663</v>
      </c>
    </row>
    <row r="172" spans="2:12">
      <c r="B172" t="s">
        <v>5844</v>
      </c>
    </row>
    <row r="173" spans="2:12">
      <c r="B173" t="s">
        <v>5845</v>
      </c>
    </row>
    <row r="174" spans="2:12">
      <c r="B174" t="s">
        <v>5846</v>
      </c>
    </row>
    <row r="175" spans="2:12">
      <c r="B175" t="s">
        <v>5666</v>
      </c>
    </row>
    <row r="176" spans="2:12">
      <c r="B176" t="s">
        <v>5663</v>
      </c>
    </row>
    <row r="177" spans="2:2">
      <c r="B177" t="s">
        <v>5847</v>
      </c>
    </row>
    <row r="178" spans="2:2">
      <c r="B178" t="s">
        <v>5848</v>
      </c>
    </row>
    <row r="179" spans="2:2">
      <c r="B179" t="s">
        <v>5849</v>
      </c>
    </row>
    <row r="180" spans="2:2">
      <c r="B180" t="s">
        <v>5666</v>
      </c>
    </row>
    <row r="181" spans="2:2">
      <c r="B181" t="s">
        <v>5663</v>
      </c>
    </row>
    <row r="182" spans="2:2">
      <c r="B182" t="s">
        <v>5850</v>
      </c>
    </row>
    <row r="183" spans="2:2">
      <c r="B183" t="s">
        <v>5851</v>
      </c>
    </row>
    <row r="184" spans="2:2">
      <c r="B184" t="s">
        <v>5852</v>
      </c>
    </row>
    <row r="185" spans="2:2">
      <c r="B185" t="s">
        <v>5666</v>
      </c>
    </row>
    <row r="186" spans="2:2">
      <c r="B186" t="s">
        <v>5663</v>
      </c>
    </row>
    <row r="187" spans="2:2">
      <c r="B187" t="s">
        <v>5853</v>
      </c>
    </row>
    <row r="188" spans="2:2">
      <c r="B188" t="s">
        <v>5854</v>
      </c>
    </row>
    <row r="189" spans="2:2">
      <c r="B189" t="s">
        <v>5855</v>
      </c>
    </row>
    <row r="190" spans="2:2">
      <c r="B190" t="s">
        <v>5666</v>
      </c>
    </row>
    <row r="191" spans="2:2">
      <c r="B191" t="s">
        <v>5663</v>
      </c>
    </row>
    <row r="192" spans="2:2">
      <c r="B192" t="s">
        <v>5856</v>
      </c>
    </row>
    <row r="193" spans="2:2">
      <c r="B193" t="s">
        <v>5857</v>
      </c>
    </row>
    <row r="194" spans="2:2">
      <c r="B194" t="s">
        <v>5858</v>
      </c>
    </row>
    <row r="195" spans="2:2">
      <c r="B195" t="s">
        <v>5666</v>
      </c>
    </row>
    <row r="196" spans="2:2">
      <c r="B196" t="s">
        <v>5653</v>
      </c>
    </row>
    <row r="197" spans="2:2">
      <c r="B197" t="s">
        <v>5654</v>
      </c>
    </row>
    <row r="198" spans="2:2">
      <c r="B198" t="s">
        <v>3465</v>
      </c>
    </row>
    <row r="199" spans="2:2">
      <c r="B199" t="s">
        <v>5740</v>
      </c>
    </row>
    <row r="200" spans="2:2">
      <c r="B200" t="s">
        <v>5860</v>
      </c>
    </row>
    <row r="201" spans="2:2">
      <c r="B201" t="s">
        <v>5861</v>
      </c>
    </row>
    <row r="202" spans="2:2">
      <c r="B202" t="s">
        <v>5745</v>
      </c>
    </row>
    <row r="204" spans="2:2">
      <c r="B204" t="s">
        <v>5859</v>
      </c>
    </row>
    <row r="206" spans="2:2">
      <c r="B206" t="s">
        <v>108</v>
      </c>
    </row>
    <row r="207" spans="2:2">
      <c r="B207" t="s">
        <v>109</v>
      </c>
    </row>
    <row r="209" spans="1:15">
      <c r="A209" s="2" t="s">
        <v>5873</v>
      </c>
    </row>
    <row r="211" spans="1:15">
      <c r="B211" t="s">
        <v>117</v>
      </c>
      <c r="G211" s="6" t="s">
        <v>5756</v>
      </c>
      <c r="H211" s="18"/>
      <c r="I211" s="18"/>
      <c r="J211" s="18"/>
      <c r="K211" s="18"/>
      <c r="L211" s="7"/>
    </row>
    <row r="212" spans="1:15">
      <c r="B212" t="s">
        <v>118</v>
      </c>
      <c r="G212" s="8" t="s">
        <v>5886</v>
      </c>
      <c r="H212" s="19"/>
      <c r="I212" s="19"/>
      <c r="J212" s="19"/>
      <c r="K212" s="19"/>
      <c r="L212" s="9"/>
      <c r="M212" s="3" t="s">
        <v>5885</v>
      </c>
    </row>
    <row r="213" spans="1:15">
      <c r="B213" t="s">
        <v>87</v>
      </c>
      <c r="G213" s="8" t="s">
        <v>5888</v>
      </c>
      <c r="H213" s="19"/>
      <c r="I213" s="19"/>
      <c r="J213" s="19"/>
      <c r="K213" s="19"/>
      <c r="L213" s="9"/>
      <c r="M213" s="3" t="s">
        <v>5897</v>
      </c>
    </row>
    <row r="214" spans="1:15">
      <c r="B214" t="s">
        <v>5365</v>
      </c>
      <c r="G214" s="8" t="s">
        <v>5887</v>
      </c>
      <c r="H214" s="19"/>
      <c r="I214" s="19"/>
      <c r="J214" s="19"/>
      <c r="K214" s="19"/>
      <c r="L214" s="9"/>
      <c r="O214" t="s">
        <v>5942</v>
      </c>
    </row>
    <row r="215" spans="1:15">
      <c r="B215" t="s">
        <v>5366</v>
      </c>
      <c r="E215" t="s">
        <v>191</v>
      </c>
      <c r="G215" s="8"/>
      <c r="H215" s="19"/>
      <c r="I215" s="19"/>
      <c r="J215" s="19"/>
      <c r="K215" s="19"/>
      <c r="L215" s="9"/>
    </row>
    <row r="216" spans="1:15">
      <c r="B216" t="s">
        <v>3465</v>
      </c>
      <c r="G216" s="8" t="s">
        <v>5874</v>
      </c>
      <c r="H216" s="19"/>
      <c r="I216" s="19"/>
      <c r="J216" s="19"/>
      <c r="K216" s="19"/>
      <c r="L216" s="9"/>
    </row>
    <row r="217" spans="1:15">
      <c r="B217" t="s">
        <v>5876</v>
      </c>
      <c r="G217" s="8" t="s">
        <v>5900</v>
      </c>
      <c r="H217" s="19"/>
      <c r="I217" s="19"/>
      <c r="J217" s="19"/>
      <c r="K217" s="19"/>
      <c r="L217" s="9"/>
      <c r="O217" s="3" t="s">
        <v>5918</v>
      </c>
    </row>
    <row r="218" spans="1:15">
      <c r="G218" s="8" t="s">
        <v>5931</v>
      </c>
      <c r="H218" s="19"/>
      <c r="I218" s="19"/>
      <c r="J218" s="19"/>
      <c r="K218" s="19"/>
      <c r="L218" s="9"/>
      <c r="O218" t="s">
        <v>5941</v>
      </c>
    </row>
    <row r="219" spans="1:15">
      <c r="B219" t="s">
        <v>5877</v>
      </c>
      <c r="G219" s="8" t="s">
        <v>5932</v>
      </c>
      <c r="H219" s="19"/>
      <c r="I219" s="19"/>
      <c r="J219" s="19"/>
      <c r="K219" s="19"/>
      <c r="L219" s="9"/>
    </row>
    <row r="220" spans="1:15">
      <c r="B220" t="s">
        <v>5878</v>
      </c>
      <c r="G220" s="8" t="s">
        <v>5752</v>
      </c>
      <c r="H220" s="19"/>
      <c r="I220" s="19"/>
      <c r="J220" s="19"/>
      <c r="K220" s="19"/>
      <c r="L220" s="9"/>
    </row>
    <row r="221" spans="1:15">
      <c r="B221" t="s">
        <v>91</v>
      </c>
      <c r="G221" s="8"/>
      <c r="H221" s="19"/>
      <c r="I221" s="19"/>
      <c r="J221" s="19"/>
      <c r="K221" s="19"/>
      <c r="L221" s="9"/>
    </row>
    <row r="222" spans="1:15">
      <c r="B222" t="s">
        <v>92</v>
      </c>
      <c r="G222" s="8" t="s">
        <v>5933</v>
      </c>
      <c r="H222" s="19"/>
      <c r="I222" s="19"/>
      <c r="J222" s="19"/>
      <c r="K222" s="19"/>
      <c r="L222" s="9"/>
    </row>
    <row r="223" spans="1:15">
      <c r="B223" t="s">
        <v>3465</v>
      </c>
      <c r="G223" s="10" t="s">
        <v>46</v>
      </c>
      <c r="H223" s="26"/>
      <c r="I223" s="26"/>
      <c r="J223" s="26"/>
      <c r="K223" s="26"/>
      <c r="L223" s="11"/>
    </row>
    <row r="224" spans="1:15">
      <c r="B224" t="s">
        <v>5879</v>
      </c>
    </row>
    <row r="225" spans="2:10">
      <c r="B225" t="s">
        <v>3465</v>
      </c>
    </row>
    <row r="226" spans="2:10">
      <c r="B226" t="s">
        <v>5880</v>
      </c>
    </row>
    <row r="228" spans="2:10">
      <c r="B228" t="s">
        <v>5884</v>
      </c>
    </row>
    <row r="229" spans="2:10">
      <c r="B229" t="s">
        <v>5875</v>
      </c>
    </row>
    <row r="230" spans="2:10">
      <c r="B230" t="s">
        <v>5881</v>
      </c>
    </row>
    <row r="232" spans="2:10">
      <c r="B232" t="s">
        <v>5882</v>
      </c>
    </row>
    <row r="233" spans="2:10">
      <c r="J233" t="s">
        <v>6114</v>
      </c>
    </row>
    <row r="234" spans="2:10">
      <c r="B234" t="s">
        <v>5883</v>
      </c>
    </row>
    <row r="235" spans="2:10">
      <c r="B235" t="s">
        <v>5719</v>
      </c>
    </row>
    <row r="236" spans="2:10">
      <c r="B236" t="s">
        <v>108</v>
      </c>
    </row>
    <row r="237" spans="2:10">
      <c r="B237" t="s">
        <v>109</v>
      </c>
    </row>
    <row r="238" spans="2:10">
      <c r="J238" t="s">
        <v>6113</v>
      </c>
    </row>
    <row r="243" spans="3:10">
      <c r="J243" t="s">
        <v>6115</v>
      </c>
    </row>
    <row r="245" spans="3:10">
      <c r="C245" s="2" t="s">
        <v>5898</v>
      </c>
    </row>
    <row r="246" spans="3:10">
      <c r="C246" s="2"/>
      <c r="D246" s="19" t="s">
        <v>5899</v>
      </c>
    </row>
    <row r="248" spans="3:10">
      <c r="C248" t="s">
        <v>5893</v>
      </c>
    </row>
    <row r="249" spans="3:10">
      <c r="C249" t="s">
        <v>5894</v>
      </c>
    </row>
    <row r="250" spans="3:10">
      <c r="C250" t="s">
        <v>5891</v>
      </c>
    </row>
    <row r="251" spans="3:10">
      <c r="F251" s="3" t="s">
        <v>5895</v>
      </c>
    </row>
    <row r="252" spans="3:10">
      <c r="F252" t="s">
        <v>5896</v>
      </c>
    </row>
    <row r="253" spans="3:10">
      <c r="C253" s="2"/>
    </row>
    <row r="254" spans="3:10">
      <c r="C254" t="s">
        <v>5889</v>
      </c>
    </row>
    <row r="255" spans="3:10">
      <c r="C255" t="s">
        <v>5890</v>
      </c>
    </row>
    <row r="256" spans="3:10">
      <c r="C256" t="s">
        <v>5891</v>
      </c>
      <c r="F256" s="3" t="s">
        <v>5892</v>
      </c>
    </row>
    <row r="258" spans="3:10">
      <c r="C258" s="2" t="s">
        <v>5898</v>
      </c>
    </row>
    <row r="259" spans="3:10">
      <c r="D259" s="19" t="s">
        <v>5901</v>
      </c>
    </row>
    <row r="261" spans="3:10">
      <c r="D261" s="283" t="s">
        <v>5914</v>
      </c>
    </row>
    <row r="262" spans="3:10">
      <c r="E262" t="s">
        <v>5902</v>
      </c>
    </row>
    <row r="264" spans="3:10">
      <c r="E264" s="284" t="s">
        <v>5904</v>
      </c>
      <c r="F264" s="18"/>
      <c r="G264" s="18"/>
      <c r="H264" s="18"/>
      <c r="I264" s="18"/>
      <c r="J264" s="7"/>
    </row>
    <row r="265" spans="3:10">
      <c r="E265" s="10" t="s">
        <v>5903</v>
      </c>
      <c r="F265" s="26"/>
      <c r="G265" s="26"/>
      <c r="H265" s="26"/>
      <c r="I265" s="26"/>
      <c r="J265" s="11"/>
    </row>
    <row r="266" spans="3:10">
      <c r="G266" s="3" t="s">
        <v>5892</v>
      </c>
    </row>
    <row r="268" spans="3:10">
      <c r="D268" t="s">
        <v>5913</v>
      </c>
    </row>
    <row r="269" spans="3:10">
      <c r="E269" t="s">
        <v>5910</v>
      </c>
    </row>
    <row r="270" spans="3:10">
      <c r="E270" s="285" t="s">
        <v>5911</v>
      </c>
    </row>
    <row r="271" spans="3:10">
      <c r="E271" t="s">
        <v>5909</v>
      </c>
    </row>
    <row r="272" spans="3:10">
      <c r="I272" t="s">
        <v>5908</v>
      </c>
    </row>
    <row r="273" spans="4:12">
      <c r="E273" s="6" t="s">
        <v>5907</v>
      </c>
      <c r="F273" s="18"/>
      <c r="G273" s="18"/>
      <c r="H273" s="18"/>
      <c r="I273" s="18"/>
      <c r="J273" s="18"/>
      <c r="K273" s="18"/>
      <c r="L273" s="7"/>
    </row>
    <row r="274" spans="4:12">
      <c r="E274" s="10" t="s">
        <v>5906</v>
      </c>
      <c r="F274" s="26"/>
      <c r="G274" s="26"/>
      <c r="H274" s="26"/>
      <c r="I274" s="26"/>
      <c r="J274" s="26"/>
      <c r="K274" s="26"/>
      <c r="L274" s="11"/>
    </row>
    <row r="275" spans="4:12">
      <c r="H275" s="3" t="s">
        <v>5905</v>
      </c>
    </row>
    <row r="277" spans="4:12">
      <c r="D277" t="s">
        <v>5912</v>
      </c>
    </row>
    <row r="278" spans="4:12">
      <c r="E278" t="s">
        <v>5915</v>
      </c>
    </row>
    <row r="280" spans="4:12">
      <c r="E280" s="6" t="s">
        <v>5916</v>
      </c>
      <c r="F280" s="18"/>
      <c r="G280" s="18"/>
      <c r="H280" s="18"/>
      <c r="I280" s="18"/>
      <c r="J280" s="18"/>
      <c r="K280" s="7"/>
    </row>
    <row r="281" spans="4:12">
      <c r="E281" s="10" t="s">
        <v>5917</v>
      </c>
      <c r="F281" s="26"/>
      <c r="G281" s="26"/>
      <c r="H281" s="26"/>
      <c r="I281" s="26"/>
      <c r="J281" s="26"/>
      <c r="K281" s="11"/>
    </row>
    <row r="283" spans="4:12">
      <c r="H283" s="3" t="s">
        <v>5918</v>
      </c>
    </row>
    <row r="285" spans="4:12">
      <c r="D285" t="s">
        <v>5919</v>
      </c>
    </row>
    <row r="286" spans="4:12">
      <c r="E286" t="s">
        <v>5920</v>
      </c>
    </row>
    <row r="288" spans="4:12">
      <c r="E288" t="s">
        <v>5921</v>
      </c>
    </row>
    <row r="290" spans="3:11">
      <c r="E290" t="s">
        <v>5922</v>
      </c>
    </row>
    <row r="291" spans="3:11">
      <c r="F291" t="s">
        <v>5923</v>
      </c>
    </row>
    <row r="292" spans="3:11">
      <c r="F292" t="s">
        <v>5924</v>
      </c>
    </row>
    <row r="293" spans="3:11">
      <c r="F293" t="s">
        <v>5925</v>
      </c>
    </row>
    <row r="295" spans="3:11">
      <c r="C295" s="2" t="s">
        <v>5926</v>
      </c>
    </row>
    <row r="296" spans="3:11">
      <c r="D296" s="19" t="s">
        <v>5927</v>
      </c>
    </row>
    <row r="298" spans="3:11">
      <c r="E298" s="6" t="s">
        <v>5921</v>
      </c>
      <c r="F298" s="18"/>
      <c r="G298" s="18"/>
      <c r="H298" s="18"/>
      <c r="I298" s="18"/>
      <c r="J298" s="18"/>
      <c r="K298" s="7"/>
    </row>
    <row r="299" spans="3:11">
      <c r="E299" s="8" t="s">
        <v>5928</v>
      </c>
      <c r="F299" s="19"/>
      <c r="G299" s="19"/>
      <c r="H299" s="19"/>
      <c r="I299" s="19"/>
      <c r="J299" s="19"/>
      <c r="K299" s="9"/>
    </row>
    <row r="300" spans="3:11">
      <c r="E300" s="10" t="s">
        <v>5929</v>
      </c>
      <c r="F300" s="26"/>
      <c r="G300" s="26"/>
      <c r="H300" s="26"/>
      <c r="I300" s="26"/>
      <c r="J300" s="26"/>
      <c r="K300" s="11"/>
    </row>
    <row r="301" spans="3:11">
      <c r="H301" s="3" t="s">
        <v>5930</v>
      </c>
    </row>
    <row r="303" spans="3:11">
      <c r="C303" s="2" t="s">
        <v>5926</v>
      </c>
    </row>
    <row r="304" spans="3:11">
      <c r="D304" s="286" t="s">
        <v>5934</v>
      </c>
    </row>
    <row r="306" spans="1:11">
      <c r="E306" t="s">
        <v>5935</v>
      </c>
    </row>
    <row r="307" spans="1:11">
      <c r="F307" t="s">
        <v>5937</v>
      </c>
    </row>
    <row r="308" spans="1:11">
      <c r="F308" t="s">
        <v>5938</v>
      </c>
    </row>
    <row r="309" spans="1:11">
      <c r="E309" t="s">
        <v>5939</v>
      </c>
    </row>
    <row r="310" spans="1:11">
      <c r="F310" s="17" t="s">
        <v>5937</v>
      </c>
    </row>
    <row r="311" spans="1:11">
      <c r="F311" s="17" t="s">
        <v>5938</v>
      </c>
      <c r="K311" t="s">
        <v>5940</v>
      </c>
    </row>
    <row r="313" spans="1:11">
      <c r="A313" s="2" t="s">
        <v>5429</v>
      </c>
    </row>
    <row r="314" spans="1:11">
      <c r="B314" t="s">
        <v>5943</v>
      </c>
    </row>
    <row r="315" spans="1:11">
      <c r="B315" t="s">
        <v>5936</v>
      </c>
    </row>
    <row r="316" spans="1:11">
      <c r="B316" t="s">
        <v>5963</v>
      </c>
    </row>
    <row r="318" spans="1:11">
      <c r="B318" s="27" t="s">
        <v>5944</v>
      </c>
    </row>
    <row r="320" spans="1:11">
      <c r="C320" s="27" t="s">
        <v>5945</v>
      </c>
    </row>
    <row r="321" spans="3:11">
      <c r="C321" t="s">
        <v>5946</v>
      </c>
    </row>
    <row r="322" spans="3:11">
      <c r="C322" s="6" t="s">
        <v>92</v>
      </c>
      <c r="D322" s="18"/>
      <c r="E322" s="18"/>
      <c r="F322" s="18"/>
      <c r="G322" s="18"/>
      <c r="H322" s="18"/>
      <c r="I322" s="7"/>
    </row>
    <row r="323" spans="3:11">
      <c r="C323" s="8"/>
      <c r="D323" s="19"/>
      <c r="E323" s="19"/>
      <c r="F323" s="19"/>
      <c r="G323" s="19"/>
      <c r="H323" s="19"/>
      <c r="I323" s="9"/>
    </row>
    <row r="324" spans="3:11">
      <c r="C324" s="8" t="s">
        <v>5949</v>
      </c>
      <c r="D324" s="19"/>
      <c r="E324" s="19"/>
      <c r="F324" s="19"/>
      <c r="G324" s="19"/>
      <c r="H324" s="19"/>
      <c r="I324" s="9"/>
    </row>
    <row r="325" spans="3:11">
      <c r="C325" s="8" t="s">
        <v>5950</v>
      </c>
      <c r="D325" s="19"/>
      <c r="E325" s="19"/>
      <c r="F325" s="19"/>
      <c r="G325" s="19"/>
      <c r="H325" s="19"/>
      <c r="I325" s="9"/>
      <c r="K325" t="s">
        <v>5961</v>
      </c>
    </row>
    <row r="326" spans="3:11">
      <c r="C326" s="8"/>
      <c r="D326" s="19"/>
      <c r="E326" s="19"/>
      <c r="F326" s="19"/>
      <c r="G326" s="19"/>
      <c r="H326" s="19"/>
      <c r="I326" s="9"/>
      <c r="K326" s="279" t="s">
        <v>5956</v>
      </c>
    </row>
    <row r="327" spans="3:11">
      <c r="C327" s="8" t="s">
        <v>5375</v>
      </c>
      <c r="D327" s="19"/>
      <c r="E327" s="19"/>
      <c r="F327" s="19"/>
      <c r="G327" s="19"/>
      <c r="H327" s="19"/>
      <c r="I327" s="9"/>
    </row>
    <row r="328" spans="3:11">
      <c r="C328" s="8" t="s">
        <v>5954</v>
      </c>
      <c r="D328" s="19"/>
      <c r="E328" s="19"/>
      <c r="F328" s="19"/>
      <c r="G328" s="19"/>
      <c r="H328" s="19"/>
      <c r="I328" s="9"/>
    </row>
    <row r="329" spans="3:11">
      <c r="C329" s="8" t="s">
        <v>5953</v>
      </c>
      <c r="D329" s="19"/>
      <c r="E329" s="19"/>
      <c r="F329" s="19"/>
      <c r="G329" s="19"/>
      <c r="H329" s="19"/>
      <c r="I329" s="9"/>
    </row>
    <row r="330" spans="3:11">
      <c r="C330" s="8" t="s">
        <v>5955</v>
      </c>
      <c r="D330" s="19"/>
      <c r="E330" s="19"/>
      <c r="F330" s="19"/>
      <c r="G330" s="195" t="s">
        <v>5948</v>
      </c>
      <c r="H330" s="19"/>
      <c r="I330" s="9"/>
      <c r="K330" t="s">
        <v>5957</v>
      </c>
    </row>
    <row r="331" spans="3:11">
      <c r="C331" s="8" t="s">
        <v>5952</v>
      </c>
      <c r="D331" s="19"/>
      <c r="E331" s="19"/>
      <c r="F331" s="19"/>
      <c r="G331" s="195" t="s">
        <v>4370</v>
      </c>
      <c r="H331" s="19"/>
      <c r="I331" s="9"/>
    </row>
    <row r="332" spans="3:11">
      <c r="C332" s="8" t="s">
        <v>4283</v>
      </c>
      <c r="D332" s="19"/>
      <c r="E332" s="19"/>
      <c r="F332" s="19"/>
      <c r="G332" s="19"/>
      <c r="H332" s="19"/>
      <c r="I332" s="9"/>
    </row>
    <row r="333" spans="3:11">
      <c r="C333" s="8" t="s">
        <v>5377</v>
      </c>
      <c r="D333" s="19"/>
      <c r="E333" s="19"/>
      <c r="F333" s="19"/>
      <c r="G333" s="19"/>
      <c r="H333" s="19"/>
      <c r="I333" s="9"/>
    </row>
    <row r="334" spans="3:11">
      <c r="C334" s="8"/>
      <c r="D334" s="19"/>
      <c r="E334" s="19"/>
      <c r="F334" s="19"/>
      <c r="G334" s="19"/>
      <c r="H334" s="19"/>
      <c r="I334" s="9"/>
    </row>
    <row r="335" spans="3:11">
      <c r="C335" s="8" t="s">
        <v>108</v>
      </c>
      <c r="D335" s="19"/>
      <c r="E335" s="19"/>
      <c r="F335" s="19"/>
      <c r="G335" s="19"/>
      <c r="H335" s="19"/>
      <c r="I335" s="9"/>
    </row>
    <row r="336" spans="3:11">
      <c r="C336" s="10" t="s">
        <v>109</v>
      </c>
      <c r="D336" s="26"/>
      <c r="E336" s="26"/>
      <c r="F336" s="26"/>
      <c r="G336" s="26"/>
      <c r="H336" s="26"/>
      <c r="I336" s="11"/>
    </row>
    <row r="338" spans="3:12">
      <c r="C338" s="27" t="s">
        <v>5958</v>
      </c>
    </row>
    <row r="339" spans="3:12">
      <c r="C339" t="s">
        <v>5959</v>
      </c>
    </row>
    <row r="341" spans="3:12">
      <c r="C341" s="6" t="s">
        <v>92</v>
      </c>
      <c r="D341" s="18"/>
      <c r="E341" s="18"/>
      <c r="F341" s="18"/>
      <c r="G341" s="18"/>
      <c r="H341" s="18"/>
      <c r="I341" s="18"/>
      <c r="J341" s="7"/>
    </row>
    <row r="342" spans="3:12">
      <c r="C342" s="8"/>
      <c r="D342" s="19"/>
      <c r="E342" s="19"/>
      <c r="F342" s="19"/>
      <c r="G342" s="19"/>
      <c r="H342" s="19"/>
      <c r="I342" s="19"/>
      <c r="J342" s="9"/>
    </row>
    <row r="343" spans="3:12">
      <c r="C343" s="8" t="s">
        <v>5949</v>
      </c>
      <c r="D343" s="19"/>
      <c r="E343" s="19"/>
      <c r="F343" s="19"/>
      <c r="G343" s="19"/>
      <c r="H343" s="19"/>
      <c r="I343" s="19"/>
      <c r="J343" s="9"/>
      <c r="K343">
        <v>1</v>
      </c>
      <c r="L343" t="s">
        <v>5961</v>
      </c>
    </row>
    <row r="344" spans="3:12">
      <c r="C344" s="8" t="s">
        <v>5950</v>
      </c>
      <c r="D344" s="19"/>
      <c r="E344" s="19"/>
      <c r="F344" s="19"/>
      <c r="G344" s="19"/>
      <c r="H344" s="19"/>
      <c r="I344" s="19"/>
      <c r="J344" s="9"/>
      <c r="L344" s="279" t="s">
        <v>5956</v>
      </c>
    </row>
    <row r="345" spans="3:12">
      <c r="C345" s="8"/>
      <c r="D345" s="19"/>
      <c r="E345" s="19"/>
      <c r="F345" s="19"/>
      <c r="G345" s="19"/>
      <c r="H345" s="19"/>
      <c r="I345" s="19"/>
      <c r="J345" s="9"/>
    </row>
    <row r="346" spans="3:12">
      <c r="C346" s="8" t="s">
        <v>5375</v>
      </c>
      <c r="D346" s="19"/>
      <c r="E346" s="19"/>
      <c r="F346" s="19"/>
      <c r="G346" s="19"/>
      <c r="H346" s="19"/>
      <c r="I346" s="19"/>
      <c r="J346" s="9"/>
    </row>
    <row r="347" spans="3:12">
      <c r="C347" s="8" t="s">
        <v>5951</v>
      </c>
      <c r="D347" s="19"/>
      <c r="E347" s="19"/>
      <c r="F347" s="19"/>
      <c r="G347" s="19"/>
      <c r="H347" s="19"/>
      <c r="I347" s="19"/>
      <c r="J347" s="9"/>
      <c r="K347">
        <v>1</v>
      </c>
      <c r="L347" t="s">
        <v>5962</v>
      </c>
    </row>
    <row r="348" spans="3:12">
      <c r="C348" s="8" t="s">
        <v>5960</v>
      </c>
      <c r="D348" s="19"/>
      <c r="E348" s="19"/>
      <c r="F348" s="19"/>
      <c r="G348" s="19"/>
      <c r="H348" s="19"/>
      <c r="I348" s="19"/>
      <c r="J348" s="9"/>
      <c r="L348" s="279" t="s">
        <v>5956</v>
      </c>
    </row>
    <row r="349" spans="3:12">
      <c r="C349" s="8" t="s">
        <v>4283</v>
      </c>
      <c r="D349" s="19"/>
      <c r="E349" s="19"/>
      <c r="F349" s="19"/>
      <c r="G349" s="19"/>
      <c r="H349" s="19"/>
      <c r="I349" s="19"/>
      <c r="J349" s="9"/>
    </row>
    <row r="350" spans="3:12">
      <c r="C350" s="8" t="s">
        <v>5377</v>
      </c>
      <c r="D350" s="19"/>
      <c r="E350" s="19"/>
      <c r="F350" s="19"/>
      <c r="G350" s="19"/>
      <c r="H350" s="19"/>
      <c r="I350" s="19"/>
      <c r="J350" s="9"/>
    </row>
    <row r="351" spans="3:12">
      <c r="C351" s="8"/>
      <c r="D351" s="19"/>
      <c r="E351" s="19"/>
      <c r="F351" s="19"/>
      <c r="G351" s="19"/>
      <c r="H351" s="19"/>
      <c r="I351" s="19"/>
      <c r="J351" s="9"/>
    </row>
    <row r="352" spans="3:12">
      <c r="C352" s="10" t="s">
        <v>108</v>
      </c>
      <c r="D352" s="26"/>
      <c r="E352" s="26"/>
      <c r="F352" s="26"/>
      <c r="G352" s="26"/>
      <c r="H352" s="26"/>
      <c r="I352" s="26"/>
      <c r="J352" s="11"/>
    </row>
    <row r="355" spans="3:12">
      <c r="C355" s="27" t="s">
        <v>5971</v>
      </c>
    </row>
    <row r="356" spans="3:12">
      <c r="C356" s="6" t="s">
        <v>92</v>
      </c>
      <c r="D356" s="18"/>
      <c r="E356" s="18"/>
      <c r="F356" s="18"/>
      <c r="G356" s="18"/>
      <c r="H356" s="18"/>
      <c r="I356" s="7"/>
      <c r="K356">
        <v>1</v>
      </c>
      <c r="L356" t="s">
        <v>5961</v>
      </c>
    </row>
    <row r="357" spans="3:12">
      <c r="C357" s="8" t="s">
        <v>5949</v>
      </c>
      <c r="D357" s="19"/>
      <c r="E357" s="19"/>
      <c r="F357" s="19"/>
      <c r="G357" s="19"/>
      <c r="H357" s="19"/>
      <c r="I357" s="9"/>
      <c r="L357" s="279" t="s">
        <v>5956</v>
      </c>
    </row>
    <row r="358" spans="3:12">
      <c r="C358" s="8" t="s">
        <v>5950</v>
      </c>
      <c r="D358" s="19"/>
      <c r="E358" s="19"/>
      <c r="F358" s="19"/>
      <c r="G358" s="19"/>
      <c r="H358" s="19"/>
      <c r="I358" s="9"/>
    </row>
    <row r="359" spans="3:12">
      <c r="C359" s="8"/>
      <c r="D359" s="19"/>
      <c r="E359" s="19"/>
      <c r="F359" s="19"/>
      <c r="G359" s="19"/>
      <c r="H359" s="19"/>
      <c r="I359" s="9"/>
      <c r="K359">
        <v>1</v>
      </c>
      <c r="L359" t="s">
        <v>5969</v>
      </c>
    </row>
    <row r="360" spans="3:12">
      <c r="C360" s="8" t="s">
        <v>5375</v>
      </c>
      <c r="D360" s="19"/>
      <c r="E360" s="19"/>
      <c r="F360" s="19"/>
      <c r="G360" s="19"/>
      <c r="H360" s="19"/>
      <c r="I360" s="9"/>
      <c r="L360" s="279" t="s">
        <v>5956</v>
      </c>
    </row>
    <row r="361" spans="3:12">
      <c r="C361" s="8" t="s">
        <v>5954</v>
      </c>
      <c r="D361" s="19"/>
      <c r="E361" s="19"/>
      <c r="F361" s="19"/>
      <c r="G361" s="19"/>
      <c r="H361" s="19"/>
      <c r="I361" s="9"/>
    </row>
    <row r="362" spans="3:12">
      <c r="C362" s="8" t="s">
        <v>5966</v>
      </c>
      <c r="D362" s="19"/>
      <c r="E362" s="19"/>
      <c r="F362" s="19"/>
      <c r="G362" s="19"/>
      <c r="H362" s="19"/>
      <c r="I362" s="9"/>
      <c r="K362" t="s">
        <v>5970</v>
      </c>
      <c r="L362" s="3" t="s">
        <v>5947</v>
      </c>
    </row>
    <row r="363" spans="3:12">
      <c r="C363" s="8" t="s">
        <v>5967</v>
      </c>
      <c r="D363" s="19"/>
      <c r="E363" s="19"/>
      <c r="F363" s="19"/>
      <c r="G363" s="19"/>
      <c r="H363" s="19"/>
      <c r="I363" s="9"/>
      <c r="K363" t="s">
        <v>5970</v>
      </c>
      <c r="L363" s="3" t="s">
        <v>5968</v>
      </c>
    </row>
    <row r="364" spans="3:12">
      <c r="C364" s="8" t="s">
        <v>4283</v>
      </c>
      <c r="D364" s="19"/>
      <c r="E364" s="19"/>
      <c r="F364" s="19"/>
      <c r="G364" s="19"/>
      <c r="H364" s="19"/>
      <c r="I364" s="9"/>
    </row>
    <row r="365" spans="3:12">
      <c r="C365" s="8" t="s">
        <v>5377</v>
      </c>
      <c r="D365" s="19"/>
      <c r="E365" s="19"/>
      <c r="F365" s="19"/>
      <c r="G365" s="19"/>
      <c r="H365" s="19"/>
      <c r="I365" s="9"/>
    </row>
    <row r="366" spans="3:12">
      <c r="C366" s="8" t="s">
        <v>108</v>
      </c>
      <c r="D366" s="19"/>
      <c r="E366" s="19"/>
      <c r="F366" s="19"/>
      <c r="G366" s="19"/>
      <c r="H366" s="19"/>
      <c r="I366" s="9"/>
    </row>
    <row r="367" spans="3:12">
      <c r="C367" s="10" t="s">
        <v>109</v>
      </c>
      <c r="D367" s="26"/>
      <c r="E367" s="26"/>
      <c r="F367" s="26"/>
      <c r="G367" s="26"/>
      <c r="H367" s="26"/>
      <c r="I367" s="11"/>
    </row>
    <row r="371" spans="1:16">
      <c r="A371" s="2" t="s">
        <v>5990</v>
      </c>
    </row>
    <row r="373" spans="1:16">
      <c r="A373" t="s">
        <v>117</v>
      </c>
      <c r="I373" s="6" t="s">
        <v>5756</v>
      </c>
      <c r="J373" s="18"/>
      <c r="K373" s="18"/>
      <c r="L373" s="18"/>
      <c r="M373" s="7"/>
    </row>
    <row r="374" spans="1:16">
      <c r="A374" t="s">
        <v>118</v>
      </c>
      <c r="I374" s="8" t="s">
        <v>6022</v>
      </c>
      <c r="J374" s="19"/>
      <c r="K374" s="19"/>
      <c r="L374" s="19"/>
      <c r="M374" s="9"/>
      <c r="O374" s="16" t="s">
        <v>6028</v>
      </c>
    </row>
    <row r="375" spans="1:16">
      <c r="A375" t="s">
        <v>87</v>
      </c>
      <c r="I375" s="8"/>
      <c r="J375" s="19"/>
      <c r="K375" s="19"/>
      <c r="L375" s="19"/>
      <c r="M375" s="9"/>
    </row>
    <row r="376" spans="1:16">
      <c r="A376" t="s">
        <v>5365</v>
      </c>
      <c r="I376" s="8" t="s">
        <v>6023</v>
      </c>
      <c r="J376" s="19"/>
      <c r="K376" s="19"/>
      <c r="L376" s="19"/>
      <c r="M376" s="9"/>
      <c r="P376" s="3" t="s">
        <v>6021</v>
      </c>
    </row>
    <row r="377" spans="1:16">
      <c r="A377" t="s">
        <v>5366</v>
      </c>
      <c r="I377" s="8" t="s">
        <v>228</v>
      </c>
      <c r="J377" s="19"/>
      <c r="K377" s="19"/>
      <c r="L377" s="19"/>
      <c r="M377" s="9"/>
    </row>
    <row r="378" spans="1:16">
      <c r="A378" t="s">
        <v>3465</v>
      </c>
      <c r="I378" s="8" t="s">
        <v>6024</v>
      </c>
      <c r="J378" s="19"/>
      <c r="K378" s="19"/>
      <c r="L378" s="19"/>
      <c r="M378" s="9"/>
      <c r="N378" t="s">
        <v>6027</v>
      </c>
    </row>
    <row r="379" spans="1:16">
      <c r="A379" t="s">
        <v>5991</v>
      </c>
      <c r="I379" s="8" t="s">
        <v>6026</v>
      </c>
      <c r="J379" s="19"/>
      <c r="K379" s="19"/>
      <c r="L379" s="19"/>
      <c r="M379" s="9"/>
    </row>
    <row r="380" spans="1:16">
      <c r="I380" s="8" t="s">
        <v>6025</v>
      </c>
      <c r="J380" s="19"/>
      <c r="K380" s="19"/>
      <c r="L380" s="19"/>
      <c r="M380" s="9"/>
    </row>
    <row r="381" spans="1:16">
      <c r="A381" t="s">
        <v>5992</v>
      </c>
      <c r="I381" s="8" t="s">
        <v>227</v>
      </c>
      <c r="J381" s="19"/>
      <c r="K381" s="19"/>
      <c r="L381" s="19"/>
      <c r="M381" s="9"/>
    </row>
    <row r="382" spans="1:16">
      <c r="A382" t="s">
        <v>91</v>
      </c>
      <c r="I382" s="8" t="s">
        <v>601</v>
      </c>
      <c r="J382" s="19"/>
      <c r="K382" s="19"/>
      <c r="L382" s="19"/>
      <c r="M382" s="9"/>
    </row>
    <row r="383" spans="1:16">
      <c r="A383" t="s">
        <v>92</v>
      </c>
      <c r="I383" s="8"/>
      <c r="J383" s="19"/>
      <c r="K383" s="19"/>
      <c r="L383" s="19"/>
      <c r="M383" s="9"/>
    </row>
    <row r="384" spans="1:16">
      <c r="I384" s="8" t="s">
        <v>6029</v>
      </c>
      <c r="J384" s="19"/>
      <c r="K384" s="19"/>
      <c r="L384" s="19"/>
      <c r="M384" s="9"/>
      <c r="O384" s="3" t="s">
        <v>6020</v>
      </c>
    </row>
    <row r="385" spans="1:18">
      <c r="A385" t="s">
        <v>5993</v>
      </c>
      <c r="I385" s="8"/>
      <c r="J385" s="19"/>
      <c r="K385" s="19"/>
      <c r="L385" s="19"/>
      <c r="M385" s="9"/>
    </row>
    <row r="386" spans="1:18">
      <c r="A386" t="s">
        <v>3465</v>
      </c>
      <c r="I386" s="8" t="s">
        <v>6038</v>
      </c>
      <c r="J386" s="19"/>
      <c r="K386" s="19"/>
      <c r="L386" s="19"/>
      <c r="M386" s="9"/>
    </row>
    <row r="387" spans="1:18">
      <c r="A387" t="s">
        <v>5994</v>
      </c>
      <c r="I387" s="8"/>
      <c r="J387" s="19"/>
      <c r="K387" s="19"/>
      <c r="L387" s="19"/>
      <c r="M387" s="9"/>
      <c r="Q387" s="6" t="s">
        <v>6030</v>
      </c>
      <c r="R387" s="7"/>
    </row>
    <row r="388" spans="1:18">
      <c r="A388" t="s">
        <v>5995</v>
      </c>
      <c r="I388" s="8" t="s">
        <v>6037</v>
      </c>
      <c r="J388" s="19"/>
      <c r="K388" s="19"/>
      <c r="L388" s="19"/>
      <c r="M388" s="9"/>
      <c r="O388" t="s">
        <v>5685</v>
      </c>
      <c r="Q388" s="8" t="s">
        <v>6031</v>
      </c>
      <c r="R388" s="9"/>
    </row>
    <row r="389" spans="1:18">
      <c r="A389" t="s">
        <v>5996</v>
      </c>
      <c r="I389" s="8" t="s">
        <v>6039</v>
      </c>
      <c r="J389" s="19"/>
      <c r="K389" s="19"/>
      <c r="L389" s="19"/>
      <c r="M389" s="9"/>
      <c r="N389" s="16" t="s">
        <v>6051</v>
      </c>
      <c r="Q389" s="8" t="s">
        <v>6032</v>
      </c>
      <c r="R389" s="9"/>
    </row>
    <row r="390" spans="1:18">
      <c r="A390" t="s">
        <v>6092</v>
      </c>
      <c r="I390" s="8"/>
      <c r="J390" s="19"/>
      <c r="K390" s="19"/>
      <c r="L390" s="19"/>
      <c r="M390" s="9"/>
      <c r="Q390" s="8" t="s">
        <v>6033</v>
      </c>
      <c r="R390" s="9"/>
    </row>
    <row r="391" spans="1:18">
      <c r="A391" t="s">
        <v>6093</v>
      </c>
      <c r="I391" s="8" t="s">
        <v>6040</v>
      </c>
      <c r="J391" s="19"/>
      <c r="K391" s="19"/>
      <c r="L391" s="19"/>
      <c r="M391" s="9"/>
      <c r="Q391" s="8" t="s">
        <v>6034</v>
      </c>
      <c r="R391" s="9"/>
    </row>
    <row r="392" spans="1:18">
      <c r="A392" t="s">
        <v>6094</v>
      </c>
      <c r="I392" s="8" t="s">
        <v>6041</v>
      </c>
      <c r="J392" s="19"/>
      <c r="K392" s="19"/>
      <c r="L392" s="19"/>
      <c r="M392" s="9"/>
      <c r="N392" t="s">
        <v>6048</v>
      </c>
      <c r="Q392" s="8" t="s">
        <v>6035</v>
      </c>
      <c r="R392" s="9"/>
    </row>
    <row r="393" spans="1:18">
      <c r="A393" t="s">
        <v>6095</v>
      </c>
      <c r="I393" s="8" t="s">
        <v>6042</v>
      </c>
      <c r="J393" s="19"/>
      <c r="K393" s="19"/>
      <c r="L393" s="19"/>
      <c r="M393" s="9"/>
      <c r="N393" t="s">
        <v>6049</v>
      </c>
      <c r="Q393" s="10" t="s">
        <v>6036</v>
      </c>
      <c r="R393" s="11"/>
    </row>
    <row r="394" spans="1:18">
      <c r="A394" t="s">
        <v>6096</v>
      </c>
      <c r="I394" s="8" t="s">
        <v>6043</v>
      </c>
      <c r="J394" s="19"/>
      <c r="K394" s="19"/>
      <c r="L394" s="19"/>
      <c r="M394" s="9"/>
      <c r="N394" t="s">
        <v>6030</v>
      </c>
    </row>
    <row r="395" spans="1:18">
      <c r="A395" t="s">
        <v>6097</v>
      </c>
      <c r="I395" s="8"/>
      <c r="J395" s="19"/>
      <c r="K395" s="19"/>
      <c r="L395" s="19"/>
      <c r="M395" s="9"/>
    </row>
    <row r="396" spans="1:18">
      <c r="A396" t="s">
        <v>6098</v>
      </c>
      <c r="I396" s="8" t="s">
        <v>6044</v>
      </c>
      <c r="J396" s="19"/>
      <c r="K396" s="19"/>
      <c r="L396" s="19"/>
      <c r="M396" s="9"/>
      <c r="N396" t="s">
        <v>6050</v>
      </c>
    </row>
    <row r="397" spans="1:18">
      <c r="A397" t="s">
        <v>5997</v>
      </c>
      <c r="I397" s="8" t="s">
        <v>6013</v>
      </c>
      <c r="J397" s="19"/>
      <c r="K397" s="19"/>
      <c r="L397" s="19"/>
      <c r="M397" s="9"/>
    </row>
    <row r="398" spans="1:18">
      <c r="A398" t="s">
        <v>5998</v>
      </c>
      <c r="I398" s="8"/>
      <c r="J398" s="19"/>
      <c r="K398" s="19"/>
      <c r="L398" s="19"/>
      <c r="M398" s="9"/>
    </row>
    <row r="399" spans="1:18">
      <c r="A399" t="s">
        <v>5999</v>
      </c>
      <c r="I399" s="8" t="s">
        <v>227</v>
      </c>
      <c r="J399" s="19"/>
      <c r="K399" s="19"/>
      <c r="L399" s="19"/>
      <c r="M399" s="9"/>
    </row>
    <row r="400" spans="1:18">
      <c r="A400" t="s">
        <v>5996</v>
      </c>
      <c r="I400" s="8"/>
      <c r="J400" s="19"/>
      <c r="K400" s="19"/>
      <c r="L400" s="19"/>
      <c r="M400" s="9"/>
    </row>
    <row r="401" spans="1:13">
      <c r="A401" t="s">
        <v>6000</v>
      </c>
      <c r="I401" s="8" t="s">
        <v>6045</v>
      </c>
      <c r="J401" s="19"/>
      <c r="K401" s="19"/>
      <c r="L401" s="19"/>
      <c r="M401" s="9"/>
    </row>
    <row r="402" spans="1:13">
      <c r="A402" t="s">
        <v>6001</v>
      </c>
      <c r="I402" s="8" t="s">
        <v>601</v>
      </c>
      <c r="J402" s="19"/>
      <c r="K402" s="19"/>
      <c r="L402" s="19"/>
      <c r="M402" s="9"/>
    </row>
    <row r="403" spans="1:13">
      <c r="A403" t="s">
        <v>6002</v>
      </c>
      <c r="I403" s="8"/>
      <c r="J403" s="19"/>
      <c r="K403" s="19"/>
      <c r="L403" s="19"/>
      <c r="M403" s="9"/>
    </row>
    <row r="404" spans="1:13">
      <c r="A404" t="s">
        <v>6003</v>
      </c>
      <c r="I404" s="8" t="s">
        <v>6046</v>
      </c>
      <c r="J404" s="19"/>
      <c r="K404" s="19"/>
      <c r="L404" s="19"/>
      <c r="M404" s="9"/>
    </row>
    <row r="405" spans="1:13">
      <c r="A405" t="s">
        <v>6004</v>
      </c>
      <c r="I405" s="8" t="s">
        <v>6047</v>
      </c>
      <c r="J405" s="19"/>
      <c r="K405" s="19"/>
      <c r="L405" s="19"/>
      <c r="M405" s="9"/>
    </row>
    <row r="406" spans="1:13">
      <c r="A406" t="s">
        <v>6005</v>
      </c>
      <c r="I406" s="10" t="s">
        <v>46</v>
      </c>
      <c r="J406" s="26"/>
      <c r="K406" s="26"/>
      <c r="L406" s="26"/>
      <c r="M406" s="11"/>
    </row>
    <row r="407" spans="1:13">
      <c r="A407" t="s">
        <v>6006</v>
      </c>
    </row>
    <row r="408" spans="1:13">
      <c r="A408" t="s">
        <v>5997</v>
      </c>
    </row>
    <row r="409" spans="1:13">
      <c r="A409" t="s">
        <v>5996</v>
      </c>
    </row>
    <row r="410" spans="1:13">
      <c r="A410" t="s">
        <v>6007</v>
      </c>
    </row>
    <row r="411" spans="1:13">
      <c r="A411" t="s">
        <v>6008</v>
      </c>
    </row>
    <row r="412" spans="1:13">
      <c r="A412" t="s">
        <v>6002</v>
      </c>
    </row>
    <row r="413" spans="1:13">
      <c r="A413" t="s">
        <v>6009</v>
      </c>
    </row>
    <row r="414" spans="1:13">
      <c r="A414" t="s">
        <v>6010</v>
      </c>
    </row>
    <row r="415" spans="1:13">
      <c r="A415" t="s">
        <v>6011</v>
      </c>
    </row>
    <row r="416" spans="1:13">
      <c r="A416" t="s">
        <v>6012</v>
      </c>
    </row>
    <row r="417" spans="1:1">
      <c r="A417" t="s">
        <v>5997</v>
      </c>
    </row>
    <row r="419" spans="1:1">
      <c r="A419" t="s">
        <v>6014</v>
      </c>
    </row>
    <row r="420" spans="1:1">
      <c r="A420" t="s">
        <v>6015</v>
      </c>
    </row>
    <row r="422" spans="1:1">
      <c r="A422" t="s">
        <v>5741</v>
      </c>
    </row>
    <row r="423" spans="1:1">
      <c r="A423" t="s">
        <v>6019</v>
      </c>
    </row>
    <row r="424" spans="1:1">
      <c r="A424" t="s">
        <v>5743</v>
      </c>
    </row>
    <row r="426" spans="1:1">
      <c r="A426" t="s">
        <v>5741</v>
      </c>
    </row>
    <row r="427" spans="1:1">
      <c r="A427" t="s">
        <v>6018</v>
      </c>
    </row>
    <row r="428" spans="1:1">
      <c r="A428" t="s">
        <v>5743</v>
      </c>
    </row>
    <row r="430" spans="1:1">
      <c r="A430" t="s">
        <v>6016</v>
      </c>
    </row>
    <row r="431" spans="1:1">
      <c r="A431" t="s">
        <v>3465</v>
      </c>
    </row>
    <row r="432" spans="1:1">
      <c r="A432" t="s">
        <v>6017</v>
      </c>
    </row>
    <row r="434" spans="1:8">
      <c r="A434" t="s">
        <v>108</v>
      </c>
    </row>
    <row r="435" spans="1:8">
      <c r="A435" t="s">
        <v>109</v>
      </c>
    </row>
    <row r="437" spans="1:8">
      <c r="A437" s="27" t="s">
        <v>6117</v>
      </c>
    </row>
    <row r="439" spans="1:8">
      <c r="B439" t="s">
        <v>117</v>
      </c>
      <c r="H439" t="s">
        <v>6137</v>
      </c>
    </row>
    <row r="440" spans="1:8">
      <c r="B440" t="s">
        <v>118</v>
      </c>
      <c r="H440" t="s">
        <v>6145</v>
      </c>
    </row>
    <row r="441" spans="1:8">
      <c r="B441" t="s">
        <v>87</v>
      </c>
      <c r="H441" t="s">
        <v>6146</v>
      </c>
    </row>
    <row r="442" spans="1:8">
      <c r="B442" t="s">
        <v>5365</v>
      </c>
      <c r="H442" t="s">
        <v>6139</v>
      </c>
    </row>
    <row r="443" spans="1:8">
      <c r="B443" t="s">
        <v>5366</v>
      </c>
      <c r="F443" t="s">
        <v>191</v>
      </c>
    </row>
    <row r="444" spans="1:8">
      <c r="B444" t="s">
        <v>3465</v>
      </c>
      <c r="H444" t="s">
        <v>6140</v>
      </c>
    </row>
    <row r="445" spans="1:8">
      <c r="B445" t="s">
        <v>6118</v>
      </c>
      <c r="H445" t="s">
        <v>6141</v>
      </c>
    </row>
    <row r="446" spans="1:8">
      <c r="H446" t="s">
        <v>6142</v>
      </c>
    </row>
    <row r="447" spans="1:8">
      <c r="B447" t="s">
        <v>6119</v>
      </c>
      <c r="H447" t="s">
        <v>6143</v>
      </c>
    </row>
    <row r="448" spans="1:8">
      <c r="B448" t="s">
        <v>6120</v>
      </c>
      <c r="H448" t="s">
        <v>2863</v>
      </c>
    </row>
    <row r="449" spans="2:8">
      <c r="B449" t="s">
        <v>91</v>
      </c>
    </row>
    <row r="450" spans="2:8">
      <c r="B450" t="s">
        <v>92</v>
      </c>
      <c r="H450" t="s">
        <v>6144</v>
      </c>
    </row>
    <row r="451" spans="2:8">
      <c r="H451" t="s">
        <v>46</v>
      </c>
    </row>
    <row r="452" spans="2:8">
      <c r="B452" t="s">
        <v>6121</v>
      </c>
    </row>
    <row r="454" spans="2:8">
      <c r="B454" t="s">
        <v>6122</v>
      </c>
    </row>
    <row r="455" spans="2:8">
      <c r="B455" t="s">
        <v>6123</v>
      </c>
    </row>
    <row r="456" spans="2:8">
      <c r="B456" t="s">
        <v>2864</v>
      </c>
    </row>
    <row r="457" spans="2:8">
      <c r="B457" t="s">
        <v>6124</v>
      </c>
    </row>
    <row r="458" spans="2:8">
      <c r="B458" t="s">
        <v>6125</v>
      </c>
    </row>
    <row r="459" spans="2:8">
      <c r="B459" t="s">
        <v>6126</v>
      </c>
    </row>
    <row r="460" spans="2:8">
      <c r="B460" t="s">
        <v>6127</v>
      </c>
    </row>
    <row r="461" spans="2:8">
      <c r="B461" t="s">
        <v>2864</v>
      </c>
    </row>
    <row r="462" spans="2:8">
      <c r="B462" t="s">
        <v>6128</v>
      </c>
    </row>
    <row r="463" spans="2:8">
      <c r="B463" t="s">
        <v>6129</v>
      </c>
    </row>
    <row r="464" spans="2:8">
      <c r="B464" t="s">
        <v>6130</v>
      </c>
    </row>
    <row r="465" spans="2:2">
      <c r="B465" t="s">
        <v>6131</v>
      </c>
    </row>
    <row r="466" spans="2:2">
      <c r="B466" t="s">
        <v>6132</v>
      </c>
    </row>
    <row r="467" spans="2:2">
      <c r="B467" t="s">
        <v>6127</v>
      </c>
    </row>
    <row r="468" spans="2:2">
      <c r="B468" t="s">
        <v>2864</v>
      </c>
    </row>
    <row r="469" spans="2:2">
      <c r="B469" t="s">
        <v>6138</v>
      </c>
    </row>
    <row r="471" spans="2:2">
      <c r="B471" t="s">
        <v>5719</v>
      </c>
    </row>
    <row r="472" spans="2:2">
      <c r="B472" t="s">
        <v>3465</v>
      </c>
    </row>
    <row r="473" spans="2:2">
      <c r="B473" t="s">
        <v>6133</v>
      </c>
    </row>
    <row r="474" spans="2:2">
      <c r="B474" t="s">
        <v>6134</v>
      </c>
    </row>
    <row r="475" spans="2:2">
      <c r="B475" t="s">
        <v>6135</v>
      </c>
    </row>
    <row r="476" spans="2:2">
      <c r="B476" t="s">
        <v>6136</v>
      </c>
    </row>
    <row r="477" spans="2:2">
      <c r="B477" t="s">
        <v>3465</v>
      </c>
    </row>
    <row r="478" spans="2:2">
      <c r="B478" t="s">
        <v>108</v>
      </c>
    </row>
    <row r="479" spans="2:2">
      <c r="B479" t="s">
        <v>109</v>
      </c>
    </row>
    <row r="482" spans="1:14">
      <c r="A482" s="27" t="s">
        <v>6107</v>
      </c>
    </row>
    <row r="483" spans="1:14">
      <c r="A483" s="33"/>
    </row>
    <row r="484" spans="1:14">
      <c r="A484" s="19" t="s">
        <v>5728</v>
      </c>
      <c r="H484">
        <v>10.33</v>
      </c>
      <c r="N484" t="s">
        <v>56</v>
      </c>
    </row>
    <row r="485" spans="1:14">
      <c r="A485" s="19" t="s">
        <v>5965</v>
      </c>
      <c r="H485" s="298" t="s">
        <v>5732</v>
      </c>
      <c r="N485" t="s">
        <v>6108</v>
      </c>
    </row>
    <row r="486" spans="1:14">
      <c r="A486" s="19"/>
      <c r="H486" s="298"/>
    </row>
    <row r="487" spans="1:14">
      <c r="A487" s="19" t="s">
        <v>5781</v>
      </c>
      <c r="H487" s="29" t="s">
        <v>6109</v>
      </c>
      <c r="N487" t="s">
        <v>6110</v>
      </c>
    </row>
    <row r="488" spans="1:14">
      <c r="A488" s="8" t="s">
        <v>5867</v>
      </c>
      <c r="H488" s="29" t="s">
        <v>6112</v>
      </c>
      <c r="N488" t="s">
        <v>6111</v>
      </c>
    </row>
    <row r="490" spans="1:14">
      <c r="A490" s="8" t="s">
        <v>6116</v>
      </c>
    </row>
    <row r="492" spans="1:14">
      <c r="A492" s="8" t="s">
        <v>5829</v>
      </c>
      <c r="B492" s="19"/>
      <c r="C492" s="19"/>
      <c r="D492" s="19"/>
      <c r="E492" s="19"/>
      <c r="F492" s="19"/>
      <c r="N492" t="s">
        <v>5828</v>
      </c>
    </row>
  </sheetData>
  <hyperlinks>
    <hyperlink ref="F1" location="Home!A1" display="Home!A1"/>
  </hyperlinks>
  <pageMargins left="0.7" right="0.7" top="0.75" bottom="0.75" header="0.3" footer="0.3"/>
  <pageSetup orientation="portrait" r:id="rId1"/>
  <drawing r:id="rId2"/>
  <legacyDrawing r:id="rId3"/>
  <oleObjects>
    <oleObject progId="StaticMetafile" shapeId="2049" r:id="rId4"/>
    <oleObject progId="StaticMetafile" shapeId="2050" r:id="rId5"/>
    <oleObject progId="StaticMetafile" shapeId="2051" r:id="rId6"/>
    <oleObject progId="StaticMetafile" shapeId="2052" r:id="rId7"/>
    <oleObject progId="StaticMetafile" shapeId="2053" r:id="rId8"/>
    <oleObject progId="StaticMetafile" shapeId="2054" r:id="rId9"/>
    <oleObject progId="StaticMetafile" shapeId="2055" r:id="rId10"/>
    <oleObject progId="StaticMetafile" shapeId="2056" r:id="rId11"/>
  </oleObjects>
</worksheet>
</file>

<file path=xl/worksheets/sheet24.xml><?xml version="1.0" encoding="utf-8"?>
<worksheet xmlns="http://schemas.openxmlformats.org/spreadsheetml/2006/main" xmlns:r="http://schemas.openxmlformats.org/officeDocument/2006/relationships">
  <dimension ref="A1:O563"/>
  <sheetViews>
    <sheetView zoomScale="145" zoomScaleNormal="145" workbookViewId="0">
      <selection activeCell="F1" sqref="F1"/>
    </sheetView>
  </sheetViews>
  <sheetFormatPr defaultRowHeight="14.4"/>
  <sheetData>
    <row r="1" spans="1:7">
      <c r="F1" s="1" t="s">
        <v>5</v>
      </c>
    </row>
    <row r="3" spans="1:7">
      <c r="A3" s="27" t="s">
        <v>6148</v>
      </c>
    </row>
    <row r="5" spans="1:7">
      <c r="B5" t="s">
        <v>6155</v>
      </c>
    </row>
    <row r="6" spans="1:7">
      <c r="C6" t="s">
        <v>6156</v>
      </c>
    </row>
    <row r="7" spans="1:7">
      <c r="C7" t="s">
        <v>6157</v>
      </c>
    </row>
    <row r="8" spans="1:7">
      <c r="C8" t="s">
        <v>6158</v>
      </c>
    </row>
    <row r="9" spans="1:7">
      <c r="B9" t="s">
        <v>6159</v>
      </c>
    </row>
    <row r="10" spans="1:7">
      <c r="C10" t="s">
        <v>6160</v>
      </c>
    </row>
    <row r="11" spans="1:7">
      <c r="C11" t="s">
        <v>6161</v>
      </c>
    </row>
    <row r="12" spans="1:7">
      <c r="C12" t="s">
        <v>6162</v>
      </c>
    </row>
    <row r="14" spans="1:7">
      <c r="B14" t="s">
        <v>6163</v>
      </c>
    </row>
    <row r="15" spans="1:7">
      <c r="C15" s="138" t="s">
        <v>5400</v>
      </c>
      <c r="G15" t="s">
        <v>6169</v>
      </c>
    </row>
    <row r="16" spans="1:7">
      <c r="C16" s="138"/>
      <c r="D16" t="s">
        <v>6165</v>
      </c>
    </row>
    <row r="17" spans="3:7">
      <c r="C17" s="138"/>
      <c r="D17" t="s">
        <v>5685</v>
      </c>
    </row>
    <row r="18" spans="3:7">
      <c r="C18" s="138"/>
    </row>
    <row r="19" spans="3:7">
      <c r="C19" t="s">
        <v>6170</v>
      </c>
      <c r="G19" t="s">
        <v>6171</v>
      </c>
    </row>
    <row r="21" spans="3:7">
      <c r="C21" s="138" t="s">
        <v>6164</v>
      </c>
      <c r="G21" t="s">
        <v>6172</v>
      </c>
    </row>
    <row r="22" spans="3:7">
      <c r="D22" t="s">
        <v>6165</v>
      </c>
    </row>
    <row r="23" spans="3:7">
      <c r="D23" t="s">
        <v>6166</v>
      </c>
    </row>
    <row r="25" spans="3:7">
      <c r="C25" t="s">
        <v>6167</v>
      </c>
      <c r="G25" t="s">
        <v>6173</v>
      </c>
    </row>
    <row r="26" spans="3:7">
      <c r="D26" t="s">
        <v>6165</v>
      </c>
    </row>
    <row r="27" spans="3:7">
      <c r="D27" t="s">
        <v>5685</v>
      </c>
    </row>
    <row r="29" spans="3:7">
      <c r="C29" s="138" t="s">
        <v>5400</v>
      </c>
      <c r="G29" t="s">
        <v>6174</v>
      </c>
    </row>
    <row r="30" spans="3:7">
      <c r="C30" s="138"/>
      <c r="D30" t="s">
        <v>6165</v>
      </c>
    </row>
    <row r="31" spans="3:7">
      <c r="C31" s="138"/>
      <c r="D31" t="s">
        <v>5685</v>
      </c>
    </row>
    <row r="33" spans="2:8">
      <c r="C33" t="s">
        <v>6168</v>
      </c>
      <c r="G33" t="s">
        <v>6175</v>
      </c>
    </row>
    <row r="34" spans="2:8">
      <c r="D34" t="s">
        <v>6165</v>
      </c>
    </row>
    <row r="35" spans="2:8">
      <c r="D35" t="s">
        <v>5685</v>
      </c>
    </row>
    <row r="37" spans="2:8">
      <c r="C37" t="s">
        <v>6176</v>
      </c>
      <c r="G37" t="s">
        <v>6177</v>
      </c>
    </row>
    <row r="39" spans="2:8">
      <c r="B39" t="s">
        <v>6178</v>
      </c>
    </row>
    <row r="40" spans="2:8">
      <c r="C40" t="s">
        <v>6180</v>
      </c>
    </row>
    <row r="42" spans="2:8">
      <c r="B42" s="27" t="s">
        <v>6181</v>
      </c>
    </row>
    <row r="43" spans="2:8">
      <c r="C43" t="s">
        <v>6182</v>
      </c>
      <c r="H43" t="s">
        <v>6183</v>
      </c>
    </row>
    <row r="44" spans="2:8">
      <c r="C44" t="s">
        <v>6185</v>
      </c>
      <c r="H44" t="s">
        <v>6184</v>
      </c>
    </row>
    <row r="45" spans="2:8">
      <c r="C45" t="s">
        <v>6187</v>
      </c>
      <c r="H45" t="s">
        <v>6186</v>
      </c>
    </row>
    <row r="47" spans="2:8">
      <c r="C47" s="27" t="s">
        <v>390</v>
      </c>
    </row>
    <row r="48" spans="2:8">
      <c r="C48" t="s">
        <v>117</v>
      </c>
    </row>
    <row r="49" spans="3:12">
      <c r="C49" t="s">
        <v>118</v>
      </c>
    </row>
    <row r="50" spans="3:12">
      <c r="C50" t="s">
        <v>87</v>
      </c>
    </row>
    <row r="51" spans="3:12">
      <c r="C51" t="s">
        <v>5365</v>
      </c>
    </row>
    <row r="52" spans="3:12">
      <c r="C52" t="s">
        <v>5366</v>
      </c>
      <c r="F52" t="s">
        <v>191</v>
      </c>
    </row>
    <row r="53" spans="3:12">
      <c r="C53" t="s">
        <v>5367</v>
      </c>
    </row>
    <row r="54" spans="3:12">
      <c r="C54" t="s">
        <v>91</v>
      </c>
    </row>
    <row r="55" spans="3:12">
      <c r="C55" t="s">
        <v>92</v>
      </c>
    </row>
    <row r="56" spans="3:12">
      <c r="C56" t="s">
        <v>5375</v>
      </c>
    </row>
    <row r="57" spans="3:12">
      <c r="C57" t="s">
        <v>6189</v>
      </c>
      <c r="I57" s="6"/>
      <c r="J57" s="18"/>
      <c r="K57" s="18"/>
      <c r="L57" s="7"/>
    </row>
    <row r="58" spans="3:12">
      <c r="C58" t="s">
        <v>6194</v>
      </c>
      <c r="I58" s="219" t="s">
        <v>6196</v>
      </c>
      <c r="J58" s="19"/>
      <c r="K58" s="19"/>
      <c r="L58" s="9"/>
    </row>
    <row r="59" spans="3:12">
      <c r="C59" t="s">
        <v>6190</v>
      </c>
      <c r="I59" s="8"/>
      <c r="J59" s="19"/>
      <c r="K59" s="19"/>
      <c r="L59" s="9"/>
    </row>
    <row r="60" spans="3:12">
      <c r="I60" s="8"/>
      <c r="J60" s="19"/>
      <c r="K60" s="19"/>
      <c r="L60" s="9"/>
    </row>
    <row r="61" spans="3:12">
      <c r="C61" t="s">
        <v>6191</v>
      </c>
      <c r="I61" s="8"/>
      <c r="J61" s="19"/>
      <c r="K61" s="19"/>
      <c r="L61" s="9"/>
    </row>
    <row r="62" spans="3:12">
      <c r="C62" t="s">
        <v>6192</v>
      </c>
      <c r="I62" s="8"/>
      <c r="J62" s="19"/>
      <c r="K62" s="19"/>
      <c r="L62" s="9"/>
    </row>
    <row r="63" spans="3:12">
      <c r="C63" t="s">
        <v>6193</v>
      </c>
      <c r="I63" s="219" t="s">
        <v>6197</v>
      </c>
      <c r="J63" s="19"/>
      <c r="K63" s="19"/>
      <c r="L63" s="9"/>
    </row>
    <row r="64" spans="3:12">
      <c r="I64" s="8"/>
      <c r="J64" s="19"/>
      <c r="K64" s="19"/>
      <c r="L64" s="9"/>
    </row>
    <row r="65" spans="1:12">
      <c r="C65" t="s">
        <v>6188</v>
      </c>
      <c r="I65" s="10"/>
      <c r="J65" s="26"/>
      <c r="K65" s="26"/>
      <c r="L65" s="11"/>
    </row>
    <row r="67" spans="1:12">
      <c r="C67" t="s">
        <v>6195</v>
      </c>
    </row>
    <row r="69" spans="1:12">
      <c r="C69" t="s">
        <v>5377</v>
      </c>
    </row>
    <row r="70" spans="1:12">
      <c r="C70" t="s">
        <v>108</v>
      </c>
    </row>
    <row r="71" spans="1:12">
      <c r="C71" t="s">
        <v>109</v>
      </c>
    </row>
    <row r="73" spans="1:12">
      <c r="B73" s="27" t="s">
        <v>6198</v>
      </c>
    </row>
    <row r="74" spans="1:12">
      <c r="C74" t="s">
        <v>6199</v>
      </c>
      <c r="H74" t="b">
        <v>0</v>
      </c>
      <c r="I74" t="s">
        <v>6201</v>
      </c>
    </row>
    <row r="75" spans="1:12">
      <c r="C75" t="s">
        <v>6200</v>
      </c>
      <c r="H75" t="b">
        <v>1</v>
      </c>
      <c r="I75" t="s">
        <v>6202</v>
      </c>
    </row>
    <row r="77" spans="1:12">
      <c r="B77" t="s">
        <v>6393</v>
      </c>
    </row>
    <row r="79" spans="1:12">
      <c r="A79" s="27" t="s">
        <v>6296</v>
      </c>
    </row>
    <row r="80" spans="1:12">
      <c r="B80" t="s">
        <v>6297</v>
      </c>
    </row>
    <row r="81" spans="2:11">
      <c r="B81" t="s">
        <v>6298</v>
      </c>
    </row>
    <row r="82" spans="2:11">
      <c r="C82" t="s">
        <v>6299</v>
      </c>
    </row>
    <row r="83" spans="2:11">
      <c r="C83" t="s">
        <v>6300</v>
      </c>
    </row>
    <row r="85" spans="2:11">
      <c r="B85" s="27" t="s">
        <v>422</v>
      </c>
    </row>
    <row r="86" spans="2:11">
      <c r="C86" s="6" t="s">
        <v>117</v>
      </c>
      <c r="D86" s="18"/>
      <c r="E86" s="18"/>
      <c r="F86" s="18"/>
      <c r="G86" s="7"/>
    </row>
    <row r="87" spans="2:11">
      <c r="C87" s="8" t="s">
        <v>118</v>
      </c>
      <c r="D87" s="19"/>
      <c r="E87" s="19"/>
      <c r="F87" s="19"/>
      <c r="G87" s="9"/>
    </row>
    <row r="88" spans="2:11">
      <c r="C88" s="8" t="s">
        <v>87</v>
      </c>
      <c r="D88" s="19"/>
      <c r="E88" s="19"/>
      <c r="F88" s="19"/>
      <c r="G88" s="9"/>
      <c r="I88" s="301" t="s">
        <v>6308</v>
      </c>
      <c r="J88" s="287"/>
      <c r="K88">
        <v>1</v>
      </c>
    </row>
    <row r="89" spans="2:11">
      <c r="C89" s="8" t="s">
        <v>5365</v>
      </c>
      <c r="D89" s="19"/>
      <c r="E89" s="19"/>
      <c r="F89" s="19"/>
      <c r="G89" s="9"/>
    </row>
    <row r="90" spans="2:11">
      <c r="C90" s="8" t="s">
        <v>5366</v>
      </c>
      <c r="D90" s="19"/>
      <c r="E90" s="19"/>
      <c r="F90" s="19" t="s">
        <v>191</v>
      </c>
      <c r="G90" s="9"/>
      <c r="I90" t="s">
        <v>6309</v>
      </c>
    </row>
    <row r="91" spans="2:11">
      <c r="C91" s="8" t="s">
        <v>5367</v>
      </c>
      <c r="D91" s="19"/>
      <c r="E91" s="19"/>
      <c r="F91" s="19"/>
      <c r="G91" s="9"/>
    </row>
    <row r="92" spans="2:11">
      <c r="C92" s="8" t="s">
        <v>91</v>
      </c>
      <c r="D92" s="19"/>
      <c r="E92" s="19"/>
      <c r="F92" s="19"/>
      <c r="G92" s="9"/>
      <c r="I92" s="6" t="s">
        <v>6311</v>
      </c>
      <c r="J92" s="7"/>
      <c r="K92">
        <v>2</v>
      </c>
    </row>
    <row r="93" spans="2:11">
      <c r="C93" s="8" t="s">
        <v>92</v>
      </c>
      <c r="D93" s="19"/>
      <c r="E93" s="19"/>
      <c r="F93" s="19"/>
      <c r="G93" s="9"/>
      <c r="I93" s="8"/>
      <c r="J93" s="9"/>
    </row>
    <row r="94" spans="2:11">
      <c r="C94" s="8"/>
      <c r="D94" s="19"/>
      <c r="E94" s="19"/>
      <c r="F94" s="19"/>
      <c r="G94" s="9"/>
      <c r="I94" s="8"/>
      <c r="J94" s="9"/>
    </row>
    <row r="95" spans="2:11">
      <c r="C95" s="8" t="s">
        <v>6304</v>
      </c>
      <c r="D95" s="19"/>
      <c r="E95" s="19"/>
      <c r="F95" s="19"/>
      <c r="G95" s="9"/>
      <c r="I95" s="8"/>
      <c r="J95" s="9"/>
    </row>
    <row r="96" spans="2:11">
      <c r="C96" s="8" t="s">
        <v>3465</v>
      </c>
      <c r="D96" s="19"/>
      <c r="E96" s="19"/>
      <c r="F96" s="19"/>
      <c r="G96" s="9"/>
      <c r="I96" s="10"/>
      <c r="J96" s="11"/>
    </row>
    <row r="97" spans="2:9">
      <c r="C97" s="8" t="s">
        <v>6302</v>
      </c>
      <c r="D97" s="19"/>
      <c r="E97" s="19"/>
      <c r="F97" s="19"/>
      <c r="G97" s="9"/>
    </row>
    <row r="98" spans="2:9">
      <c r="C98" s="8" t="s">
        <v>6305</v>
      </c>
      <c r="D98" s="19"/>
      <c r="E98" s="19"/>
      <c r="F98" s="19"/>
      <c r="G98" s="9"/>
    </row>
    <row r="99" spans="2:9">
      <c r="C99" s="8" t="s">
        <v>6306</v>
      </c>
      <c r="D99" s="19"/>
      <c r="E99" s="19"/>
      <c r="F99" s="19"/>
      <c r="G99" s="9"/>
    </row>
    <row r="100" spans="2:9">
      <c r="C100" s="8"/>
      <c r="D100" s="19"/>
      <c r="E100" s="19"/>
      <c r="F100" s="19"/>
      <c r="G100" s="9"/>
    </row>
    <row r="101" spans="2:9">
      <c r="C101" s="8" t="s">
        <v>6307</v>
      </c>
      <c r="D101" s="19"/>
      <c r="E101" s="19"/>
      <c r="F101" s="19"/>
      <c r="G101" s="9"/>
    </row>
    <row r="102" spans="2:9">
      <c r="C102" s="8" t="s">
        <v>6310</v>
      </c>
      <c r="D102" s="19"/>
      <c r="E102" s="19"/>
      <c r="F102" s="19"/>
      <c r="G102" s="9"/>
    </row>
    <row r="103" spans="2:9">
      <c r="C103" s="8" t="s">
        <v>6301</v>
      </c>
      <c r="D103" s="19"/>
      <c r="E103" s="19"/>
      <c r="F103" s="19"/>
      <c r="G103" s="9"/>
    </row>
    <row r="104" spans="2:9">
      <c r="C104" s="8" t="s">
        <v>6303</v>
      </c>
      <c r="D104" s="19"/>
      <c r="E104" s="19"/>
      <c r="F104" s="19"/>
      <c r="G104" s="9"/>
    </row>
    <row r="105" spans="2:9">
      <c r="C105" s="8" t="s">
        <v>108</v>
      </c>
      <c r="D105" s="19"/>
      <c r="E105" s="19"/>
      <c r="F105" s="19"/>
      <c r="G105" s="9"/>
    </row>
    <row r="106" spans="2:9">
      <c r="C106" s="10" t="s">
        <v>109</v>
      </c>
      <c r="D106" s="26"/>
      <c r="E106" s="26"/>
      <c r="F106" s="26"/>
      <c r="G106" s="11"/>
    </row>
    <row r="108" spans="2:9">
      <c r="B108" s="27" t="s">
        <v>4303</v>
      </c>
    </row>
    <row r="109" spans="2:9">
      <c r="B109" s="27"/>
      <c r="C109" t="s">
        <v>6376</v>
      </c>
    </row>
    <row r="110" spans="2:9">
      <c r="B110" s="27"/>
    </row>
    <row r="111" spans="2:9">
      <c r="C111" s="6" t="s">
        <v>92</v>
      </c>
      <c r="D111" s="18"/>
      <c r="E111" s="18"/>
      <c r="F111" s="18"/>
      <c r="G111" s="7"/>
    </row>
    <row r="112" spans="2:9">
      <c r="C112" s="8" t="s">
        <v>6349</v>
      </c>
      <c r="D112" s="19"/>
      <c r="E112" s="19"/>
      <c r="F112" s="19"/>
      <c r="G112" s="9"/>
      <c r="I112" s="19" t="s">
        <v>6363</v>
      </c>
    </row>
    <row r="113" spans="2:11">
      <c r="C113" s="8"/>
      <c r="D113" s="19"/>
      <c r="E113" s="19"/>
      <c r="F113" s="19"/>
      <c r="G113" s="9"/>
      <c r="J113" t="s">
        <v>6355</v>
      </c>
    </row>
    <row r="114" spans="2:11">
      <c r="C114" s="8" t="s">
        <v>5375</v>
      </c>
      <c r="D114" s="19"/>
      <c r="E114" s="19"/>
      <c r="F114" s="19"/>
      <c r="G114" s="9"/>
      <c r="J114" t="s">
        <v>6353</v>
      </c>
    </row>
    <row r="115" spans="2:11">
      <c r="C115" s="8" t="s">
        <v>6347</v>
      </c>
      <c r="D115" s="19"/>
      <c r="E115" s="19"/>
      <c r="F115" s="19"/>
      <c r="G115" s="9"/>
      <c r="J115" t="s">
        <v>6354</v>
      </c>
    </row>
    <row r="116" spans="2:11">
      <c r="C116" s="8" t="s">
        <v>6348</v>
      </c>
      <c r="D116" s="19"/>
      <c r="E116" s="19"/>
      <c r="F116" s="19"/>
      <c r="G116" s="9"/>
    </row>
    <row r="117" spans="2:11">
      <c r="C117" s="8"/>
      <c r="D117" s="19"/>
      <c r="E117" s="19"/>
      <c r="F117" s="19"/>
      <c r="G117" s="9"/>
    </row>
    <row r="118" spans="2:11">
      <c r="C118" s="8" t="s">
        <v>6350</v>
      </c>
      <c r="D118" s="19"/>
      <c r="E118" s="19"/>
      <c r="F118" s="19"/>
      <c r="G118" s="9"/>
    </row>
    <row r="119" spans="2:11">
      <c r="C119" s="8" t="s">
        <v>6351</v>
      </c>
      <c r="D119" s="19"/>
      <c r="E119" s="19"/>
      <c r="F119" s="19"/>
      <c r="G119" s="9"/>
    </row>
    <row r="120" spans="2:11">
      <c r="C120" s="8" t="s">
        <v>6352</v>
      </c>
      <c r="D120" s="19"/>
      <c r="E120" s="19"/>
      <c r="F120" s="19"/>
      <c r="G120" s="9"/>
      <c r="I120" s="112" t="s">
        <v>6356</v>
      </c>
      <c r="K120" t="s">
        <v>2953</v>
      </c>
    </row>
    <row r="121" spans="2:11">
      <c r="C121" s="8" t="s">
        <v>6346</v>
      </c>
      <c r="D121" s="19"/>
      <c r="E121" s="19"/>
      <c r="F121" s="19"/>
      <c r="G121" s="9"/>
      <c r="I121" s="112" t="s">
        <v>6358</v>
      </c>
      <c r="K121" t="s">
        <v>6357</v>
      </c>
    </row>
    <row r="122" spans="2:11">
      <c r="C122" s="8" t="s">
        <v>5377</v>
      </c>
      <c r="D122" s="19"/>
      <c r="E122" s="19"/>
      <c r="F122" s="19"/>
      <c r="G122" s="9"/>
      <c r="I122" s="112" t="s">
        <v>6359</v>
      </c>
      <c r="K122" t="s">
        <v>6360</v>
      </c>
    </row>
    <row r="123" spans="2:11">
      <c r="C123" s="10" t="s">
        <v>108</v>
      </c>
      <c r="D123" s="26"/>
      <c r="E123" s="26"/>
      <c r="F123" s="26"/>
      <c r="G123" s="11"/>
      <c r="I123" s="112" t="s">
        <v>6361</v>
      </c>
      <c r="K123" t="s">
        <v>6362</v>
      </c>
    </row>
    <row r="125" spans="2:11">
      <c r="B125" s="27" t="s">
        <v>6364</v>
      </c>
    </row>
    <row r="126" spans="2:11">
      <c r="B126" s="27"/>
      <c r="C126" t="s">
        <v>6377</v>
      </c>
    </row>
    <row r="127" spans="2:11">
      <c r="B127" s="27"/>
    </row>
    <row r="128" spans="2:11">
      <c r="C128" s="6" t="s">
        <v>92</v>
      </c>
      <c r="D128" s="18"/>
      <c r="E128" s="18"/>
      <c r="F128" s="7"/>
    </row>
    <row r="129" spans="2:11">
      <c r="C129" s="8" t="s">
        <v>6373</v>
      </c>
      <c r="D129" s="19"/>
      <c r="E129" s="19"/>
      <c r="F129" s="9"/>
    </row>
    <row r="130" spans="2:11">
      <c r="C130" s="8" t="s">
        <v>5375</v>
      </c>
      <c r="D130" s="19"/>
      <c r="E130" s="19"/>
      <c r="F130" s="9"/>
    </row>
    <row r="131" spans="2:11">
      <c r="C131" s="8" t="s">
        <v>6367</v>
      </c>
      <c r="D131" s="19"/>
      <c r="E131" s="19"/>
      <c r="F131" s="9"/>
    </row>
    <row r="132" spans="2:11">
      <c r="C132" s="8"/>
      <c r="D132" s="19"/>
      <c r="E132" s="19"/>
      <c r="F132" s="9"/>
    </row>
    <row r="133" spans="2:11">
      <c r="C133" s="8" t="s">
        <v>6368</v>
      </c>
      <c r="D133" s="19"/>
      <c r="E133" s="19"/>
      <c r="F133" s="9"/>
    </row>
    <row r="134" spans="2:11">
      <c r="C134" s="8" t="s">
        <v>6369</v>
      </c>
      <c r="D134" s="19"/>
      <c r="E134" s="19"/>
      <c r="F134" s="9"/>
      <c r="H134" s="112" t="s">
        <v>6374</v>
      </c>
    </row>
    <row r="135" spans="2:11">
      <c r="C135" s="8" t="s">
        <v>6370</v>
      </c>
      <c r="D135" s="19"/>
      <c r="E135" s="19"/>
      <c r="F135" s="9"/>
    </row>
    <row r="136" spans="2:11">
      <c r="C136" s="8" t="s">
        <v>6371</v>
      </c>
      <c r="D136" s="19"/>
      <c r="E136" s="19"/>
      <c r="F136" s="9"/>
      <c r="H136" t="s">
        <v>6372</v>
      </c>
      <c r="J136" t="s">
        <v>6375</v>
      </c>
    </row>
    <row r="137" spans="2:11">
      <c r="C137" s="8" t="s">
        <v>6365</v>
      </c>
      <c r="D137" s="19"/>
      <c r="E137" s="19"/>
      <c r="F137" s="9"/>
      <c r="H137" t="s">
        <v>6372</v>
      </c>
    </row>
    <row r="138" spans="2:11">
      <c r="C138" s="8" t="s">
        <v>5377</v>
      </c>
      <c r="D138" s="19"/>
      <c r="E138" s="19"/>
      <c r="F138" s="9"/>
      <c r="H138" t="s">
        <v>6372</v>
      </c>
    </row>
    <row r="139" spans="2:11">
      <c r="C139" s="10" t="s">
        <v>108</v>
      </c>
      <c r="D139" s="26"/>
      <c r="E139" s="26"/>
      <c r="F139" s="11"/>
      <c r="H139" s="112" t="s">
        <v>6374</v>
      </c>
      <c r="I139" s="118">
        <v>0</v>
      </c>
      <c r="J139" s="118">
        <v>0</v>
      </c>
      <c r="K139" s="118">
        <v>0</v>
      </c>
    </row>
    <row r="141" spans="2:11">
      <c r="B141" s="27" t="s">
        <v>6378</v>
      </c>
    </row>
    <row r="143" spans="2:11">
      <c r="C143" t="s">
        <v>92</v>
      </c>
    </row>
    <row r="144" spans="2:11">
      <c r="C144" t="s">
        <v>6366</v>
      </c>
    </row>
    <row r="146" spans="3:11">
      <c r="C146" t="s">
        <v>5375</v>
      </c>
    </row>
    <row r="147" spans="3:11">
      <c r="C147" t="s">
        <v>6380</v>
      </c>
      <c r="K147" t="s">
        <v>6394</v>
      </c>
    </row>
    <row r="149" spans="3:11">
      <c r="C149" t="s">
        <v>6381</v>
      </c>
    </row>
    <row r="150" spans="3:11">
      <c r="C150" t="s">
        <v>6369</v>
      </c>
      <c r="K150" t="s">
        <v>6395</v>
      </c>
    </row>
    <row r="151" spans="3:11">
      <c r="C151" t="s">
        <v>6370</v>
      </c>
      <c r="K151" t="s">
        <v>6396</v>
      </c>
    </row>
    <row r="152" spans="3:11">
      <c r="C152" t="s">
        <v>6371</v>
      </c>
      <c r="K152" t="s">
        <v>6397</v>
      </c>
    </row>
    <row r="154" spans="3:11">
      <c r="C154" t="s">
        <v>6382</v>
      </c>
      <c r="I154" t="s">
        <v>6392</v>
      </c>
    </row>
    <row r="155" spans="3:11">
      <c r="C155" t="s">
        <v>6365</v>
      </c>
    </row>
    <row r="156" spans="3:11">
      <c r="C156" t="s">
        <v>6379</v>
      </c>
    </row>
    <row r="157" spans="3:11">
      <c r="C157" s="6" t="s">
        <v>6383</v>
      </c>
      <c r="D157" s="18"/>
      <c r="E157" s="18"/>
      <c r="F157" s="7"/>
    </row>
    <row r="158" spans="3:11">
      <c r="C158" s="8" t="s">
        <v>6384</v>
      </c>
      <c r="D158" s="19"/>
      <c r="E158" s="19"/>
      <c r="F158" s="9"/>
      <c r="I158" t="s">
        <v>6389</v>
      </c>
    </row>
    <row r="159" spans="3:11">
      <c r="C159" s="8" t="s">
        <v>2864</v>
      </c>
      <c r="D159" s="19"/>
      <c r="E159" s="19"/>
      <c r="F159" s="9"/>
      <c r="I159" t="s">
        <v>6391</v>
      </c>
    </row>
    <row r="160" spans="3:11">
      <c r="C160" s="8" t="s">
        <v>6385</v>
      </c>
      <c r="D160" s="19"/>
      <c r="E160" s="19"/>
      <c r="F160" s="9"/>
    </row>
    <row r="161" spans="1:13">
      <c r="C161" s="8" t="s">
        <v>6386</v>
      </c>
      <c r="D161" s="19"/>
      <c r="E161" s="19"/>
      <c r="F161" s="9"/>
    </row>
    <row r="162" spans="1:13">
      <c r="C162" s="10" t="s">
        <v>6387</v>
      </c>
      <c r="D162" s="26"/>
      <c r="E162" s="26"/>
      <c r="F162" s="11"/>
      <c r="I162" s="6" t="s">
        <v>6383</v>
      </c>
      <c r="J162" s="18"/>
      <c r="K162" s="18"/>
      <c r="L162" s="18"/>
      <c r="M162" s="7"/>
    </row>
    <row r="163" spans="1:13">
      <c r="C163" t="s">
        <v>6365</v>
      </c>
      <c r="I163" s="8" t="s">
        <v>6467</v>
      </c>
      <c r="J163" s="19"/>
      <c r="K163" s="19"/>
      <c r="L163" s="19"/>
      <c r="M163" s="9"/>
    </row>
    <row r="164" spans="1:13">
      <c r="C164" t="s">
        <v>5377</v>
      </c>
      <c r="I164" s="8" t="s">
        <v>6386</v>
      </c>
      <c r="J164" s="19"/>
      <c r="K164" s="19"/>
      <c r="L164" s="19"/>
      <c r="M164" s="9"/>
    </row>
    <row r="165" spans="1:13">
      <c r="C165" t="s">
        <v>108</v>
      </c>
      <c r="I165" s="8" t="s">
        <v>6468</v>
      </c>
      <c r="J165" s="19"/>
      <c r="K165" s="19"/>
      <c r="L165" s="19"/>
      <c r="M165" s="9"/>
    </row>
    <row r="166" spans="1:13">
      <c r="I166" s="10" t="s">
        <v>6365</v>
      </c>
      <c r="J166" s="26"/>
      <c r="K166" s="26"/>
      <c r="L166" s="26"/>
      <c r="M166" s="11"/>
    </row>
    <row r="167" spans="1:13">
      <c r="I167" s="115" t="s">
        <v>6469</v>
      </c>
    </row>
    <row r="168" spans="1:13">
      <c r="I168" s="115" t="s">
        <v>6470</v>
      </c>
    </row>
    <row r="170" spans="1:13">
      <c r="A170" s="27" t="s">
        <v>6471</v>
      </c>
    </row>
    <row r="171" spans="1:13">
      <c r="A171" s="27"/>
      <c r="B171" t="s">
        <v>6479</v>
      </c>
    </row>
    <row r="172" spans="1:13">
      <c r="A172" s="27"/>
    </row>
    <row r="173" spans="1:13">
      <c r="A173" s="27"/>
      <c r="B173" t="s">
        <v>117</v>
      </c>
    </row>
    <row r="174" spans="1:13">
      <c r="A174" s="27"/>
      <c r="B174" t="s">
        <v>118</v>
      </c>
    </row>
    <row r="175" spans="1:13">
      <c r="A175" s="27"/>
      <c r="B175" t="s">
        <v>87</v>
      </c>
    </row>
    <row r="176" spans="1:13">
      <c r="A176" s="27"/>
      <c r="B176" t="s">
        <v>5365</v>
      </c>
    </row>
    <row r="177" spans="1:11">
      <c r="A177" s="27"/>
      <c r="B177" t="s">
        <v>5366</v>
      </c>
    </row>
    <row r="178" spans="1:11">
      <c r="A178" s="27"/>
      <c r="B178" t="s">
        <v>5367</v>
      </c>
      <c r="J178" s="302" t="s">
        <v>6477</v>
      </c>
      <c r="K178" t="s">
        <v>6478</v>
      </c>
    </row>
    <row r="179" spans="1:11">
      <c r="A179" s="27"/>
      <c r="B179" t="s">
        <v>91</v>
      </c>
    </row>
    <row r="180" spans="1:11">
      <c r="A180" s="27"/>
      <c r="B180" t="s">
        <v>92</v>
      </c>
    </row>
    <row r="181" spans="1:11">
      <c r="A181" s="27"/>
      <c r="B181" t="s">
        <v>6473</v>
      </c>
    </row>
    <row r="182" spans="1:11">
      <c r="A182" s="27"/>
    </row>
    <row r="183" spans="1:11">
      <c r="A183" s="27"/>
      <c r="B183" t="s">
        <v>5375</v>
      </c>
    </row>
    <row r="184" spans="1:11">
      <c r="A184" s="27"/>
      <c r="B184" t="s">
        <v>6474</v>
      </c>
    </row>
    <row r="185" spans="1:11">
      <c r="A185" s="27"/>
      <c r="B185" t="s">
        <v>6475</v>
      </c>
    </row>
    <row r="186" spans="1:11">
      <c r="A186" s="27"/>
      <c r="B186" t="s">
        <v>6472</v>
      </c>
    </row>
    <row r="187" spans="1:11">
      <c r="A187" s="27"/>
      <c r="B187" t="s">
        <v>5377</v>
      </c>
    </row>
    <row r="188" spans="1:11">
      <c r="B188" t="s">
        <v>108</v>
      </c>
    </row>
    <row r="189" spans="1:11">
      <c r="B189" t="s">
        <v>109</v>
      </c>
    </row>
    <row r="191" spans="1:11">
      <c r="A191" s="2" t="s">
        <v>6502</v>
      </c>
    </row>
    <row r="192" spans="1:11">
      <c r="B192" t="s">
        <v>6503</v>
      </c>
    </row>
    <row r="194" spans="2:12">
      <c r="B194" s="2" t="s">
        <v>6504</v>
      </c>
    </row>
    <row r="195" spans="2:12">
      <c r="B195" s="2"/>
      <c r="C195" t="s">
        <v>6507</v>
      </c>
    </row>
    <row r="196" spans="2:12">
      <c r="B196" s="2"/>
      <c r="C196" t="s">
        <v>6505</v>
      </c>
    </row>
    <row r="197" spans="2:12">
      <c r="B197" s="2"/>
      <c r="C197" t="s">
        <v>6506</v>
      </c>
    </row>
    <row r="198" spans="2:12">
      <c r="B198" s="2"/>
    </row>
    <row r="199" spans="2:12">
      <c r="B199" s="2" t="s">
        <v>6508</v>
      </c>
    </row>
    <row r="200" spans="2:12">
      <c r="B200" s="2"/>
      <c r="C200" t="s">
        <v>6509</v>
      </c>
    </row>
    <row r="201" spans="2:12">
      <c r="B201" s="2"/>
      <c r="C201" t="s">
        <v>6510</v>
      </c>
    </row>
    <row r="202" spans="2:12">
      <c r="B202" s="2"/>
    </row>
    <row r="203" spans="2:12">
      <c r="B203" s="2" t="s">
        <v>1821</v>
      </c>
    </row>
    <row r="204" spans="2:12">
      <c r="B204" s="6" t="s">
        <v>396</v>
      </c>
      <c r="C204" s="7"/>
      <c r="D204" s="6" t="s">
        <v>6511</v>
      </c>
      <c r="E204" s="18"/>
      <c r="F204" s="18"/>
      <c r="G204" s="18"/>
      <c r="H204" s="7"/>
      <c r="I204" s="6" t="s">
        <v>6512</v>
      </c>
      <c r="J204" s="18"/>
      <c r="K204" s="18"/>
      <c r="L204" s="7"/>
    </row>
    <row r="205" spans="2:12">
      <c r="B205" s="39" t="s">
        <v>6504</v>
      </c>
      <c r="C205" s="38"/>
      <c r="D205" s="39" t="s">
        <v>6513</v>
      </c>
      <c r="E205" s="37"/>
      <c r="F205" s="37"/>
      <c r="G205" s="37"/>
      <c r="H205" s="38"/>
      <c r="I205" s="39" t="s">
        <v>3001</v>
      </c>
      <c r="J205" s="37"/>
      <c r="K205" s="37"/>
      <c r="L205" s="38"/>
    </row>
    <row r="206" spans="2:12">
      <c r="B206" s="10" t="s">
        <v>6508</v>
      </c>
      <c r="C206" s="11"/>
      <c r="D206" s="10" t="s">
        <v>6514</v>
      </c>
      <c r="E206" s="26"/>
      <c r="F206" s="26"/>
      <c r="G206" s="26"/>
      <c r="H206" s="11"/>
      <c r="I206" s="10" t="s">
        <v>2149</v>
      </c>
      <c r="J206" s="26"/>
      <c r="K206" s="26"/>
      <c r="L206" s="11"/>
    </row>
    <row r="208" spans="2:12">
      <c r="B208" s="2" t="s">
        <v>3924</v>
      </c>
    </row>
    <row r="209" spans="2:11">
      <c r="C209" t="s">
        <v>6515</v>
      </c>
    </row>
    <row r="210" spans="2:11">
      <c r="C210" t="s">
        <v>6516</v>
      </c>
    </row>
    <row r="212" spans="2:11">
      <c r="B212" s="2" t="s">
        <v>390</v>
      </c>
    </row>
    <row r="213" spans="2:11">
      <c r="B213" t="s">
        <v>117</v>
      </c>
      <c r="F213" t="s">
        <v>6529</v>
      </c>
    </row>
    <row r="214" spans="2:11">
      <c r="B214" t="s">
        <v>118</v>
      </c>
      <c r="G214" t="s">
        <v>6530</v>
      </c>
    </row>
    <row r="215" spans="2:11">
      <c r="B215" t="s">
        <v>87</v>
      </c>
      <c r="G215" t="s">
        <v>6531</v>
      </c>
    </row>
    <row r="216" spans="2:11">
      <c r="B216" t="s">
        <v>5365</v>
      </c>
    </row>
    <row r="217" spans="2:11">
      <c r="B217" t="s">
        <v>6518</v>
      </c>
      <c r="E217" t="s">
        <v>191</v>
      </c>
      <c r="F217" t="s">
        <v>6532</v>
      </c>
    </row>
    <row r="218" spans="2:11">
      <c r="B218" t="s">
        <v>5366</v>
      </c>
      <c r="E218" t="s">
        <v>191</v>
      </c>
      <c r="G218" t="s">
        <v>6533</v>
      </c>
    </row>
    <row r="219" spans="2:11">
      <c r="B219" t="s">
        <v>5367</v>
      </c>
      <c r="G219" t="s">
        <v>6531</v>
      </c>
    </row>
    <row r="220" spans="2:11">
      <c r="B220" t="s">
        <v>91</v>
      </c>
    </row>
    <row r="221" spans="2:11">
      <c r="B221" t="s">
        <v>92</v>
      </c>
      <c r="I221" t="s">
        <v>6528</v>
      </c>
    </row>
    <row r="222" spans="2:11">
      <c r="B222" t="s">
        <v>6520</v>
      </c>
      <c r="F222" s="112" t="s">
        <v>6527</v>
      </c>
      <c r="G222" s="303"/>
      <c r="H222" s="303"/>
      <c r="I222" s="303"/>
      <c r="J222" s="303"/>
      <c r="K222" s="304"/>
    </row>
    <row r="223" spans="2:11">
      <c r="B223" t="s">
        <v>6519</v>
      </c>
    </row>
    <row r="224" spans="2:11">
      <c r="B224" t="s">
        <v>6521</v>
      </c>
    </row>
    <row r="225" spans="2:9">
      <c r="B225" t="s">
        <v>3465</v>
      </c>
    </row>
    <row r="226" spans="2:9">
      <c r="B226" t="s">
        <v>5375</v>
      </c>
    </row>
    <row r="227" spans="2:9">
      <c r="B227" t="s">
        <v>6522</v>
      </c>
    </row>
    <row r="228" spans="2:9">
      <c r="B228" t="s">
        <v>6524</v>
      </c>
      <c r="I228" t="s">
        <v>6523</v>
      </c>
    </row>
    <row r="229" spans="2:9">
      <c r="B229" t="s">
        <v>6526</v>
      </c>
      <c r="I229" t="s">
        <v>6525</v>
      </c>
    </row>
    <row r="230" spans="2:9">
      <c r="B230" t="s">
        <v>6517</v>
      </c>
    </row>
    <row r="231" spans="2:9">
      <c r="B231" t="s">
        <v>5377</v>
      </c>
    </row>
    <row r="232" spans="2:9">
      <c r="B232" t="s">
        <v>108</v>
      </c>
    </row>
    <row r="233" spans="2:9">
      <c r="B233" t="s">
        <v>109</v>
      </c>
    </row>
    <row r="235" spans="2:9">
      <c r="B235" s="2" t="s">
        <v>6534</v>
      </c>
    </row>
    <row r="236" spans="2:9">
      <c r="B236" t="s">
        <v>6535</v>
      </c>
    </row>
    <row r="238" spans="2:9">
      <c r="C238" s="2" t="s">
        <v>6536</v>
      </c>
    </row>
    <row r="239" spans="2:9">
      <c r="D239" s="305" t="s">
        <v>6537</v>
      </c>
    </row>
    <row r="240" spans="2:9">
      <c r="C240" s="2"/>
      <c r="E240" t="s">
        <v>6538</v>
      </c>
    </row>
    <row r="241" spans="3:5">
      <c r="C241" s="2"/>
      <c r="E241" t="s">
        <v>6539</v>
      </c>
    </row>
    <row r="242" spans="3:5">
      <c r="E242" t="s">
        <v>6540</v>
      </c>
    </row>
    <row r="243" spans="3:5">
      <c r="D243" t="s">
        <v>6541</v>
      </c>
    </row>
    <row r="244" spans="3:5">
      <c r="D244" s="3" t="s">
        <v>6533</v>
      </c>
    </row>
    <row r="245" spans="3:5">
      <c r="D245" s="3" t="s">
        <v>6531</v>
      </c>
    </row>
    <row r="246" spans="3:5">
      <c r="D246" s="3"/>
    </row>
    <row r="247" spans="3:5">
      <c r="D247" t="s">
        <v>6542</v>
      </c>
    </row>
    <row r="248" spans="3:5">
      <c r="D248" t="s">
        <v>6543</v>
      </c>
    </row>
    <row r="249" spans="3:5">
      <c r="E249" s="3"/>
    </row>
    <row r="250" spans="3:5">
      <c r="C250" s="2" t="s">
        <v>6544</v>
      </c>
      <c r="E250" s="3"/>
    </row>
    <row r="251" spans="3:5">
      <c r="D251" t="s">
        <v>6545</v>
      </c>
      <c r="E251" s="3"/>
    </row>
    <row r="252" spans="3:5">
      <c r="E252" t="s">
        <v>6546</v>
      </c>
    </row>
    <row r="253" spans="3:5">
      <c r="E253" t="s">
        <v>6547</v>
      </c>
    </row>
    <row r="255" spans="3:5">
      <c r="D255" t="s">
        <v>6541</v>
      </c>
    </row>
    <row r="256" spans="3:5">
      <c r="E256" s="3" t="s">
        <v>6530</v>
      </c>
    </row>
    <row r="257" spans="2:11">
      <c r="E257" s="3" t="s">
        <v>6531</v>
      </c>
    </row>
    <row r="258" spans="2:11">
      <c r="E258" s="3"/>
    </row>
    <row r="259" spans="2:11">
      <c r="D259" t="s">
        <v>6548</v>
      </c>
      <c r="E259" s="3"/>
    </row>
    <row r="260" spans="2:11">
      <c r="D260" t="s">
        <v>6543</v>
      </c>
      <c r="E260" s="3"/>
    </row>
    <row r="261" spans="2:11">
      <c r="E261" s="3"/>
    </row>
    <row r="262" spans="2:11">
      <c r="C262" s="2" t="s">
        <v>1053</v>
      </c>
      <c r="E262" s="3"/>
    </row>
    <row r="263" spans="2:11">
      <c r="C263" s="132" t="s">
        <v>6549</v>
      </c>
      <c r="D263" s="18"/>
      <c r="E263" s="18"/>
      <c r="F263" s="7"/>
      <c r="G263" s="307" t="s">
        <v>6504</v>
      </c>
      <c r="H263" s="7"/>
      <c r="I263" s="132" t="s">
        <v>6508</v>
      </c>
      <c r="J263" s="18"/>
      <c r="K263" s="7"/>
    </row>
    <row r="264" spans="2:11">
      <c r="C264" s="39" t="s">
        <v>6550</v>
      </c>
      <c r="D264" s="37"/>
      <c r="E264" s="37"/>
      <c r="F264" s="38"/>
      <c r="G264" s="306" t="s">
        <v>6551</v>
      </c>
      <c r="H264" s="38"/>
      <c r="I264" s="39" t="s">
        <v>6552</v>
      </c>
      <c r="J264" s="37"/>
      <c r="K264" s="38"/>
    </row>
    <row r="265" spans="2:11">
      <c r="C265" s="10" t="s">
        <v>6553</v>
      </c>
      <c r="D265" s="26"/>
      <c r="E265" s="26"/>
      <c r="F265" s="11"/>
      <c r="G265" s="10" t="s">
        <v>6552</v>
      </c>
      <c r="H265" s="11"/>
      <c r="I265" s="10" t="s">
        <v>6552</v>
      </c>
      <c r="J265" s="26"/>
      <c r="K265" s="11"/>
    </row>
    <row r="266" spans="2:11">
      <c r="C266" s="19"/>
      <c r="D266" s="19"/>
      <c r="E266" s="19"/>
      <c r="F266" s="19"/>
      <c r="G266" s="19"/>
      <c r="H266" s="19"/>
      <c r="I266" s="19"/>
      <c r="J266" s="19"/>
      <c r="K266" s="19"/>
    </row>
    <row r="267" spans="2:11">
      <c r="B267" s="2" t="s">
        <v>4303</v>
      </c>
      <c r="C267" s="19"/>
      <c r="D267" s="19"/>
      <c r="E267" s="19"/>
      <c r="F267" s="19"/>
      <c r="G267" s="19"/>
      <c r="H267" s="19"/>
      <c r="I267" s="19"/>
      <c r="J267" s="19"/>
      <c r="K267" s="19"/>
    </row>
    <row r="268" spans="2:11">
      <c r="B268" s="19" t="s">
        <v>117</v>
      </c>
      <c r="D268" s="19"/>
      <c r="E268" s="19"/>
      <c r="F268" s="19"/>
      <c r="G268" s="19"/>
      <c r="H268" s="19"/>
      <c r="I268" s="19"/>
      <c r="J268" s="19"/>
      <c r="K268" s="19"/>
    </row>
    <row r="269" spans="2:11">
      <c r="B269" s="19" t="s">
        <v>118</v>
      </c>
      <c r="D269" s="19"/>
      <c r="E269" s="19"/>
      <c r="F269" s="19"/>
      <c r="G269" s="19"/>
      <c r="H269" s="19"/>
      <c r="I269" s="19"/>
      <c r="J269" s="19"/>
      <c r="K269" s="19"/>
    </row>
    <row r="270" spans="2:11">
      <c r="B270" s="19"/>
      <c r="D270" s="19"/>
      <c r="E270" s="19"/>
      <c r="F270" s="19"/>
      <c r="G270" s="19"/>
      <c r="H270" s="19"/>
      <c r="I270" s="19"/>
      <c r="J270" s="19"/>
      <c r="K270" s="19"/>
    </row>
    <row r="271" spans="2:11">
      <c r="B271" s="19" t="s">
        <v>87</v>
      </c>
      <c r="D271" s="19"/>
      <c r="E271" s="19"/>
      <c r="F271" s="19"/>
      <c r="G271" s="19"/>
      <c r="H271" s="19"/>
      <c r="I271" s="19"/>
      <c r="J271" s="19"/>
      <c r="K271" s="19"/>
    </row>
    <row r="272" spans="2:11">
      <c r="B272" s="19" t="s">
        <v>5365</v>
      </c>
      <c r="D272" s="19"/>
      <c r="E272" s="19"/>
      <c r="F272" s="19"/>
      <c r="G272" s="19"/>
      <c r="H272" s="19"/>
      <c r="I272" s="19"/>
      <c r="J272" s="19"/>
      <c r="K272" s="19"/>
    </row>
    <row r="273" spans="2:11">
      <c r="B273" s="19" t="s">
        <v>6518</v>
      </c>
      <c r="D273" s="19"/>
      <c r="E273" s="19"/>
      <c r="F273" s="19"/>
      <c r="G273" s="19"/>
      <c r="H273" s="19"/>
      <c r="I273" s="19"/>
      <c r="J273" s="19"/>
      <c r="K273" s="19"/>
    </row>
    <row r="274" spans="2:11">
      <c r="B274" s="19" t="s">
        <v>5366</v>
      </c>
      <c r="D274" s="19"/>
      <c r="E274" s="19"/>
      <c r="F274" s="19"/>
      <c r="G274" s="19"/>
      <c r="H274" s="19"/>
      <c r="I274" s="19"/>
      <c r="J274" s="19"/>
      <c r="K274" s="19"/>
    </row>
    <row r="275" spans="2:11">
      <c r="B275" s="19" t="s">
        <v>5367</v>
      </c>
      <c r="D275" s="19"/>
      <c r="E275" s="19"/>
      <c r="F275" s="19"/>
      <c r="G275" s="19"/>
      <c r="H275" s="19"/>
      <c r="I275" s="19"/>
      <c r="J275" s="19"/>
      <c r="K275" s="19"/>
    </row>
    <row r="276" spans="2:11">
      <c r="B276" s="19" t="s">
        <v>91</v>
      </c>
      <c r="D276" s="19"/>
      <c r="E276" s="19"/>
      <c r="F276" s="19"/>
      <c r="G276" s="19"/>
      <c r="H276" s="19"/>
      <c r="I276" s="19"/>
      <c r="J276" s="19"/>
      <c r="K276" s="19"/>
    </row>
    <row r="277" spans="2:11">
      <c r="B277" s="19"/>
      <c r="D277" s="19"/>
      <c r="E277" s="19"/>
      <c r="G277" s="19"/>
      <c r="H277" s="19"/>
      <c r="I277" s="19"/>
      <c r="J277" s="19"/>
      <c r="K277" s="19"/>
    </row>
    <row r="278" spans="2:11">
      <c r="B278" s="19" t="s">
        <v>92</v>
      </c>
      <c r="D278" s="19"/>
      <c r="E278" s="6" t="s">
        <v>6567</v>
      </c>
      <c r="F278" s="18"/>
      <c r="G278" s="7"/>
      <c r="I278" s="6" t="s">
        <v>5466</v>
      </c>
      <c r="J278" s="7"/>
      <c r="K278" s="19"/>
    </row>
    <row r="279" spans="2:11">
      <c r="B279" s="19" t="s">
        <v>6557</v>
      </c>
      <c r="D279" s="19"/>
      <c r="E279" s="55" t="s">
        <v>6561</v>
      </c>
      <c r="F279" s="19"/>
      <c r="G279" s="308" t="s">
        <v>6372</v>
      </c>
      <c r="I279" s="219" t="s">
        <v>6564</v>
      </c>
      <c r="J279" s="9"/>
      <c r="K279" s="19"/>
    </row>
    <row r="280" spans="2:11">
      <c r="B280" s="19" t="s">
        <v>6554</v>
      </c>
      <c r="D280" s="19"/>
      <c r="E280" s="55" t="s">
        <v>6562</v>
      </c>
      <c r="F280" s="19"/>
      <c r="G280" s="308" t="s">
        <v>6372</v>
      </c>
      <c r="I280" s="219" t="s">
        <v>6565</v>
      </c>
      <c r="J280" s="9"/>
      <c r="K280" s="19"/>
    </row>
    <row r="281" spans="2:11">
      <c r="B281" s="19" t="s">
        <v>6555</v>
      </c>
      <c r="D281" s="19"/>
      <c r="E281" s="55" t="s">
        <v>6563</v>
      </c>
      <c r="F281" s="26"/>
      <c r="G281" s="309" t="s">
        <v>6372</v>
      </c>
      <c r="I281" s="147" t="s">
        <v>6566</v>
      </c>
      <c r="J281" s="11"/>
      <c r="K281" s="19"/>
    </row>
    <row r="282" spans="2:11">
      <c r="B282" s="19" t="s">
        <v>6556</v>
      </c>
      <c r="D282" s="19"/>
      <c r="H282" s="19"/>
      <c r="I282" s="19"/>
      <c r="J282" s="19"/>
      <c r="K282" s="19"/>
    </row>
    <row r="283" spans="2:11">
      <c r="B283" s="19" t="s">
        <v>6558</v>
      </c>
      <c r="D283" s="19"/>
      <c r="E283" s="19"/>
      <c r="F283" s="19"/>
      <c r="G283" s="19"/>
      <c r="H283" s="19"/>
      <c r="I283" s="19"/>
      <c r="J283" s="19"/>
      <c r="K283" s="19"/>
    </row>
    <row r="284" spans="2:11">
      <c r="B284" s="19"/>
      <c r="D284" s="19"/>
      <c r="E284" s="19"/>
      <c r="F284" s="19"/>
      <c r="G284" s="19"/>
      <c r="H284" s="19"/>
      <c r="I284" s="19"/>
      <c r="J284" s="19"/>
      <c r="K284" s="19"/>
    </row>
    <row r="285" spans="2:11">
      <c r="B285" s="19" t="s">
        <v>5375</v>
      </c>
      <c r="D285" s="19"/>
      <c r="E285" s="19"/>
      <c r="F285" s="19"/>
      <c r="G285" s="19"/>
      <c r="H285" s="19"/>
      <c r="I285" s="19"/>
      <c r="J285" s="19"/>
      <c r="K285" s="19"/>
    </row>
    <row r="286" spans="2:11">
      <c r="B286" s="19" t="s">
        <v>6559</v>
      </c>
      <c r="D286" s="19"/>
      <c r="E286" s="19"/>
      <c r="F286" s="19"/>
      <c r="G286" s="19"/>
      <c r="H286" s="19"/>
      <c r="I286" s="19"/>
      <c r="J286" s="19"/>
      <c r="K286" s="19"/>
    </row>
    <row r="287" spans="2:11">
      <c r="B287" s="19" t="s">
        <v>6560</v>
      </c>
      <c r="D287" s="19"/>
      <c r="E287" s="19"/>
      <c r="F287" s="19"/>
      <c r="G287" s="19"/>
      <c r="H287" s="19"/>
      <c r="I287" s="19"/>
      <c r="J287" s="19"/>
      <c r="K287" s="19"/>
    </row>
    <row r="288" spans="2:11">
      <c r="B288" s="19" t="s">
        <v>6517</v>
      </c>
      <c r="D288" s="19"/>
      <c r="E288" s="19"/>
      <c r="F288" s="19"/>
      <c r="G288" s="19"/>
      <c r="H288" s="19"/>
      <c r="I288" s="19"/>
      <c r="J288" s="19"/>
      <c r="K288" s="19"/>
    </row>
    <row r="289" spans="1:13">
      <c r="B289" s="19" t="s">
        <v>5377</v>
      </c>
      <c r="D289" s="19"/>
      <c r="E289" s="19"/>
      <c r="F289" s="19"/>
      <c r="G289" s="19"/>
      <c r="H289" s="19"/>
      <c r="I289" s="19"/>
      <c r="J289" s="19"/>
      <c r="K289" s="19"/>
    </row>
    <row r="290" spans="1:13">
      <c r="B290" s="19" t="s">
        <v>108</v>
      </c>
      <c r="D290" s="19"/>
      <c r="E290" s="19"/>
      <c r="F290" s="19"/>
      <c r="G290" s="19"/>
      <c r="H290" s="19"/>
      <c r="I290" s="19"/>
      <c r="J290" s="19"/>
      <c r="K290" s="19"/>
    </row>
    <row r="291" spans="1:13">
      <c r="B291" s="19" t="s">
        <v>109</v>
      </c>
      <c r="D291" s="19"/>
      <c r="E291" s="19"/>
      <c r="F291" s="19"/>
      <c r="G291" s="19"/>
      <c r="H291" s="19"/>
      <c r="I291" s="19"/>
      <c r="J291" s="19"/>
      <c r="K291" s="19"/>
    </row>
    <row r="293" spans="1:13">
      <c r="A293" s="27" t="s">
        <v>6203</v>
      </c>
    </row>
    <row r="295" spans="1:13">
      <c r="B295" t="s">
        <v>117</v>
      </c>
      <c r="G295" s="6" t="s">
        <v>6213</v>
      </c>
      <c r="H295" s="18"/>
      <c r="I295" s="18"/>
      <c r="J295" s="18"/>
      <c r="K295" s="7"/>
    </row>
    <row r="296" spans="1:13">
      <c r="B296" t="s">
        <v>118</v>
      </c>
      <c r="G296" s="8" t="s">
        <v>6214</v>
      </c>
      <c r="H296" s="19"/>
      <c r="I296" s="19"/>
      <c r="J296" s="19"/>
      <c r="K296" s="9"/>
      <c r="M296" t="s">
        <v>6225</v>
      </c>
    </row>
    <row r="297" spans="1:13">
      <c r="B297" t="s">
        <v>87</v>
      </c>
      <c r="G297" s="8" t="s">
        <v>6216</v>
      </c>
      <c r="H297" s="19"/>
      <c r="I297" s="19"/>
      <c r="J297" s="19"/>
      <c r="K297" s="9"/>
      <c r="M297" t="s">
        <v>6226</v>
      </c>
    </row>
    <row r="298" spans="1:13">
      <c r="B298" t="s">
        <v>5365</v>
      </c>
      <c r="G298" s="8"/>
      <c r="H298" s="19"/>
      <c r="I298" s="19"/>
      <c r="J298" s="19"/>
      <c r="K298" s="9"/>
    </row>
    <row r="299" spans="1:13">
      <c r="B299" t="s">
        <v>5366</v>
      </c>
      <c r="F299" t="s">
        <v>191</v>
      </c>
      <c r="G299" s="8" t="s">
        <v>6217</v>
      </c>
      <c r="H299" s="19"/>
      <c r="I299" s="19"/>
      <c r="J299" s="19"/>
      <c r="K299" s="9" t="s">
        <v>6218</v>
      </c>
      <c r="M299" t="s">
        <v>6227</v>
      </c>
    </row>
    <row r="300" spans="1:13">
      <c r="B300" t="s">
        <v>6204</v>
      </c>
      <c r="G300" s="8" t="s">
        <v>6212</v>
      </c>
      <c r="H300" s="19"/>
      <c r="I300" s="19"/>
      <c r="J300" s="19"/>
      <c r="K300" s="9"/>
    </row>
    <row r="301" spans="1:13">
      <c r="B301" t="s">
        <v>6205</v>
      </c>
      <c r="G301" s="8" t="s">
        <v>2863</v>
      </c>
      <c r="H301" s="19"/>
      <c r="I301" s="19"/>
      <c r="J301" s="19"/>
      <c r="K301" s="9"/>
    </row>
    <row r="302" spans="1:13">
      <c r="B302" t="s">
        <v>91</v>
      </c>
      <c r="G302" s="8"/>
      <c r="H302" s="19"/>
      <c r="I302" s="19"/>
      <c r="J302" s="19"/>
      <c r="K302" s="9"/>
    </row>
    <row r="303" spans="1:13">
      <c r="B303" t="s">
        <v>92</v>
      </c>
      <c r="G303" s="8" t="s">
        <v>6219</v>
      </c>
      <c r="H303" s="19"/>
      <c r="I303" s="19"/>
      <c r="J303" s="19"/>
      <c r="K303" s="9"/>
      <c r="M303" t="s">
        <v>6228</v>
      </c>
    </row>
    <row r="304" spans="1:13">
      <c r="B304" t="s">
        <v>6206</v>
      </c>
      <c r="G304" s="8" t="s">
        <v>6220</v>
      </c>
      <c r="H304" s="19"/>
      <c r="I304" s="19"/>
      <c r="J304" s="19"/>
      <c r="K304" s="9"/>
      <c r="M304" t="s">
        <v>6229</v>
      </c>
    </row>
    <row r="305" spans="1:13">
      <c r="B305" t="s">
        <v>5993</v>
      </c>
      <c r="G305" s="8"/>
      <c r="H305" s="19"/>
      <c r="I305" s="19"/>
      <c r="J305" s="19"/>
      <c r="K305" s="9"/>
    </row>
    <row r="306" spans="1:13">
      <c r="B306" t="s">
        <v>6207</v>
      </c>
      <c r="G306" s="8" t="s">
        <v>6221</v>
      </c>
      <c r="H306" s="19"/>
      <c r="I306" s="19"/>
      <c r="J306" s="19"/>
      <c r="K306" s="9"/>
      <c r="M306" t="s">
        <v>6230</v>
      </c>
    </row>
    <row r="307" spans="1:13">
      <c r="B307" t="s">
        <v>6208</v>
      </c>
      <c r="G307" s="8" t="s">
        <v>6222</v>
      </c>
      <c r="H307" s="19"/>
      <c r="I307" s="19"/>
      <c r="J307" s="19"/>
      <c r="K307" s="9"/>
      <c r="M307" t="s">
        <v>6231</v>
      </c>
    </row>
    <row r="308" spans="1:13">
      <c r="B308" t="s">
        <v>6209</v>
      </c>
      <c r="G308" s="8" t="s">
        <v>3465</v>
      </c>
      <c r="H308" s="19"/>
      <c r="I308" s="19"/>
      <c r="J308" s="19"/>
      <c r="K308" s="9"/>
    </row>
    <row r="309" spans="1:13">
      <c r="B309" t="s">
        <v>5802</v>
      </c>
      <c r="G309" s="8" t="s">
        <v>6223</v>
      </c>
      <c r="H309" s="19"/>
      <c r="I309" s="19"/>
      <c r="J309" s="19"/>
      <c r="K309" s="9"/>
      <c r="M309" t="s">
        <v>6224</v>
      </c>
    </row>
    <row r="310" spans="1:13">
      <c r="B310" t="s">
        <v>6215</v>
      </c>
      <c r="G310" s="10" t="s">
        <v>46</v>
      </c>
      <c r="H310" s="26"/>
      <c r="I310" s="26"/>
      <c r="J310" s="26"/>
      <c r="K310" s="11"/>
    </row>
    <row r="311" spans="1:13">
      <c r="B311" t="s">
        <v>6211</v>
      </c>
    </row>
    <row r="312" spans="1:13">
      <c r="B312" t="s">
        <v>6016</v>
      </c>
    </row>
    <row r="313" spans="1:13">
      <c r="B313" t="s">
        <v>6210</v>
      </c>
    </row>
    <row r="314" spans="1:13">
      <c r="B314" t="s">
        <v>108</v>
      </c>
    </row>
    <row r="315" spans="1:13">
      <c r="B315" t="s">
        <v>109</v>
      </c>
    </row>
    <row r="319" spans="1:13">
      <c r="A319" s="27" t="s">
        <v>6283</v>
      </c>
    </row>
    <row r="320" spans="1:13">
      <c r="A320" s="27"/>
    </row>
    <row r="321" spans="2:13">
      <c r="B321" t="s">
        <v>117</v>
      </c>
      <c r="G321" s="6" t="s">
        <v>6248</v>
      </c>
      <c r="H321" s="18"/>
      <c r="I321" s="18"/>
      <c r="J321" s="18"/>
      <c r="K321" s="7"/>
    </row>
    <row r="322" spans="2:13">
      <c r="B322" t="s">
        <v>118</v>
      </c>
      <c r="G322" s="8" t="s">
        <v>6253</v>
      </c>
      <c r="H322" s="19"/>
      <c r="I322" s="19"/>
      <c r="J322" s="19"/>
      <c r="K322" s="9"/>
      <c r="M322" t="s">
        <v>6266</v>
      </c>
    </row>
    <row r="323" spans="2:13">
      <c r="B323" t="s">
        <v>87</v>
      </c>
      <c r="G323" s="8" t="s">
        <v>6250</v>
      </c>
      <c r="H323" s="19"/>
      <c r="I323" s="19"/>
      <c r="J323" s="19"/>
      <c r="K323" s="9"/>
      <c r="M323" t="s">
        <v>6267</v>
      </c>
    </row>
    <row r="324" spans="2:13">
      <c r="B324" t="s">
        <v>5365</v>
      </c>
      <c r="G324" s="8"/>
      <c r="H324" s="19"/>
      <c r="I324" s="19"/>
      <c r="J324" s="19"/>
      <c r="K324" s="9"/>
    </row>
    <row r="325" spans="2:13">
      <c r="B325" t="s">
        <v>5366</v>
      </c>
      <c r="F325" t="s">
        <v>191</v>
      </c>
      <c r="G325" s="8" t="s">
        <v>6251</v>
      </c>
      <c r="H325" s="19"/>
      <c r="I325" s="19"/>
      <c r="J325" s="19"/>
      <c r="K325" s="9"/>
      <c r="M325" t="s">
        <v>6268</v>
      </c>
    </row>
    <row r="326" spans="2:13">
      <c r="B326" t="s">
        <v>6232</v>
      </c>
      <c r="F326" t="s">
        <v>191</v>
      </c>
      <c r="G326" s="8" t="s">
        <v>6212</v>
      </c>
      <c r="H326" s="19"/>
      <c r="I326" s="19"/>
      <c r="J326" s="19"/>
      <c r="K326" s="9"/>
    </row>
    <row r="327" spans="2:13">
      <c r="B327" t="s">
        <v>6233</v>
      </c>
      <c r="G327" s="8" t="s">
        <v>2863</v>
      </c>
      <c r="H327" s="19"/>
      <c r="I327" s="19"/>
      <c r="J327" s="19"/>
      <c r="K327" s="9"/>
    </row>
    <row r="328" spans="2:13">
      <c r="B328" t="s">
        <v>91</v>
      </c>
      <c r="G328" s="8"/>
      <c r="H328" s="19"/>
      <c r="I328" s="19"/>
      <c r="J328" s="19"/>
      <c r="K328" s="9"/>
      <c r="M328" s="154" t="s">
        <v>6294</v>
      </c>
    </row>
    <row r="329" spans="2:13">
      <c r="B329" t="s">
        <v>92</v>
      </c>
      <c r="G329" s="8" t="s">
        <v>6252</v>
      </c>
      <c r="H329" s="19"/>
      <c r="I329" s="19"/>
      <c r="J329" s="19"/>
      <c r="K329" s="9"/>
      <c r="M329" t="s">
        <v>6269</v>
      </c>
    </row>
    <row r="330" spans="2:13">
      <c r="B330" t="s">
        <v>6234</v>
      </c>
      <c r="G330" s="8" t="s">
        <v>3465</v>
      </c>
      <c r="H330" s="19"/>
      <c r="I330" s="19"/>
      <c r="J330" s="19"/>
      <c r="K330" s="9"/>
    </row>
    <row r="331" spans="2:13">
      <c r="B331" t="s">
        <v>5645</v>
      </c>
      <c r="G331" s="8" t="s">
        <v>6254</v>
      </c>
      <c r="H331" s="19"/>
      <c r="I331" s="19"/>
      <c r="J331" s="19"/>
      <c r="K331" s="9"/>
      <c r="M331" t="s">
        <v>6345</v>
      </c>
    </row>
    <row r="332" spans="2:13">
      <c r="B332" t="s">
        <v>5663</v>
      </c>
      <c r="G332" s="8"/>
      <c r="H332" s="19"/>
      <c r="I332" s="19"/>
      <c r="J332" s="19"/>
      <c r="K332" s="9"/>
    </row>
    <row r="333" spans="2:13">
      <c r="B333" t="s">
        <v>6235</v>
      </c>
      <c r="G333" s="8" t="s">
        <v>6255</v>
      </c>
      <c r="H333" s="19"/>
      <c r="I333" s="19"/>
      <c r="J333" s="300"/>
      <c r="K333" s="9"/>
      <c r="M333" t="s">
        <v>6270</v>
      </c>
    </row>
    <row r="334" spans="2:13">
      <c r="B334" t="s">
        <v>6236</v>
      </c>
      <c r="G334" s="8" t="s">
        <v>6256</v>
      </c>
      <c r="H334" s="19"/>
      <c r="I334" s="19"/>
      <c r="J334" s="19"/>
      <c r="K334" s="9"/>
      <c r="M334" t="s">
        <v>6271</v>
      </c>
    </row>
    <row r="335" spans="2:13">
      <c r="B335" t="s">
        <v>5666</v>
      </c>
      <c r="G335" s="8" t="s">
        <v>6257</v>
      </c>
      <c r="H335" s="19"/>
      <c r="I335" s="19"/>
      <c r="J335" s="19"/>
      <c r="K335" s="9"/>
      <c r="M335" t="s">
        <v>6272</v>
      </c>
    </row>
    <row r="336" spans="2:13">
      <c r="B336" t="s">
        <v>5647</v>
      </c>
      <c r="G336" s="8"/>
      <c r="H336" s="19"/>
      <c r="I336" s="19"/>
      <c r="J336" s="19"/>
      <c r="K336" s="9"/>
    </row>
    <row r="337" spans="2:13">
      <c r="B337" t="s">
        <v>6280</v>
      </c>
      <c r="G337" s="8" t="s">
        <v>6258</v>
      </c>
      <c r="H337" s="19"/>
      <c r="I337" s="19"/>
      <c r="J337" s="19"/>
      <c r="K337" s="9"/>
      <c r="M337" t="s">
        <v>6273</v>
      </c>
    </row>
    <row r="338" spans="2:13">
      <c r="B338" s="6" t="s">
        <v>6281</v>
      </c>
      <c r="C338" s="18"/>
      <c r="D338" s="18"/>
      <c r="E338" s="7"/>
      <c r="G338" s="8" t="s">
        <v>6259</v>
      </c>
      <c r="H338" s="19"/>
      <c r="I338" s="19"/>
      <c r="J338" s="19"/>
      <c r="K338" s="9"/>
      <c r="M338" t="s">
        <v>6284</v>
      </c>
    </row>
    <row r="339" spans="2:13">
      <c r="B339" s="8" t="s">
        <v>6237</v>
      </c>
      <c r="C339" s="19"/>
      <c r="D339" s="19"/>
      <c r="E339" s="9"/>
      <c r="G339" s="8" t="s">
        <v>6260</v>
      </c>
      <c r="H339" s="19"/>
      <c r="I339" s="19"/>
      <c r="J339" s="19"/>
      <c r="K339" s="9"/>
      <c r="M339" t="s">
        <v>6274</v>
      </c>
    </row>
    <row r="340" spans="2:13">
      <c r="B340" s="8" t="s">
        <v>6238</v>
      </c>
      <c r="C340" s="19"/>
      <c r="D340" s="19"/>
      <c r="E340" s="9"/>
      <c r="G340" s="8" t="s">
        <v>4283</v>
      </c>
      <c r="H340" s="19"/>
      <c r="I340" s="19"/>
      <c r="J340" s="19"/>
      <c r="K340" s="9"/>
    </row>
    <row r="341" spans="2:13">
      <c r="B341" s="8" t="s">
        <v>5666</v>
      </c>
      <c r="C341" s="19"/>
      <c r="D341" s="19"/>
      <c r="E341" s="9"/>
      <c r="G341" s="8" t="s">
        <v>2863</v>
      </c>
      <c r="H341" s="19"/>
      <c r="I341" s="19"/>
      <c r="J341" s="19"/>
      <c r="K341" s="9"/>
    </row>
    <row r="342" spans="2:13">
      <c r="B342" s="6" t="s">
        <v>6281</v>
      </c>
      <c r="C342" s="18"/>
      <c r="D342" s="18"/>
      <c r="E342" s="7"/>
      <c r="G342" s="8"/>
      <c r="H342" s="19"/>
      <c r="I342" s="19"/>
      <c r="J342" s="19"/>
      <c r="K342" s="9"/>
    </row>
    <row r="343" spans="2:13">
      <c r="B343" s="8" t="s">
        <v>6239</v>
      </c>
      <c r="C343" s="19"/>
      <c r="D343" s="19"/>
      <c r="E343" s="9"/>
      <c r="G343" s="8" t="s">
        <v>6261</v>
      </c>
      <c r="H343" s="19"/>
      <c r="I343" s="19"/>
      <c r="J343" s="19"/>
      <c r="K343" s="9"/>
      <c r="M343" t="s">
        <v>6225</v>
      </c>
    </row>
    <row r="344" spans="2:13">
      <c r="B344" s="8" t="s">
        <v>6240</v>
      </c>
      <c r="C344" s="19"/>
      <c r="D344" s="19"/>
      <c r="E344" s="9"/>
      <c r="G344" s="8"/>
      <c r="H344" s="19"/>
      <c r="I344" s="19"/>
      <c r="J344" s="19"/>
      <c r="K344" s="9"/>
    </row>
    <row r="345" spans="2:13">
      <c r="B345" s="10" t="s">
        <v>5666</v>
      </c>
      <c r="C345" s="26"/>
      <c r="D345" s="26"/>
      <c r="E345" s="11"/>
      <c r="G345" s="8" t="s">
        <v>6262</v>
      </c>
      <c r="H345" s="19"/>
      <c r="I345" s="19"/>
      <c r="J345" s="19"/>
      <c r="K345" s="9"/>
      <c r="M345" t="s">
        <v>6277</v>
      </c>
    </row>
    <row r="346" spans="2:13">
      <c r="B346" s="6" t="s">
        <v>6281</v>
      </c>
      <c r="C346" s="18"/>
      <c r="D346" s="18"/>
      <c r="E346" s="7"/>
      <c r="G346" s="8" t="s">
        <v>6263</v>
      </c>
      <c r="H346" s="19"/>
      <c r="I346" s="19"/>
      <c r="J346" s="19"/>
      <c r="K346" s="9"/>
      <c r="M346" t="s">
        <v>6224</v>
      </c>
    </row>
    <row r="347" spans="2:13">
      <c r="B347" s="8" t="s">
        <v>6241</v>
      </c>
      <c r="C347" s="19"/>
      <c r="D347" s="19"/>
      <c r="E347" s="9"/>
      <c r="G347" s="8" t="s">
        <v>6264</v>
      </c>
      <c r="H347" s="19"/>
      <c r="I347" s="19"/>
      <c r="J347" s="19"/>
      <c r="K347" s="9"/>
      <c r="M347" t="s">
        <v>6275</v>
      </c>
    </row>
    <row r="348" spans="2:13">
      <c r="B348" s="8" t="s">
        <v>6242</v>
      </c>
      <c r="C348" s="19"/>
      <c r="D348" s="19"/>
      <c r="E348" s="9"/>
      <c r="G348" s="8" t="s">
        <v>4376</v>
      </c>
      <c r="H348" s="19"/>
      <c r="I348" s="19"/>
      <c r="J348" s="19"/>
      <c r="K348" s="9"/>
    </row>
    <row r="349" spans="2:13">
      <c r="B349" s="10" t="s">
        <v>5666</v>
      </c>
      <c r="C349" s="26"/>
      <c r="D349" s="26"/>
      <c r="E349" s="11"/>
      <c r="G349" s="8" t="s">
        <v>6265</v>
      </c>
      <c r="H349" s="19"/>
      <c r="I349" s="19"/>
      <c r="J349" s="19"/>
      <c r="K349" s="9"/>
      <c r="M349" t="s">
        <v>6276</v>
      </c>
    </row>
    <row r="350" spans="2:13">
      <c r="B350" s="6" t="s">
        <v>6281</v>
      </c>
      <c r="C350" s="18"/>
      <c r="D350" s="18"/>
      <c r="E350" s="7"/>
      <c r="G350" s="8" t="s">
        <v>2863</v>
      </c>
      <c r="H350" s="19"/>
      <c r="I350" s="19"/>
      <c r="J350" s="19"/>
      <c r="K350" s="9"/>
    </row>
    <row r="351" spans="2:13">
      <c r="B351" s="8" t="s">
        <v>6243</v>
      </c>
      <c r="C351" s="19"/>
      <c r="D351" s="19"/>
      <c r="E351" s="9"/>
      <c r="G351" s="8"/>
      <c r="H351" s="19"/>
      <c r="I351" s="19"/>
      <c r="J351" s="19"/>
      <c r="K351" s="9"/>
    </row>
    <row r="352" spans="2:13">
      <c r="B352" s="8" t="s">
        <v>6244</v>
      </c>
      <c r="C352" s="19"/>
      <c r="D352" s="19"/>
      <c r="E352" s="9"/>
      <c r="G352" s="10" t="s">
        <v>46</v>
      </c>
      <c r="H352" s="26"/>
      <c r="I352" s="26"/>
      <c r="J352" s="26"/>
      <c r="K352" s="11"/>
    </row>
    <row r="353" spans="2:5">
      <c r="B353" s="10" t="s">
        <v>5666</v>
      </c>
      <c r="C353" s="26"/>
      <c r="D353" s="26"/>
      <c r="E353" s="11"/>
    </row>
    <row r="354" spans="2:5">
      <c r="B354" t="s">
        <v>6282</v>
      </c>
    </row>
    <row r="355" spans="2:5">
      <c r="B355" t="s">
        <v>5654</v>
      </c>
    </row>
    <row r="357" spans="2:5">
      <c r="B357" t="s">
        <v>6245</v>
      </c>
    </row>
    <row r="358" spans="2:5">
      <c r="B358" t="s">
        <v>6278</v>
      </c>
    </row>
    <row r="359" spans="2:5">
      <c r="B359" t="s">
        <v>6249</v>
      </c>
    </row>
    <row r="360" spans="2:5">
      <c r="B360" t="s">
        <v>6246</v>
      </c>
    </row>
    <row r="362" spans="2:5">
      <c r="B362" t="s">
        <v>6279</v>
      </c>
    </row>
    <row r="364" spans="2:5">
      <c r="B364" t="s">
        <v>6247</v>
      </c>
    </row>
    <row r="365" spans="2:5">
      <c r="B365" t="s">
        <v>108</v>
      </c>
    </row>
    <row r="366" spans="2:5">
      <c r="B366" t="s">
        <v>109</v>
      </c>
    </row>
    <row r="369" spans="1:9">
      <c r="A369" s="27" t="s">
        <v>6293</v>
      </c>
    </row>
    <row r="370" spans="1:9">
      <c r="A370" s="27"/>
      <c r="B370" t="s">
        <v>6295</v>
      </c>
    </row>
    <row r="371" spans="1:9">
      <c r="C371" s="19" t="s">
        <v>6291</v>
      </c>
    </row>
    <row r="372" spans="1:9">
      <c r="C372" s="19" t="s">
        <v>6292</v>
      </c>
    </row>
    <row r="373" spans="1:9">
      <c r="E373" s="3" t="s">
        <v>6294</v>
      </c>
    </row>
    <row r="375" spans="1:9">
      <c r="A375" s="27" t="s">
        <v>6401</v>
      </c>
    </row>
    <row r="376" spans="1:9">
      <c r="B376" t="s">
        <v>117</v>
      </c>
      <c r="I376" t="s">
        <v>6213</v>
      </c>
    </row>
    <row r="377" spans="1:9">
      <c r="B377" t="s">
        <v>118</v>
      </c>
      <c r="I377" t="s">
        <v>6214</v>
      </c>
    </row>
    <row r="378" spans="1:9">
      <c r="B378" t="s">
        <v>87</v>
      </c>
      <c r="I378" t="s">
        <v>6403</v>
      </c>
    </row>
    <row r="379" spans="1:9">
      <c r="B379" t="s">
        <v>5365</v>
      </c>
    </row>
    <row r="380" spans="1:9">
      <c r="B380" t="s">
        <v>5366</v>
      </c>
      <c r="I380" t="s">
        <v>6404</v>
      </c>
    </row>
    <row r="381" spans="1:9">
      <c r="B381" t="s">
        <v>6398</v>
      </c>
      <c r="I381" t="s">
        <v>6212</v>
      </c>
    </row>
    <row r="382" spans="1:9">
      <c r="B382" t="s">
        <v>6399</v>
      </c>
      <c r="I382" t="s">
        <v>2863</v>
      </c>
    </row>
    <row r="383" spans="1:9">
      <c r="B383" t="s">
        <v>91</v>
      </c>
    </row>
    <row r="384" spans="1:9">
      <c r="B384" t="s">
        <v>92</v>
      </c>
      <c r="I384" t="s">
        <v>6405</v>
      </c>
    </row>
    <row r="385" spans="2:15">
      <c r="I385" t="s">
        <v>6406</v>
      </c>
    </row>
    <row r="386" spans="2:15">
      <c r="B386" t="s">
        <v>6206</v>
      </c>
    </row>
    <row r="387" spans="2:15">
      <c r="B387" t="s">
        <v>3465</v>
      </c>
      <c r="I387" t="s">
        <v>6407</v>
      </c>
    </row>
    <row r="388" spans="2:15">
      <c r="B388" t="s">
        <v>5993</v>
      </c>
      <c r="I388" t="s">
        <v>6408</v>
      </c>
    </row>
    <row r="389" spans="2:15">
      <c r="B389" t="s">
        <v>6402</v>
      </c>
      <c r="I389" t="s">
        <v>6409</v>
      </c>
    </row>
    <row r="390" spans="2:15">
      <c r="B390" t="s">
        <v>2864</v>
      </c>
      <c r="I390" t="s">
        <v>6410</v>
      </c>
      <c r="O390" s="171" t="s">
        <v>6476</v>
      </c>
    </row>
    <row r="391" spans="2:15">
      <c r="B391" t="s">
        <v>6215</v>
      </c>
      <c r="O391" t="s">
        <v>6429</v>
      </c>
    </row>
    <row r="392" spans="2:15">
      <c r="B392" t="s">
        <v>6211</v>
      </c>
      <c r="I392" t="s">
        <v>6411</v>
      </c>
    </row>
    <row r="393" spans="2:15">
      <c r="B393" t="s">
        <v>6016</v>
      </c>
    </row>
    <row r="394" spans="2:15">
      <c r="I394" t="s">
        <v>6412</v>
      </c>
    </row>
    <row r="395" spans="2:15">
      <c r="B395" t="s">
        <v>6400</v>
      </c>
      <c r="I395" t="s">
        <v>6222</v>
      </c>
    </row>
    <row r="396" spans="2:15">
      <c r="B396" t="s">
        <v>108</v>
      </c>
      <c r="I396" t="s">
        <v>3465</v>
      </c>
    </row>
    <row r="397" spans="2:15">
      <c r="B397" t="s">
        <v>109</v>
      </c>
      <c r="I397" t="s">
        <v>6413</v>
      </c>
    </row>
    <row r="398" spans="2:15">
      <c r="N398" t="s">
        <v>6417</v>
      </c>
    </row>
    <row r="399" spans="2:15">
      <c r="I399" t="s">
        <v>6414</v>
      </c>
    </row>
    <row r="400" spans="2:15">
      <c r="I400" s="6" t="s">
        <v>6416</v>
      </c>
      <c r="J400" s="18"/>
      <c r="K400" s="18"/>
      <c r="L400" s="7"/>
      <c r="N400" t="s">
        <v>6388</v>
      </c>
    </row>
    <row r="401" spans="1:14">
      <c r="I401" s="10" t="s">
        <v>6415</v>
      </c>
      <c r="J401" s="26"/>
      <c r="K401" s="26"/>
      <c r="L401" s="11"/>
      <c r="N401" t="s">
        <v>6390</v>
      </c>
    </row>
    <row r="402" spans="1:14">
      <c r="I402" t="s">
        <v>2863</v>
      </c>
    </row>
    <row r="403" spans="1:14">
      <c r="I403" t="s">
        <v>46</v>
      </c>
    </row>
    <row r="405" spans="1:14">
      <c r="A405" s="27" t="s">
        <v>6418</v>
      </c>
    </row>
    <row r="407" spans="1:14">
      <c r="B407" s="6" t="s">
        <v>117</v>
      </c>
      <c r="C407" s="18"/>
      <c r="D407" s="18"/>
      <c r="E407" s="7"/>
      <c r="G407" s="6" t="s">
        <v>6425</v>
      </c>
      <c r="H407" s="18"/>
      <c r="I407" s="18"/>
      <c r="J407" s="18"/>
      <c r="K407" s="18"/>
      <c r="L407" s="7"/>
    </row>
    <row r="408" spans="1:14">
      <c r="B408" s="8" t="s">
        <v>118</v>
      </c>
      <c r="C408" s="19"/>
      <c r="D408" s="19"/>
      <c r="E408" s="9"/>
      <c r="G408" s="8" t="s">
        <v>6426</v>
      </c>
      <c r="H408" s="19"/>
      <c r="I408" s="19"/>
      <c r="J408" s="19"/>
      <c r="K408" s="19"/>
      <c r="L408" s="9"/>
      <c r="N408" t="s">
        <v>6433</v>
      </c>
    </row>
    <row r="409" spans="1:14">
      <c r="B409" s="8" t="s">
        <v>87</v>
      </c>
      <c r="C409" s="19"/>
      <c r="D409" s="19"/>
      <c r="E409" s="9"/>
      <c r="G409" s="8"/>
      <c r="H409" s="19"/>
      <c r="I409" s="19"/>
      <c r="J409" s="19"/>
      <c r="K409" s="19"/>
      <c r="L409" s="9"/>
    </row>
    <row r="410" spans="1:14">
      <c r="B410" s="8" t="s">
        <v>5365</v>
      </c>
      <c r="C410" s="19"/>
      <c r="D410" s="19"/>
      <c r="E410" s="9"/>
      <c r="G410" s="8" t="s">
        <v>6428</v>
      </c>
      <c r="H410" s="19"/>
      <c r="I410" s="19"/>
      <c r="J410" s="19"/>
      <c r="K410" s="19"/>
      <c r="L410" s="9"/>
      <c r="N410" t="s">
        <v>6434</v>
      </c>
    </row>
    <row r="411" spans="1:14">
      <c r="B411" s="8" t="s">
        <v>5366</v>
      </c>
      <c r="C411" s="19"/>
      <c r="D411" s="19"/>
      <c r="E411" s="9"/>
      <c r="F411" t="s">
        <v>191</v>
      </c>
      <c r="G411" s="8" t="s">
        <v>6430</v>
      </c>
      <c r="H411" s="19"/>
      <c r="I411" s="19"/>
      <c r="J411" s="19"/>
      <c r="K411" s="19"/>
      <c r="L411" s="9"/>
    </row>
    <row r="412" spans="1:14">
      <c r="B412" s="8" t="s">
        <v>6419</v>
      </c>
      <c r="C412" s="19"/>
      <c r="D412" s="19"/>
      <c r="E412" s="9"/>
      <c r="G412" s="8" t="s">
        <v>6431</v>
      </c>
      <c r="H412" s="19"/>
      <c r="I412" s="19"/>
      <c r="J412" s="19"/>
      <c r="K412" s="19"/>
      <c r="L412" s="9"/>
    </row>
    <row r="413" spans="1:14">
      <c r="B413" s="8" t="s">
        <v>6420</v>
      </c>
      <c r="C413" s="19"/>
      <c r="D413" s="19"/>
      <c r="E413" s="9"/>
      <c r="G413" s="8"/>
      <c r="H413" s="19"/>
      <c r="I413" s="19"/>
      <c r="J413" s="19"/>
      <c r="K413" s="19"/>
      <c r="L413" s="9"/>
    </row>
    <row r="414" spans="1:14">
      <c r="B414" s="8" t="s">
        <v>91</v>
      </c>
      <c r="C414" s="19"/>
      <c r="D414" s="19"/>
      <c r="E414" s="9"/>
      <c r="G414" s="8" t="s">
        <v>6432</v>
      </c>
      <c r="H414" s="19"/>
      <c r="I414" s="19"/>
      <c r="J414" s="19"/>
      <c r="K414" s="19"/>
      <c r="L414" s="9"/>
    </row>
    <row r="415" spans="1:14">
      <c r="B415" s="8" t="s">
        <v>6423</v>
      </c>
      <c r="C415" s="19"/>
      <c r="D415" s="19"/>
      <c r="E415" s="9"/>
      <c r="G415" s="8" t="s">
        <v>6424</v>
      </c>
      <c r="H415" s="19"/>
      <c r="I415" s="19"/>
      <c r="J415" s="19"/>
      <c r="K415" s="19"/>
      <c r="L415" s="9"/>
    </row>
    <row r="416" spans="1:14">
      <c r="B416" s="8"/>
      <c r="C416" s="19"/>
      <c r="D416" s="19"/>
      <c r="E416" s="9"/>
      <c r="G416" s="10" t="s">
        <v>46</v>
      </c>
      <c r="H416" s="26"/>
      <c r="I416" s="26"/>
      <c r="J416" s="26"/>
      <c r="K416" s="26"/>
      <c r="L416" s="11"/>
    </row>
    <row r="417" spans="2:5">
      <c r="B417" s="8" t="s">
        <v>6421</v>
      </c>
      <c r="C417" s="19"/>
      <c r="D417" s="19"/>
      <c r="E417" s="9"/>
    </row>
    <row r="418" spans="2:5">
      <c r="B418" s="8" t="s">
        <v>6427</v>
      </c>
      <c r="C418" s="19"/>
      <c r="D418" s="19"/>
      <c r="E418" s="9"/>
    </row>
    <row r="419" spans="2:5">
      <c r="B419" s="8" t="s">
        <v>5719</v>
      </c>
      <c r="C419" s="19"/>
      <c r="D419" s="19"/>
      <c r="E419" s="9"/>
    </row>
    <row r="420" spans="2:5">
      <c r="B420" s="8" t="s">
        <v>5859</v>
      </c>
      <c r="C420" s="19"/>
      <c r="D420" s="19"/>
      <c r="E420" s="9"/>
    </row>
    <row r="421" spans="2:5">
      <c r="B421" s="8" t="s">
        <v>3465</v>
      </c>
      <c r="C421" s="19"/>
      <c r="D421" s="19"/>
      <c r="E421" s="9"/>
    </row>
    <row r="422" spans="2:5">
      <c r="B422" s="8" t="s">
        <v>6422</v>
      </c>
      <c r="C422" s="19"/>
      <c r="D422" s="19"/>
      <c r="E422" s="9"/>
    </row>
    <row r="423" spans="2:5">
      <c r="B423" s="8" t="s">
        <v>108</v>
      </c>
      <c r="C423" s="19"/>
      <c r="D423" s="19"/>
      <c r="E423" s="9"/>
    </row>
    <row r="424" spans="2:5">
      <c r="B424" s="10" t="s">
        <v>109</v>
      </c>
      <c r="C424" s="26"/>
      <c r="D424" s="26"/>
      <c r="E424" s="11"/>
    </row>
    <row r="426" spans="2:5">
      <c r="C426" s="19" t="s">
        <v>6431</v>
      </c>
    </row>
    <row r="427" spans="2:5">
      <c r="D427" t="s">
        <v>6435</v>
      </c>
    </row>
    <row r="429" spans="2:5">
      <c r="D429" t="s">
        <v>6439</v>
      </c>
    </row>
    <row r="430" spans="2:5">
      <c r="E430" t="s">
        <v>6464</v>
      </c>
    </row>
    <row r="431" spans="2:5">
      <c r="E431" t="s">
        <v>6437</v>
      </c>
    </row>
    <row r="432" spans="2:5">
      <c r="E432" t="s">
        <v>6438</v>
      </c>
    </row>
    <row r="434" spans="4:6">
      <c r="D434" t="s">
        <v>6441</v>
      </c>
    </row>
    <row r="435" spans="4:6">
      <c r="E435" t="s">
        <v>6463</v>
      </c>
    </row>
    <row r="436" spans="4:6">
      <c r="E436" t="s">
        <v>6442</v>
      </c>
    </row>
    <row r="438" spans="4:6">
      <c r="D438" t="s">
        <v>6465</v>
      </c>
    </row>
    <row r="439" spans="4:6">
      <c r="E439" t="s">
        <v>6443</v>
      </c>
    </row>
    <row r="440" spans="4:6">
      <c r="E440" s="27" t="s">
        <v>1331</v>
      </c>
    </row>
    <row r="441" spans="4:6">
      <c r="F441" t="s">
        <v>6444</v>
      </c>
    </row>
    <row r="442" spans="4:6">
      <c r="F442" t="s">
        <v>6445</v>
      </c>
    </row>
    <row r="443" spans="4:6">
      <c r="D443" t="s">
        <v>6446</v>
      </c>
    </row>
    <row r="444" spans="4:6">
      <c r="E444" t="s">
        <v>6447</v>
      </c>
    </row>
    <row r="445" spans="4:6">
      <c r="F445" s="27" t="s">
        <v>1331</v>
      </c>
    </row>
    <row r="446" spans="4:6">
      <c r="F446" t="s">
        <v>6448</v>
      </c>
    </row>
    <row r="447" spans="4:6">
      <c r="F447" t="s">
        <v>6449</v>
      </c>
    </row>
    <row r="448" spans="4:6">
      <c r="D448" t="s">
        <v>6466</v>
      </c>
    </row>
    <row r="449" spans="4:10">
      <c r="E449" t="s">
        <v>6450</v>
      </c>
    </row>
    <row r="450" spans="4:10">
      <c r="E450" t="s">
        <v>6451</v>
      </c>
    </row>
    <row r="452" spans="4:10">
      <c r="E452" s="198" t="s">
        <v>6436</v>
      </c>
      <c r="F452" s="34" t="s">
        <v>6440</v>
      </c>
      <c r="G452" s="7"/>
      <c r="H452" s="34" t="s">
        <v>6452</v>
      </c>
      <c r="I452" s="7"/>
      <c r="J452" s="198" t="s">
        <v>56</v>
      </c>
    </row>
    <row r="453" spans="4:10">
      <c r="E453" s="66">
        <v>0</v>
      </c>
      <c r="F453" s="8">
        <v>200</v>
      </c>
      <c r="G453" s="9"/>
      <c r="H453" s="8" t="s">
        <v>6453</v>
      </c>
      <c r="I453" s="9"/>
      <c r="J453" s="66">
        <v>0</v>
      </c>
    </row>
    <row r="454" spans="4:10">
      <c r="E454" s="66">
        <v>50</v>
      </c>
      <c r="F454" s="8">
        <v>200</v>
      </c>
      <c r="G454" s="9"/>
      <c r="H454" s="8" t="s">
        <v>6454</v>
      </c>
      <c r="I454" s="9"/>
      <c r="J454" s="66">
        <v>25</v>
      </c>
    </row>
    <row r="455" spans="4:10">
      <c r="E455" s="66">
        <v>100</v>
      </c>
      <c r="F455" s="8">
        <v>200</v>
      </c>
      <c r="G455" s="9"/>
      <c r="H455" s="8" t="s">
        <v>6455</v>
      </c>
      <c r="I455" s="9"/>
      <c r="J455" s="66">
        <v>50</v>
      </c>
    </row>
    <row r="456" spans="4:10">
      <c r="E456" s="66">
        <v>150</v>
      </c>
      <c r="F456" s="8">
        <v>200</v>
      </c>
      <c r="G456" s="9"/>
      <c r="H456" s="8" t="s">
        <v>6456</v>
      </c>
      <c r="I456" s="9"/>
      <c r="J456" s="66">
        <v>75</v>
      </c>
    </row>
    <row r="457" spans="4:10">
      <c r="E457" s="67">
        <v>200</v>
      </c>
      <c r="F457" s="10">
        <v>200</v>
      </c>
      <c r="G457" s="11"/>
      <c r="H457" s="10" t="s">
        <v>6457</v>
      </c>
      <c r="I457" s="11"/>
      <c r="J457" s="67">
        <v>100</v>
      </c>
    </row>
    <row r="459" spans="4:10">
      <c r="D459" s="27" t="s">
        <v>5224</v>
      </c>
    </row>
    <row r="460" spans="4:10">
      <c r="E460" t="s">
        <v>6458</v>
      </c>
    </row>
    <row r="461" spans="4:10">
      <c r="E461" t="s">
        <v>6459</v>
      </c>
    </row>
    <row r="462" spans="4:10">
      <c r="E462" t="s">
        <v>6460</v>
      </c>
    </row>
    <row r="463" spans="4:10">
      <c r="E463" t="s">
        <v>6461</v>
      </c>
    </row>
    <row r="465" spans="1:14">
      <c r="E465" t="s">
        <v>6462</v>
      </c>
    </row>
    <row r="467" spans="1:14">
      <c r="A467" s="27" t="s">
        <v>6480</v>
      </c>
    </row>
    <row r="469" spans="1:14">
      <c r="B469" t="s">
        <v>117</v>
      </c>
      <c r="H469" s="6" t="s">
        <v>6490</v>
      </c>
      <c r="I469" s="18"/>
      <c r="J469" s="18"/>
      <c r="K469" s="18"/>
      <c r="L469" s="18"/>
      <c r="M469" s="18"/>
      <c r="N469" s="7"/>
    </row>
    <row r="470" spans="1:14">
      <c r="B470" t="s">
        <v>118</v>
      </c>
      <c r="H470" s="8"/>
      <c r="I470" s="19"/>
      <c r="J470" s="19"/>
      <c r="K470" s="19"/>
      <c r="L470" s="19"/>
      <c r="M470" s="19"/>
      <c r="N470" s="9"/>
    </row>
    <row r="471" spans="1:14">
      <c r="B471" t="s">
        <v>87</v>
      </c>
      <c r="H471" s="8" t="s">
        <v>6137</v>
      </c>
      <c r="I471" s="19"/>
      <c r="J471" s="19"/>
      <c r="K471" s="19"/>
      <c r="L471" s="19"/>
      <c r="M471" s="19"/>
      <c r="N471" s="9"/>
    </row>
    <row r="472" spans="1:14">
      <c r="B472" t="s">
        <v>5365</v>
      </c>
      <c r="H472" s="8" t="s">
        <v>6491</v>
      </c>
      <c r="I472" s="19"/>
      <c r="J472" s="19"/>
      <c r="K472" s="19"/>
      <c r="L472" s="19"/>
      <c r="M472" s="19"/>
      <c r="N472" s="9"/>
    </row>
    <row r="473" spans="1:14">
      <c r="B473" t="s">
        <v>5366</v>
      </c>
      <c r="F473" t="s">
        <v>191</v>
      </c>
      <c r="H473" s="8" t="s">
        <v>3465</v>
      </c>
      <c r="I473" s="19"/>
      <c r="J473" s="19"/>
      <c r="K473" s="19"/>
      <c r="L473" s="19"/>
      <c r="M473" s="19"/>
      <c r="N473" s="9"/>
    </row>
    <row r="474" spans="1:14">
      <c r="B474" t="s">
        <v>6481</v>
      </c>
      <c r="H474" s="8" t="s">
        <v>6492</v>
      </c>
      <c r="I474" s="19"/>
      <c r="J474" s="19"/>
      <c r="K474" s="19"/>
      <c r="L474" s="19"/>
      <c r="M474" s="19"/>
      <c r="N474" s="9"/>
    </row>
    <row r="475" spans="1:14">
      <c r="B475" t="s">
        <v>6482</v>
      </c>
      <c r="H475" s="8" t="s">
        <v>6493</v>
      </c>
      <c r="I475" s="19"/>
      <c r="J475" s="19"/>
      <c r="K475" s="19"/>
      <c r="L475" s="19"/>
      <c r="M475" s="19"/>
      <c r="N475" s="9"/>
    </row>
    <row r="476" spans="1:14">
      <c r="B476" t="s">
        <v>6483</v>
      </c>
      <c r="H476" s="8" t="s">
        <v>6494</v>
      </c>
      <c r="I476" s="19"/>
      <c r="J476" s="19"/>
      <c r="K476" s="19"/>
      <c r="L476" s="19"/>
      <c r="M476" s="19"/>
      <c r="N476" s="9"/>
    </row>
    <row r="477" spans="1:14">
      <c r="B477" t="s">
        <v>91</v>
      </c>
      <c r="H477" s="8"/>
      <c r="I477" s="19"/>
      <c r="J477" s="19"/>
      <c r="K477" s="19"/>
      <c r="L477" s="19"/>
      <c r="M477" s="19"/>
      <c r="N477" s="9"/>
    </row>
    <row r="478" spans="1:14">
      <c r="B478" t="s">
        <v>92</v>
      </c>
      <c r="H478" s="8" t="s">
        <v>2863</v>
      </c>
      <c r="I478" s="19"/>
      <c r="J478" s="19"/>
      <c r="K478" s="19"/>
      <c r="L478" s="19"/>
      <c r="M478" s="19"/>
      <c r="N478" s="9"/>
    </row>
    <row r="479" spans="1:14">
      <c r="H479" s="8"/>
      <c r="I479" s="19"/>
      <c r="J479" s="19"/>
      <c r="K479" s="19"/>
      <c r="L479" s="19"/>
      <c r="M479" s="19"/>
      <c r="N479" s="9"/>
    </row>
    <row r="480" spans="1:14">
      <c r="B480" t="s">
        <v>5993</v>
      </c>
      <c r="H480" s="8" t="s">
        <v>6495</v>
      </c>
      <c r="I480" s="19"/>
      <c r="J480" s="19"/>
      <c r="K480" s="19"/>
      <c r="L480" s="19"/>
      <c r="M480" s="19"/>
      <c r="N480" s="9"/>
    </row>
    <row r="481" spans="2:14">
      <c r="B481" t="s">
        <v>2864</v>
      </c>
      <c r="H481" s="8" t="s">
        <v>6497</v>
      </c>
      <c r="I481" s="19"/>
      <c r="J481" s="19"/>
      <c r="K481" s="19"/>
      <c r="L481" s="19"/>
      <c r="M481" s="19"/>
      <c r="N481" s="9"/>
    </row>
    <row r="482" spans="2:14">
      <c r="B482" t="s">
        <v>6484</v>
      </c>
      <c r="H482" s="8" t="s">
        <v>2863</v>
      </c>
      <c r="I482" s="19"/>
      <c r="J482" s="19"/>
      <c r="K482" s="19"/>
      <c r="L482" s="19"/>
      <c r="M482" s="19"/>
      <c r="N482" s="9"/>
    </row>
    <row r="483" spans="2:14">
      <c r="B483" t="s">
        <v>6485</v>
      </c>
      <c r="H483" s="8"/>
      <c r="I483" s="19"/>
      <c r="J483" s="19"/>
      <c r="K483" s="19"/>
      <c r="L483" s="19"/>
      <c r="M483" s="19"/>
      <c r="N483" s="9"/>
    </row>
    <row r="484" spans="2:14">
      <c r="B484" t="s">
        <v>5743</v>
      </c>
      <c r="H484" s="8" t="s">
        <v>6496</v>
      </c>
      <c r="I484" s="19"/>
      <c r="J484" s="19"/>
      <c r="K484" s="19"/>
      <c r="L484" s="19"/>
      <c r="M484" s="19"/>
      <c r="N484" s="9"/>
    </row>
    <row r="485" spans="2:14">
      <c r="H485" s="8" t="s">
        <v>6498</v>
      </c>
      <c r="I485" s="19"/>
      <c r="J485" s="19"/>
      <c r="K485" s="19"/>
      <c r="L485" s="19"/>
      <c r="M485" s="19"/>
      <c r="N485" s="9"/>
    </row>
    <row r="486" spans="2:14">
      <c r="B486" t="s">
        <v>6484</v>
      </c>
      <c r="H486" s="8" t="s">
        <v>2863</v>
      </c>
      <c r="I486" s="19"/>
      <c r="J486" s="19"/>
      <c r="K486" s="19"/>
      <c r="L486" s="19"/>
      <c r="M486" s="19"/>
      <c r="N486" s="9"/>
    </row>
    <row r="487" spans="2:14">
      <c r="B487" t="s">
        <v>6486</v>
      </c>
      <c r="H487" s="10" t="s">
        <v>46</v>
      </c>
      <c r="I487" s="26"/>
      <c r="J487" s="26"/>
      <c r="K487" s="26"/>
      <c r="L487" s="26"/>
      <c r="M487" s="26"/>
      <c r="N487" s="11"/>
    </row>
    <row r="488" spans="2:14">
      <c r="B488" t="s">
        <v>5743</v>
      </c>
    </row>
    <row r="489" spans="2:14">
      <c r="B489" t="s">
        <v>2864</v>
      </c>
    </row>
    <row r="490" spans="2:14">
      <c r="B490" t="s">
        <v>6484</v>
      </c>
    </row>
    <row r="491" spans="2:14">
      <c r="B491" t="s">
        <v>6487</v>
      </c>
    </row>
    <row r="492" spans="2:14">
      <c r="B492" t="s">
        <v>5743</v>
      </c>
    </row>
    <row r="493" spans="2:14">
      <c r="B493" t="s">
        <v>2864</v>
      </c>
    </row>
    <row r="494" spans="2:14">
      <c r="B494" t="s">
        <v>6484</v>
      </c>
    </row>
    <row r="495" spans="2:14">
      <c r="B495" t="s">
        <v>6488</v>
      </c>
    </row>
    <row r="496" spans="2:14">
      <c r="B496" t="s">
        <v>5743</v>
      </c>
    </row>
    <row r="497" spans="1:8">
      <c r="B497" t="s">
        <v>6016</v>
      </c>
    </row>
    <row r="498" spans="1:8">
      <c r="B498" t="s">
        <v>108</v>
      </c>
    </row>
    <row r="499" spans="1:8">
      <c r="B499" t="s">
        <v>109</v>
      </c>
    </row>
    <row r="501" spans="1:8">
      <c r="A501" s="27" t="s">
        <v>6499</v>
      </c>
    </row>
    <row r="503" spans="1:8">
      <c r="B503" t="s">
        <v>6489</v>
      </c>
    </row>
    <row r="505" spans="1:8">
      <c r="B505" s="305" t="s">
        <v>6611</v>
      </c>
    </row>
    <row r="506" spans="1:8">
      <c r="B506" t="s">
        <v>6568</v>
      </c>
    </row>
    <row r="508" spans="1:8">
      <c r="B508" t="s">
        <v>6571</v>
      </c>
      <c r="H508" t="s">
        <v>6613</v>
      </c>
    </row>
    <row r="509" spans="1:8">
      <c r="B509" t="s">
        <v>6569</v>
      </c>
      <c r="H509" t="s">
        <v>6614</v>
      </c>
    </row>
    <row r="511" spans="1:8">
      <c r="B511" t="s">
        <v>6570</v>
      </c>
      <c r="H511" s="305" t="s">
        <v>6574</v>
      </c>
    </row>
    <row r="512" spans="1:8">
      <c r="B512" t="s">
        <v>6500</v>
      </c>
    </row>
    <row r="513" spans="2:12">
      <c r="B513" t="s">
        <v>6572</v>
      </c>
      <c r="H513" s="138" t="s">
        <v>6573</v>
      </c>
    </row>
    <row r="514" spans="2:12">
      <c r="B514" t="s">
        <v>6575</v>
      </c>
    </row>
    <row r="515" spans="2:12">
      <c r="B515" t="s">
        <v>6501</v>
      </c>
    </row>
    <row r="516" spans="2:12">
      <c r="B516" t="s">
        <v>6500</v>
      </c>
    </row>
    <row r="517" spans="2:12">
      <c r="B517" t="s">
        <v>6576</v>
      </c>
      <c r="H517" t="s">
        <v>6615</v>
      </c>
    </row>
    <row r="518" spans="2:12">
      <c r="B518" t="s">
        <v>6577</v>
      </c>
      <c r="H518" t="s">
        <v>6616</v>
      </c>
    </row>
    <row r="520" spans="2:12">
      <c r="B520" t="s">
        <v>6579</v>
      </c>
    </row>
    <row r="521" spans="2:12">
      <c r="B521" t="s">
        <v>6580</v>
      </c>
      <c r="I521" t="s">
        <v>6596</v>
      </c>
      <c r="L521" t="s">
        <v>6583</v>
      </c>
    </row>
    <row r="522" spans="2:12">
      <c r="B522" t="s">
        <v>6581</v>
      </c>
      <c r="I522" s="3" t="s">
        <v>6597</v>
      </c>
      <c r="L522" t="s">
        <v>6582</v>
      </c>
    </row>
    <row r="524" spans="2:12">
      <c r="B524" t="s">
        <v>6605</v>
      </c>
      <c r="K524" t="s">
        <v>6598</v>
      </c>
      <c r="L524" t="s">
        <v>6617</v>
      </c>
    </row>
    <row r="525" spans="2:12">
      <c r="B525" t="s">
        <v>6379</v>
      </c>
    </row>
    <row r="526" spans="2:12">
      <c r="B526" t="s">
        <v>6606</v>
      </c>
      <c r="J526" t="s">
        <v>6599</v>
      </c>
    </row>
    <row r="527" spans="2:12">
      <c r="B527" t="s">
        <v>6379</v>
      </c>
    </row>
    <row r="528" spans="2:12">
      <c r="B528" t="s">
        <v>6600</v>
      </c>
    </row>
    <row r="529" spans="2:2">
      <c r="B529" t="s">
        <v>6601</v>
      </c>
    </row>
    <row r="530" spans="2:2">
      <c r="B530" t="s">
        <v>6365</v>
      </c>
    </row>
    <row r="532" spans="2:2">
      <c r="B532" t="s">
        <v>6602</v>
      </c>
    </row>
    <row r="533" spans="2:2">
      <c r="B533" t="s">
        <v>6379</v>
      </c>
    </row>
    <row r="534" spans="2:2">
      <c r="B534" t="s">
        <v>6501</v>
      </c>
    </row>
    <row r="536" spans="2:2">
      <c r="B536" t="s">
        <v>6578</v>
      </c>
    </row>
    <row r="537" spans="2:2">
      <c r="B537" t="s">
        <v>6603</v>
      </c>
    </row>
    <row r="538" spans="2:2">
      <c r="B538" t="s">
        <v>6607</v>
      </c>
    </row>
    <row r="539" spans="2:2">
      <c r="B539" t="s">
        <v>6604</v>
      </c>
    </row>
    <row r="540" spans="2:2">
      <c r="B540" t="s">
        <v>6365</v>
      </c>
    </row>
    <row r="542" spans="2:2">
      <c r="B542" t="s">
        <v>6608</v>
      </c>
    </row>
    <row r="543" spans="2:2">
      <c r="B543" t="s">
        <v>6609</v>
      </c>
    </row>
    <row r="545" spans="2:4">
      <c r="B545" t="s">
        <v>6610</v>
      </c>
    </row>
    <row r="546" spans="2:4">
      <c r="B546" t="s">
        <v>6501</v>
      </c>
    </row>
    <row r="547" spans="2:4">
      <c r="B547" t="s">
        <v>46</v>
      </c>
    </row>
    <row r="551" spans="2:4">
      <c r="B551" t="s">
        <v>6586</v>
      </c>
    </row>
    <row r="552" spans="2:4">
      <c r="B552" t="s">
        <v>6588</v>
      </c>
      <c r="D552" s="310"/>
    </row>
    <row r="553" spans="2:4">
      <c r="B553" t="s">
        <v>6584</v>
      </c>
    </row>
    <row r="554" spans="2:4">
      <c r="B554" t="s">
        <v>6589</v>
      </c>
    </row>
    <row r="555" spans="2:4">
      <c r="B555" t="s">
        <v>6590</v>
      </c>
    </row>
    <row r="556" spans="2:4">
      <c r="B556" t="s">
        <v>6595</v>
      </c>
    </row>
    <row r="557" spans="2:4">
      <c r="B557" t="s">
        <v>6585</v>
      </c>
    </row>
    <row r="558" spans="2:4">
      <c r="B558" t="s">
        <v>6591</v>
      </c>
    </row>
    <row r="559" spans="2:4">
      <c r="B559" t="s">
        <v>6592</v>
      </c>
    </row>
    <row r="560" spans="2:4">
      <c r="B560" t="s">
        <v>6612</v>
      </c>
    </row>
    <row r="561" spans="2:2">
      <c r="B561" t="s">
        <v>6593</v>
      </c>
    </row>
    <row r="562" spans="2:2">
      <c r="B562" t="s">
        <v>6594</v>
      </c>
    </row>
    <row r="563" spans="2:2">
      <c r="B563" t="s">
        <v>6587</v>
      </c>
    </row>
  </sheetData>
  <hyperlinks>
    <hyperlink ref="F1" location="Home!A1" display="Home!A1"/>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dimension ref="A1:O183"/>
  <sheetViews>
    <sheetView zoomScale="160" zoomScaleNormal="160" workbookViewId="0">
      <selection activeCell="F1" sqref="F1"/>
    </sheetView>
  </sheetViews>
  <sheetFormatPr defaultRowHeight="14.4"/>
  <sheetData>
    <row r="1" spans="1:13">
      <c r="F1" s="1" t="s">
        <v>5</v>
      </c>
    </row>
    <row r="4" spans="1:13">
      <c r="A4" t="s">
        <v>6652</v>
      </c>
    </row>
    <row r="5" spans="1:13">
      <c r="B5" t="s">
        <v>6653</v>
      </c>
    </row>
    <row r="6" spans="1:13">
      <c r="B6" t="s">
        <v>6654</v>
      </c>
    </row>
    <row r="8" spans="1:13">
      <c r="A8" s="27" t="s">
        <v>6655</v>
      </c>
    </row>
    <row r="9" spans="1:13">
      <c r="B9" t="s">
        <v>117</v>
      </c>
      <c r="F9" t="s">
        <v>6656</v>
      </c>
    </row>
    <row r="10" spans="1:13">
      <c r="B10" t="s">
        <v>118</v>
      </c>
    </row>
    <row r="11" spans="1:13">
      <c r="B11" t="s">
        <v>87</v>
      </c>
      <c r="F11" t="s">
        <v>6137</v>
      </c>
    </row>
    <row r="12" spans="1:13">
      <c r="B12" t="s">
        <v>5365</v>
      </c>
      <c r="F12" t="s">
        <v>6657</v>
      </c>
    </row>
    <row r="13" spans="1:13">
      <c r="B13" t="s">
        <v>5366</v>
      </c>
      <c r="E13" t="s">
        <v>191</v>
      </c>
      <c r="F13" t="s">
        <v>6658</v>
      </c>
    </row>
    <row r="14" spans="1:13">
      <c r="B14" t="s">
        <v>3465</v>
      </c>
    </row>
    <row r="15" spans="1:13">
      <c r="B15" t="s">
        <v>6673</v>
      </c>
      <c r="F15" t="s">
        <v>6659</v>
      </c>
    </row>
    <row r="16" spans="1:13">
      <c r="B16" t="s">
        <v>3465</v>
      </c>
      <c r="F16" t="s">
        <v>6660</v>
      </c>
      <c r="M16" t="s">
        <v>4370</v>
      </c>
    </row>
    <row r="17" spans="2:13">
      <c r="B17" t="s">
        <v>6674</v>
      </c>
      <c r="E17" t="s">
        <v>191</v>
      </c>
      <c r="F17" t="s">
        <v>6662</v>
      </c>
      <c r="M17" t="s">
        <v>6661</v>
      </c>
    </row>
    <row r="18" spans="2:13">
      <c r="B18" t="s">
        <v>6675</v>
      </c>
      <c r="F18" t="s">
        <v>6663</v>
      </c>
      <c r="M18" t="s">
        <v>6667</v>
      </c>
    </row>
    <row r="19" spans="2:13">
      <c r="B19" t="s">
        <v>91</v>
      </c>
      <c r="F19" t="s">
        <v>6664</v>
      </c>
    </row>
    <row r="20" spans="2:13">
      <c r="B20" t="s">
        <v>92</v>
      </c>
    </row>
    <row r="21" spans="2:13">
      <c r="F21" t="s">
        <v>6666</v>
      </c>
      <c r="J21" s="17" t="s">
        <v>6665</v>
      </c>
    </row>
    <row r="22" spans="2:13">
      <c r="B22" t="s">
        <v>6676</v>
      </c>
      <c r="F22" t="s">
        <v>6668</v>
      </c>
    </row>
    <row r="23" spans="2:13">
      <c r="B23" t="s">
        <v>6678</v>
      </c>
      <c r="F23" t="s">
        <v>6669</v>
      </c>
    </row>
    <row r="24" spans="2:13">
      <c r="B24" t="s">
        <v>6677</v>
      </c>
    </row>
    <row r="25" spans="2:13">
      <c r="B25" t="s">
        <v>5745</v>
      </c>
      <c r="F25" t="s">
        <v>6670</v>
      </c>
    </row>
    <row r="26" spans="2:13">
      <c r="F26" t="s">
        <v>6671</v>
      </c>
    </row>
    <row r="27" spans="2:13">
      <c r="B27" t="s">
        <v>6679</v>
      </c>
    </row>
    <row r="28" spans="2:13">
      <c r="F28" t="s">
        <v>6672</v>
      </c>
    </row>
    <row r="29" spans="2:13">
      <c r="B29" t="s">
        <v>108</v>
      </c>
      <c r="F29" t="s">
        <v>6365</v>
      </c>
    </row>
    <row r="30" spans="2:13">
      <c r="B30" t="s">
        <v>109</v>
      </c>
      <c r="F30" t="s">
        <v>6501</v>
      </c>
    </row>
    <row r="31" spans="2:13">
      <c r="F31" t="s">
        <v>46</v>
      </c>
    </row>
    <row r="33" spans="1:9">
      <c r="A33" s="27" t="s">
        <v>6680</v>
      </c>
    </row>
    <row r="35" spans="1:9">
      <c r="B35" t="s">
        <v>117</v>
      </c>
      <c r="I35" t="s">
        <v>6685</v>
      </c>
    </row>
    <row r="36" spans="1:9">
      <c r="B36" t="s">
        <v>118</v>
      </c>
      <c r="I36" t="s">
        <v>3465</v>
      </c>
    </row>
    <row r="37" spans="1:9">
      <c r="I37" t="s">
        <v>6681</v>
      </c>
    </row>
    <row r="38" spans="1:9">
      <c r="B38" t="s">
        <v>87</v>
      </c>
      <c r="I38" t="s">
        <v>6682</v>
      </c>
    </row>
    <row r="39" spans="1:9">
      <c r="B39" t="s">
        <v>5365</v>
      </c>
      <c r="I39" t="s">
        <v>6683</v>
      </c>
    </row>
    <row r="40" spans="1:9">
      <c r="B40" t="s">
        <v>5366</v>
      </c>
      <c r="I40" t="s">
        <v>6684</v>
      </c>
    </row>
    <row r="42" spans="1:9">
      <c r="B42" t="s">
        <v>6704</v>
      </c>
    </row>
    <row r="43" spans="1:9">
      <c r="I43" t="s">
        <v>6686</v>
      </c>
    </row>
    <row r="44" spans="1:9">
      <c r="B44" t="s">
        <v>6705</v>
      </c>
      <c r="I44" t="s">
        <v>6691</v>
      </c>
    </row>
    <row r="45" spans="1:9">
      <c r="B45" t="s">
        <v>6706</v>
      </c>
      <c r="I45" t="s">
        <v>6703</v>
      </c>
    </row>
    <row r="46" spans="1:9">
      <c r="B46" t="s">
        <v>91</v>
      </c>
      <c r="I46" t="s">
        <v>6700</v>
      </c>
    </row>
    <row r="47" spans="1:9">
      <c r="I47" t="s">
        <v>2863</v>
      </c>
    </row>
    <row r="48" spans="1:9">
      <c r="B48" t="s">
        <v>92</v>
      </c>
    </row>
    <row r="49" spans="2:9">
      <c r="B49" t="s">
        <v>5993</v>
      </c>
      <c r="I49" t="s">
        <v>6687</v>
      </c>
    </row>
    <row r="50" spans="2:9">
      <c r="I50" t="s">
        <v>6691</v>
      </c>
    </row>
    <row r="51" spans="2:9">
      <c r="B51" t="s">
        <v>6707</v>
      </c>
      <c r="I51" t="s">
        <v>6702</v>
      </c>
    </row>
    <row r="52" spans="2:9">
      <c r="I52" t="s">
        <v>6699</v>
      </c>
    </row>
    <row r="53" spans="2:9">
      <c r="B53" t="s">
        <v>6708</v>
      </c>
      <c r="I53" t="s">
        <v>2863</v>
      </c>
    </row>
    <row r="54" spans="2:9">
      <c r="B54" t="s">
        <v>6709</v>
      </c>
    </row>
    <row r="55" spans="2:9">
      <c r="B55" t="s">
        <v>6723</v>
      </c>
      <c r="I55" t="s">
        <v>6688</v>
      </c>
    </row>
    <row r="56" spans="2:9">
      <c r="B56" t="s">
        <v>6716</v>
      </c>
      <c r="I56" t="s">
        <v>6691</v>
      </c>
    </row>
    <row r="57" spans="2:9">
      <c r="B57" t="s">
        <v>5804</v>
      </c>
      <c r="I57" t="s">
        <v>6701</v>
      </c>
    </row>
    <row r="58" spans="2:9">
      <c r="I58" t="s">
        <v>6698</v>
      </c>
    </row>
    <row r="59" spans="2:9">
      <c r="B59" t="s">
        <v>6710</v>
      </c>
      <c r="I59" t="s">
        <v>2863</v>
      </c>
    </row>
    <row r="60" spans="2:9">
      <c r="B60" t="s">
        <v>6711</v>
      </c>
    </row>
    <row r="61" spans="2:9">
      <c r="B61" t="s">
        <v>6722</v>
      </c>
      <c r="I61" t="s">
        <v>6689</v>
      </c>
    </row>
    <row r="62" spans="2:9">
      <c r="B62" t="s">
        <v>6717</v>
      </c>
      <c r="I62" t="s">
        <v>6691</v>
      </c>
    </row>
    <row r="63" spans="2:9">
      <c r="B63" t="s">
        <v>5804</v>
      </c>
      <c r="I63" t="s">
        <v>6692</v>
      </c>
    </row>
    <row r="64" spans="2:9">
      <c r="I64" t="s">
        <v>6697</v>
      </c>
    </row>
    <row r="65" spans="2:9">
      <c r="B65" t="s">
        <v>6712</v>
      </c>
      <c r="I65" t="s">
        <v>2863</v>
      </c>
    </row>
    <row r="66" spans="2:9">
      <c r="B66" t="s">
        <v>6713</v>
      </c>
    </row>
    <row r="67" spans="2:9">
      <c r="B67" t="s">
        <v>6721</v>
      </c>
      <c r="I67" t="s">
        <v>6690</v>
      </c>
    </row>
    <row r="68" spans="2:9">
      <c r="B68" t="s">
        <v>6718</v>
      </c>
      <c r="I68" t="s">
        <v>6693</v>
      </c>
    </row>
    <row r="69" spans="2:9">
      <c r="B69" t="s">
        <v>5804</v>
      </c>
      <c r="I69" t="s">
        <v>6694</v>
      </c>
    </row>
    <row r="70" spans="2:9">
      <c r="I70" t="s">
        <v>6695</v>
      </c>
    </row>
    <row r="71" spans="2:9">
      <c r="B71" t="s">
        <v>6714</v>
      </c>
      <c r="I71" t="s">
        <v>6696</v>
      </c>
    </row>
    <row r="72" spans="2:9">
      <c r="B72" t="s">
        <v>6715</v>
      </c>
      <c r="I72" t="s">
        <v>2863</v>
      </c>
    </row>
    <row r="73" spans="2:9">
      <c r="B73" t="s">
        <v>6720</v>
      </c>
    </row>
    <row r="74" spans="2:9">
      <c r="B74" t="s">
        <v>6719</v>
      </c>
      <c r="G74" t="s">
        <v>46</v>
      </c>
    </row>
    <row r="75" spans="2:9">
      <c r="B75" t="s">
        <v>5804</v>
      </c>
    </row>
    <row r="77" spans="2:9">
      <c r="B77" t="s">
        <v>6016</v>
      </c>
    </row>
    <row r="78" spans="2:9">
      <c r="B78" t="s">
        <v>108</v>
      </c>
    </row>
    <row r="80" spans="2:9">
      <c r="B80" t="s">
        <v>109</v>
      </c>
    </row>
    <row r="84" spans="1:14">
      <c r="A84" s="2" t="s">
        <v>6724</v>
      </c>
    </row>
    <row r="86" spans="1:14">
      <c r="B86" t="s">
        <v>117</v>
      </c>
      <c r="G86" s="311" t="s">
        <v>6760</v>
      </c>
    </row>
    <row r="87" spans="1:14">
      <c r="B87" t="s">
        <v>118</v>
      </c>
    </row>
    <row r="88" spans="1:14">
      <c r="B88" t="s">
        <v>87</v>
      </c>
      <c r="G88" s="311" t="s">
        <v>6611</v>
      </c>
      <c r="N88" t="s">
        <v>6750</v>
      </c>
    </row>
    <row r="89" spans="1:14">
      <c r="B89" t="s">
        <v>5365</v>
      </c>
      <c r="G89" t="s">
        <v>6759</v>
      </c>
      <c r="N89" t="s">
        <v>6749</v>
      </c>
    </row>
    <row r="90" spans="1:14">
      <c r="B90" t="s">
        <v>5366</v>
      </c>
      <c r="E90" t="s">
        <v>191</v>
      </c>
      <c r="G90" t="s">
        <v>228</v>
      </c>
    </row>
    <row r="91" spans="1:14">
      <c r="B91" t="s">
        <v>3465</v>
      </c>
      <c r="G91" t="s">
        <v>6743</v>
      </c>
      <c r="K91" s="138" t="s">
        <v>6744</v>
      </c>
    </row>
    <row r="92" spans="1:14">
      <c r="B92" t="s">
        <v>6726</v>
      </c>
      <c r="G92" t="s">
        <v>6758</v>
      </c>
      <c r="N92" t="s">
        <v>6751</v>
      </c>
    </row>
    <row r="93" spans="1:14">
      <c r="G93" t="s">
        <v>601</v>
      </c>
    </row>
    <row r="94" spans="1:14">
      <c r="B94" t="s">
        <v>6727</v>
      </c>
    </row>
    <row r="95" spans="1:14">
      <c r="B95" t="s">
        <v>6728</v>
      </c>
      <c r="G95" s="311" t="s">
        <v>6742</v>
      </c>
    </row>
    <row r="96" spans="1:14">
      <c r="B96" t="s">
        <v>91</v>
      </c>
      <c r="G96" t="s">
        <v>6757</v>
      </c>
    </row>
    <row r="97" spans="2:14">
      <c r="B97" t="s">
        <v>92</v>
      </c>
      <c r="N97" s="30" t="s">
        <v>6754</v>
      </c>
    </row>
    <row r="98" spans="2:14">
      <c r="G98" t="s">
        <v>6756</v>
      </c>
      <c r="N98" t="s">
        <v>3069</v>
      </c>
    </row>
    <row r="99" spans="2:14">
      <c r="B99" t="s">
        <v>5993</v>
      </c>
    </row>
    <row r="100" spans="2:14">
      <c r="G100" t="s">
        <v>6746</v>
      </c>
    </row>
    <row r="101" spans="2:14">
      <c r="B101" s="30" t="s">
        <v>6729</v>
      </c>
      <c r="G101" t="s">
        <v>6755</v>
      </c>
    </row>
    <row r="102" spans="2:14">
      <c r="B102" t="s">
        <v>6730</v>
      </c>
      <c r="G102" t="s">
        <v>227</v>
      </c>
    </row>
    <row r="104" spans="2:14">
      <c r="B104" t="s">
        <v>6731</v>
      </c>
      <c r="G104" t="s">
        <v>6761</v>
      </c>
    </row>
    <row r="105" spans="2:14">
      <c r="B105" t="s">
        <v>6732</v>
      </c>
    </row>
    <row r="106" spans="2:14">
      <c r="B106" t="s">
        <v>6752</v>
      </c>
      <c r="G106" t="s">
        <v>6748</v>
      </c>
    </row>
    <row r="107" spans="2:14">
      <c r="G107" t="s">
        <v>6762</v>
      </c>
    </row>
    <row r="108" spans="2:14">
      <c r="B108" t="s">
        <v>6733</v>
      </c>
      <c r="G108" t="s">
        <v>6763</v>
      </c>
    </row>
    <row r="109" spans="2:14">
      <c r="B109" t="s">
        <v>6753</v>
      </c>
      <c r="G109" t="s">
        <v>6741</v>
      </c>
    </row>
    <row r="110" spans="2:14">
      <c r="B110" t="s">
        <v>6734</v>
      </c>
      <c r="G110" t="s">
        <v>6764</v>
      </c>
    </row>
    <row r="111" spans="2:14">
      <c r="G111" t="s">
        <v>6765</v>
      </c>
    </row>
    <row r="112" spans="2:14">
      <c r="B112" t="s">
        <v>6735</v>
      </c>
      <c r="G112" t="s">
        <v>227</v>
      </c>
    </row>
    <row r="113" spans="2:7">
      <c r="B113" t="s">
        <v>6736</v>
      </c>
      <c r="G113" t="s">
        <v>601</v>
      </c>
    </row>
    <row r="114" spans="2:7">
      <c r="G114" t="s">
        <v>46</v>
      </c>
    </row>
    <row r="115" spans="2:7">
      <c r="B115" t="s">
        <v>6747</v>
      </c>
    </row>
    <row r="117" spans="2:7">
      <c r="B117" t="s">
        <v>6737</v>
      </c>
    </row>
    <row r="118" spans="2:7">
      <c r="B118" t="s">
        <v>6738</v>
      </c>
    </row>
    <row r="119" spans="2:7">
      <c r="B119" t="s">
        <v>6725</v>
      </c>
    </row>
    <row r="120" spans="2:7">
      <c r="B120" t="s">
        <v>6739</v>
      </c>
    </row>
    <row r="121" spans="2:7">
      <c r="B121" t="s">
        <v>6740</v>
      </c>
    </row>
    <row r="123" spans="2:7">
      <c r="B123" t="s">
        <v>6734</v>
      </c>
    </row>
    <row r="125" spans="2:7">
      <c r="B125" t="s">
        <v>6745</v>
      </c>
    </row>
    <row r="126" spans="2:7">
      <c r="B126" s="30" t="s">
        <v>5743</v>
      </c>
    </row>
    <row r="127" spans="2:7">
      <c r="B127" t="s">
        <v>6016</v>
      </c>
    </row>
    <row r="128" spans="2:7">
      <c r="B128" t="s">
        <v>108</v>
      </c>
    </row>
    <row r="129" spans="1:15">
      <c r="B129" t="s">
        <v>109</v>
      </c>
    </row>
    <row r="132" spans="1:15">
      <c r="A132" s="2" t="s">
        <v>6766</v>
      </c>
    </row>
    <row r="134" spans="1:15">
      <c r="B134" t="s">
        <v>117</v>
      </c>
      <c r="G134" s="312" t="s">
        <v>6790</v>
      </c>
      <c r="N134" t="s">
        <v>6802</v>
      </c>
    </row>
    <row r="135" spans="1:15">
      <c r="B135" t="s">
        <v>118</v>
      </c>
    </row>
    <row r="136" spans="1:15">
      <c r="B136" t="s">
        <v>87</v>
      </c>
      <c r="G136" s="312" t="s">
        <v>6611</v>
      </c>
    </row>
    <row r="137" spans="1:15">
      <c r="B137" t="s">
        <v>5365</v>
      </c>
      <c r="G137" s="312" t="s">
        <v>6791</v>
      </c>
      <c r="O137" t="s">
        <v>6803</v>
      </c>
    </row>
    <row r="138" spans="1:15">
      <c r="B138" t="s">
        <v>5366</v>
      </c>
      <c r="E138" t="s">
        <v>191</v>
      </c>
    </row>
    <row r="139" spans="1:15">
      <c r="B139" t="s">
        <v>3465</v>
      </c>
      <c r="G139" s="312" t="s">
        <v>6776</v>
      </c>
    </row>
    <row r="140" spans="1:15">
      <c r="B140" t="s">
        <v>6768</v>
      </c>
      <c r="G140" t="s">
        <v>6777</v>
      </c>
      <c r="N140" t="s">
        <v>6804</v>
      </c>
    </row>
    <row r="142" spans="1:15">
      <c r="B142" t="s">
        <v>6769</v>
      </c>
      <c r="G142" t="s">
        <v>6787</v>
      </c>
      <c r="N142" t="s">
        <v>6805</v>
      </c>
    </row>
    <row r="143" spans="1:15">
      <c r="B143" t="s">
        <v>6770</v>
      </c>
      <c r="G143" t="s">
        <v>6788</v>
      </c>
      <c r="N143" t="s">
        <v>6806</v>
      </c>
    </row>
    <row r="144" spans="1:15">
      <c r="B144" t="s">
        <v>91</v>
      </c>
    </row>
    <row r="145" spans="2:14">
      <c r="B145" t="s">
        <v>92</v>
      </c>
      <c r="G145" t="s">
        <v>6789</v>
      </c>
      <c r="N145" t="s">
        <v>6807</v>
      </c>
    </row>
    <row r="146" spans="2:14">
      <c r="G146" t="s">
        <v>6782</v>
      </c>
      <c r="N146" t="s">
        <v>6808</v>
      </c>
    </row>
    <row r="147" spans="2:14">
      <c r="B147" t="s">
        <v>5795</v>
      </c>
      <c r="G147" t="s">
        <v>6783</v>
      </c>
      <c r="N147" t="s">
        <v>6814</v>
      </c>
    </row>
    <row r="148" spans="2:14">
      <c r="B148" t="s">
        <v>6771</v>
      </c>
    </row>
    <row r="149" spans="2:14">
      <c r="B149" t="s">
        <v>2864</v>
      </c>
      <c r="G149" s="312" t="s">
        <v>6784</v>
      </c>
      <c r="N149" t="s">
        <v>6816</v>
      </c>
    </row>
    <row r="150" spans="2:14">
      <c r="B150" t="s">
        <v>6772</v>
      </c>
    </row>
    <row r="151" spans="2:14">
      <c r="B151" t="s">
        <v>6815</v>
      </c>
      <c r="G151" s="312" t="s">
        <v>6786</v>
      </c>
      <c r="N151" t="s">
        <v>6817</v>
      </c>
    </row>
    <row r="152" spans="2:14">
      <c r="B152" t="s">
        <v>2864</v>
      </c>
      <c r="G152" s="312" t="s">
        <v>6785</v>
      </c>
    </row>
    <row r="153" spans="2:14">
      <c r="B153" s="2" t="s">
        <v>5803</v>
      </c>
      <c r="G153" t="s">
        <v>601</v>
      </c>
    </row>
    <row r="154" spans="2:14">
      <c r="B154" t="s">
        <v>6773</v>
      </c>
      <c r="G154" t="s">
        <v>46</v>
      </c>
    </row>
    <row r="155" spans="2:14">
      <c r="B155" t="s">
        <v>6779</v>
      </c>
    </row>
    <row r="156" spans="2:14">
      <c r="B156" t="s">
        <v>6780</v>
      </c>
    </row>
    <row r="157" spans="2:14">
      <c r="B157" t="s">
        <v>6774</v>
      </c>
    </row>
    <row r="158" spans="2:14">
      <c r="B158" t="s">
        <v>6767</v>
      </c>
    </row>
    <row r="159" spans="2:14">
      <c r="B159" t="s">
        <v>6773</v>
      </c>
    </row>
    <row r="160" spans="2:14">
      <c r="B160" t="s">
        <v>6775</v>
      </c>
    </row>
    <row r="161" spans="2:9">
      <c r="B161" t="s">
        <v>6781</v>
      </c>
    </row>
    <row r="162" spans="2:9">
      <c r="B162" t="s">
        <v>6774</v>
      </c>
    </row>
    <row r="163" spans="2:9">
      <c r="B163" t="s">
        <v>6725</v>
      </c>
    </row>
    <row r="164" spans="2:9">
      <c r="B164" t="s">
        <v>6778</v>
      </c>
    </row>
    <row r="165" spans="2:9">
      <c r="B165" s="2" t="s">
        <v>5804</v>
      </c>
    </row>
    <row r="166" spans="2:9">
      <c r="B166" t="s">
        <v>5805</v>
      </c>
    </row>
    <row r="167" spans="2:9">
      <c r="B167" t="s">
        <v>108</v>
      </c>
    </row>
    <row r="168" spans="2:9">
      <c r="B168" t="s">
        <v>109</v>
      </c>
    </row>
    <row r="171" spans="2:9">
      <c r="C171" s="2" t="s">
        <v>6792</v>
      </c>
    </row>
    <row r="172" spans="2:9">
      <c r="D172" t="s">
        <v>92</v>
      </c>
    </row>
    <row r="173" spans="2:9">
      <c r="D173" t="s">
        <v>6793</v>
      </c>
    </row>
    <row r="174" spans="2:9">
      <c r="D174" t="s">
        <v>6794</v>
      </c>
      <c r="I174" t="s">
        <v>6796</v>
      </c>
    </row>
    <row r="175" spans="2:9">
      <c r="D175" t="s">
        <v>6799</v>
      </c>
      <c r="I175" t="s">
        <v>6797</v>
      </c>
    </row>
    <row r="176" spans="2:9">
      <c r="D176" t="s">
        <v>6800</v>
      </c>
      <c r="I176" t="s">
        <v>6798</v>
      </c>
    </row>
    <row r="177" spans="4:10">
      <c r="D177" t="s">
        <v>6801</v>
      </c>
    </row>
    <row r="178" spans="4:10">
      <c r="D178" t="s">
        <v>6795</v>
      </c>
      <c r="I178" t="s">
        <v>6809</v>
      </c>
    </row>
    <row r="179" spans="4:10">
      <c r="D179" t="s">
        <v>108</v>
      </c>
      <c r="J179" t="s">
        <v>6810</v>
      </c>
    </row>
    <row r="180" spans="4:10">
      <c r="J180" t="s">
        <v>6811</v>
      </c>
    </row>
    <row r="182" spans="4:10">
      <c r="I182" t="s">
        <v>6812</v>
      </c>
    </row>
    <row r="183" spans="4:10">
      <c r="I183" t="s">
        <v>6813</v>
      </c>
    </row>
  </sheetData>
  <hyperlinks>
    <hyperlink ref="F1" location="Home!A1" display="Home!A1"/>
  </hyperlinks>
  <pageMargins left="0.7" right="0.7" top="0.75" bottom="0.75" header="0.3" footer="0.3"/>
  <pageSetup orientation="portrait" r:id="rId1"/>
  <drawing r:id="rId2"/>
  <legacyDrawing r:id="rId3"/>
  <oleObjects>
    <oleObject progId="StaticMetafile" shapeId="3078" r:id="rId4"/>
    <oleObject progId="StaticMetafile" shapeId="3085" r:id="rId5"/>
  </oleObjects>
</worksheet>
</file>

<file path=xl/worksheets/sheet26.xml><?xml version="1.0" encoding="utf-8"?>
<worksheet xmlns="http://schemas.openxmlformats.org/spreadsheetml/2006/main" xmlns:r="http://schemas.openxmlformats.org/officeDocument/2006/relationships">
  <dimension ref="A1:N167"/>
  <sheetViews>
    <sheetView zoomScale="175" zoomScaleNormal="175" workbookViewId="0">
      <selection activeCell="F1" sqref="F1"/>
    </sheetView>
  </sheetViews>
  <sheetFormatPr defaultRowHeight="14.4"/>
  <sheetData>
    <row r="1" spans="1:6">
      <c r="F1" s="1" t="s">
        <v>5</v>
      </c>
    </row>
    <row r="3" spans="1:6">
      <c r="A3" s="27" t="s">
        <v>6819</v>
      </c>
    </row>
    <row r="4" spans="1:6">
      <c r="B4" t="s">
        <v>6889</v>
      </c>
    </row>
    <row r="5" spans="1:6">
      <c r="B5" t="s">
        <v>6890</v>
      </c>
    </row>
    <row r="6" spans="1:6">
      <c r="B6" t="s">
        <v>6891</v>
      </c>
    </row>
    <row r="7" spans="1:6">
      <c r="B7" t="s">
        <v>6892</v>
      </c>
    </row>
    <row r="10" spans="1:6">
      <c r="B10" s="313" t="s">
        <v>6837</v>
      </c>
    </row>
    <row r="13" spans="1:6">
      <c r="A13" s="2" t="s">
        <v>6847</v>
      </c>
    </row>
    <row r="14" spans="1:6">
      <c r="B14" t="s">
        <v>6820</v>
      </c>
    </row>
    <row r="15" spans="1:6">
      <c r="B15" t="s">
        <v>6821</v>
      </c>
    </row>
    <row r="16" spans="1:6">
      <c r="B16" t="s">
        <v>6893</v>
      </c>
    </row>
    <row r="17" spans="2:3">
      <c r="B17" t="s">
        <v>6894</v>
      </c>
    </row>
    <row r="18" spans="2:3">
      <c r="B18" t="s">
        <v>6895</v>
      </c>
    </row>
    <row r="20" spans="2:3">
      <c r="B20" t="s">
        <v>6896</v>
      </c>
    </row>
    <row r="21" spans="2:3">
      <c r="C21" t="s">
        <v>6897</v>
      </c>
    </row>
    <row r="24" spans="2:3">
      <c r="B24" t="s">
        <v>6909</v>
      </c>
    </row>
    <row r="25" spans="2:3">
      <c r="C25" t="s">
        <v>6869</v>
      </c>
    </row>
    <row r="26" spans="2:3">
      <c r="C26" t="s">
        <v>6868</v>
      </c>
    </row>
    <row r="28" spans="2:3">
      <c r="B28" t="s">
        <v>6870</v>
      </c>
    </row>
    <row r="29" spans="2:3">
      <c r="C29" t="s">
        <v>6871</v>
      </c>
    </row>
    <row r="30" spans="2:3">
      <c r="C30" t="s">
        <v>6872</v>
      </c>
    </row>
    <row r="31" spans="2:3">
      <c r="C31" t="s">
        <v>6873</v>
      </c>
    </row>
    <row r="33" spans="2:10">
      <c r="B33" t="s">
        <v>6822</v>
      </c>
    </row>
    <row r="34" spans="2:10">
      <c r="C34" s="132" t="s">
        <v>6823</v>
      </c>
      <c r="D34" s="7"/>
      <c r="E34" s="132" t="s">
        <v>2754</v>
      </c>
      <c r="F34" s="7"/>
      <c r="G34" s="132" t="s">
        <v>6824</v>
      </c>
      <c r="H34" s="7"/>
      <c r="I34" s="132" t="s">
        <v>2829</v>
      </c>
      <c r="J34" s="7"/>
    </row>
    <row r="35" spans="2:10">
      <c r="C35" s="109" t="s">
        <v>1358</v>
      </c>
      <c r="D35" s="38"/>
      <c r="E35" s="39" t="s">
        <v>6825</v>
      </c>
      <c r="F35" s="38"/>
      <c r="G35" s="39" t="s">
        <v>6826</v>
      </c>
      <c r="H35" s="38"/>
      <c r="I35" s="39" t="s">
        <v>6827</v>
      </c>
      <c r="J35" s="38"/>
    </row>
    <row r="36" spans="2:10">
      <c r="C36" s="24" t="s">
        <v>1362</v>
      </c>
      <c r="D36" s="9"/>
      <c r="E36" s="8" t="s">
        <v>6828</v>
      </c>
      <c r="F36" s="9"/>
      <c r="G36" s="8" t="s">
        <v>6826</v>
      </c>
      <c r="H36" s="9"/>
      <c r="I36" s="8" t="s">
        <v>6829</v>
      </c>
      <c r="J36" s="9"/>
    </row>
    <row r="37" spans="2:10">
      <c r="C37" s="109" t="s">
        <v>6830</v>
      </c>
      <c r="D37" s="38"/>
      <c r="E37" s="39" t="s">
        <v>6831</v>
      </c>
      <c r="F37" s="38"/>
      <c r="G37" s="39" t="s">
        <v>6832</v>
      </c>
      <c r="H37" s="38"/>
      <c r="I37" s="39" t="s">
        <v>6833</v>
      </c>
      <c r="J37" s="38"/>
    </row>
    <row r="38" spans="2:10">
      <c r="C38" s="122" t="s">
        <v>6834</v>
      </c>
      <c r="D38" s="11"/>
      <c r="E38" s="10" t="s">
        <v>6835</v>
      </c>
      <c r="F38" s="11"/>
      <c r="G38" s="10" t="s">
        <v>6832</v>
      </c>
      <c r="H38" s="11"/>
      <c r="I38" s="10" t="s">
        <v>6836</v>
      </c>
      <c r="J38" s="11"/>
    </row>
    <row r="41" spans="2:10">
      <c r="B41" s="2" t="s">
        <v>6838</v>
      </c>
    </row>
    <row r="42" spans="2:10">
      <c r="C42" t="s">
        <v>6839</v>
      </c>
    </row>
    <row r="44" spans="2:10">
      <c r="B44" t="s">
        <v>6887</v>
      </c>
    </row>
    <row r="45" spans="2:10">
      <c r="B45" t="s">
        <v>6888</v>
      </c>
    </row>
    <row r="47" spans="2:10">
      <c r="B47" t="s">
        <v>6907</v>
      </c>
      <c r="C47" t="s">
        <v>6898</v>
      </c>
      <c r="G47" t="s">
        <v>6908</v>
      </c>
    </row>
    <row r="48" spans="2:10">
      <c r="B48" t="s">
        <v>6899</v>
      </c>
      <c r="C48" t="s">
        <v>6898</v>
      </c>
      <c r="G48" t="s">
        <v>6900</v>
      </c>
    </row>
    <row r="49" spans="1:7">
      <c r="B49" t="s">
        <v>6899</v>
      </c>
      <c r="C49" t="s">
        <v>6901</v>
      </c>
      <c r="G49" t="s">
        <v>6902</v>
      </c>
    </row>
    <row r="50" spans="1:7">
      <c r="B50" t="s">
        <v>6903</v>
      </c>
      <c r="C50" t="s">
        <v>6901</v>
      </c>
      <c r="G50" t="s">
        <v>6904</v>
      </c>
    </row>
    <row r="51" spans="1:7">
      <c r="B51" t="s">
        <v>6905</v>
      </c>
      <c r="C51" t="s">
        <v>6901</v>
      </c>
      <c r="G51" t="s">
        <v>6906</v>
      </c>
    </row>
    <row r="56" spans="1:7">
      <c r="A56" s="2" t="s">
        <v>6840</v>
      </c>
    </row>
    <row r="57" spans="1:7">
      <c r="B57" t="s">
        <v>6841</v>
      </c>
    </row>
    <row r="58" spans="1:7">
      <c r="B58" t="s">
        <v>6842</v>
      </c>
    </row>
    <row r="59" spans="1:7">
      <c r="B59" t="s">
        <v>6843</v>
      </c>
    </row>
    <row r="61" spans="1:7">
      <c r="B61" t="s">
        <v>6844</v>
      </c>
    </row>
    <row r="62" spans="1:7">
      <c r="B62" t="s">
        <v>6845</v>
      </c>
    </row>
    <row r="65" spans="1:14">
      <c r="A65" s="2" t="s">
        <v>6846</v>
      </c>
    </row>
    <row r="67" spans="1:14">
      <c r="B67" s="132" t="s">
        <v>1074</v>
      </c>
      <c r="C67" s="7"/>
      <c r="D67" s="132" t="s">
        <v>6847</v>
      </c>
      <c r="E67" s="18"/>
      <c r="F67" s="18"/>
      <c r="G67" s="18"/>
      <c r="H67" s="7"/>
      <c r="I67" s="132" t="s">
        <v>6840</v>
      </c>
      <c r="J67" s="18"/>
      <c r="K67" s="18"/>
      <c r="L67" s="18"/>
      <c r="M67" s="18"/>
      <c r="N67" s="7"/>
    </row>
    <row r="68" spans="1:14">
      <c r="B68" s="109" t="s">
        <v>1392</v>
      </c>
      <c r="C68" s="38"/>
      <c r="D68" s="39" t="s">
        <v>6848</v>
      </c>
      <c r="E68" s="37"/>
      <c r="F68" s="37"/>
      <c r="G68" s="37"/>
      <c r="H68" s="38"/>
      <c r="I68" s="39" t="s">
        <v>6849</v>
      </c>
      <c r="J68" s="37"/>
      <c r="K68" s="37"/>
      <c r="L68" s="37"/>
      <c r="M68" s="37"/>
      <c r="N68" s="38"/>
    </row>
    <row r="69" spans="1:14">
      <c r="B69" s="24" t="s">
        <v>6850</v>
      </c>
      <c r="C69" s="9"/>
      <c r="D69" s="8" t="s">
        <v>6851</v>
      </c>
      <c r="E69" s="19"/>
      <c r="F69" s="19"/>
      <c r="G69" s="19"/>
      <c r="H69" s="9"/>
      <c r="I69" s="8" t="s">
        <v>6852</v>
      </c>
      <c r="J69" s="19"/>
      <c r="K69" s="19"/>
      <c r="L69" s="19"/>
      <c r="M69" s="19"/>
      <c r="N69" s="9"/>
    </row>
    <row r="70" spans="1:14">
      <c r="B70" s="109" t="s">
        <v>6853</v>
      </c>
      <c r="C70" s="38"/>
      <c r="D70" s="39" t="s">
        <v>6854</v>
      </c>
      <c r="E70" s="37"/>
      <c r="F70" s="37"/>
      <c r="G70" s="37"/>
      <c r="H70" s="38"/>
      <c r="I70" s="39" t="s">
        <v>6855</v>
      </c>
      <c r="J70" s="37"/>
      <c r="K70" s="37"/>
      <c r="L70" s="37"/>
      <c r="M70" s="37"/>
      <c r="N70" s="38"/>
    </row>
    <row r="71" spans="1:14">
      <c r="B71" s="24" t="s">
        <v>6856</v>
      </c>
      <c r="C71" s="9"/>
      <c r="D71" s="8" t="s">
        <v>6857</v>
      </c>
      <c r="E71" s="19"/>
      <c r="F71" s="19"/>
      <c r="G71" s="19"/>
      <c r="H71" s="9"/>
      <c r="I71" s="8" t="s">
        <v>6858</v>
      </c>
      <c r="J71" s="19"/>
      <c r="K71" s="19"/>
      <c r="L71" s="19"/>
      <c r="M71" s="19"/>
      <c r="N71" s="9"/>
    </row>
    <row r="72" spans="1:14">
      <c r="B72" s="109" t="s">
        <v>6859</v>
      </c>
      <c r="C72" s="38"/>
      <c r="D72" s="39" t="s">
        <v>6860</v>
      </c>
      <c r="E72" s="37"/>
      <c r="F72" s="37"/>
      <c r="G72" s="37"/>
      <c r="H72" s="38"/>
      <c r="I72" s="39" t="s">
        <v>6861</v>
      </c>
      <c r="J72" s="37"/>
      <c r="K72" s="37"/>
      <c r="L72" s="37"/>
      <c r="M72" s="37"/>
      <c r="N72" s="38"/>
    </row>
    <row r="73" spans="1:14">
      <c r="B73" s="24" t="s">
        <v>6862</v>
      </c>
      <c r="C73" s="9"/>
      <c r="D73" s="8" t="s">
        <v>6863</v>
      </c>
      <c r="E73" s="19"/>
      <c r="F73" s="19"/>
      <c r="G73" s="19"/>
      <c r="H73" s="9"/>
      <c r="I73" s="8" t="s">
        <v>6864</v>
      </c>
      <c r="J73" s="19"/>
      <c r="K73" s="19"/>
      <c r="L73" s="19"/>
      <c r="M73" s="19"/>
      <c r="N73" s="9"/>
    </row>
    <row r="74" spans="1:14">
      <c r="B74" s="109" t="s">
        <v>6865</v>
      </c>
      <c r="C74" s="38"/>
      <c r="D74" s="39" t="s">
        <v>6866</v>
      </c>
      <c r="E74" s="37"/>
      <c r="F74" s="37"/>
      <c r="G74" s="37"/>
      <c r="H74" s="38"/>
      <c r="I74" s="39" t="s">
        <v>6867</v>
      </c>
      <c r="J74" s="37"/>
      <c r="K74" s="37"/>
      <c r="L74" s="37"/>
      <c r="M74" s="37"/>
      <c r="N74" s="38"/>
    </row>
    <row r="77" spans="1:14">
      <c r="A77" s="27" t="s">
        <v>6875</v>
      </c>
    </row>
    <row r="78" spans="1:14">
      <c r="D78" s="65" t="s">
        <v>6883</v>
      </c>
      <c r="F78" t="s">
        <v>6876</v>
      </c>
    </row>
    <row r="79" spans="1:14">
      <c r="B79" t="s">
        <v>6884</v>
      </c>
      <c r="D79" s="67"/>
      <c r="F79" s="39" t="s">
        <v>6877</v>
      </c>
      <c r="G79" s="37"/>
      <c r="H79" s="37"/>
      <c r="I79" s="37"/>
      <c r="J79" s="38"/>
    </row>
    <row r="80" spans="1:14">
      <c r="F80" s="39" t="s">
        <v>6878</v>
      </c>
      <c r="G80" s="37"/>
      <c r="H80" s="37"/>
      <c r="I80" s="37"/>
      <c r="J80" s="38"/>
    </row>
    <row r="81" spans="2:10">
      <c r="F81" s="8" t="s">
        <v>6879</v>
      </c>
      <c r="G81" s="19"/>
      <c r="H81" s="19"/>
      <c r="I81" s="19"/>
      <c r="J81" s="9"/>
    </row>
    <row r="82" spans="2:10">
      <c r="F82" s="6"/>
      <c r="G82" s="7"/>
      <c r="H82" s="19"/>
      <c r="I82" s="19" t="s">
        <v>6882</v>
      </c>
      <c r="J82" s="9"/>
    </row>
    <row r="83" spans="2:10">
      <c r="F83" s="8"/>
      <c r="G83" s="9"/>
      <c r="H83" s="19"/>
      <c r="I83" s="6"/>
      <c r="J83" s="7"/>
    </row>
    <row r="84" spans="2:10">
      <c r="F84" s="8"/>
      <c r="G84" s="9"/>
      <c r="H84" s="19"/>
      <c r="I84" s="8"/>
      <c r="J84" s="9"/>
    </row>
    <row r="85" spans="2:10">
      <c r="F85" s="8"/>
      <c r="G85" s="9"/>
      <c r="H85" s="19"/>
      <c r="I85" s="10"/>
      <c r="J85" s="11"/>
    </row>
    <row r="86" spans="2:10">
      <c r="F86" s="10"/>
      <c r="G86" s="11"/>
      <c r="H86" s="19"/>
      <c r="I86" s="19"/>
      <c r="J86" s="9"/>
    </row>
    <row r="87" spans="2:10">
      <c r="F87" s="8" t="s">
        <v>6880</v>
      </c>
      <c r="G87" s="19"/>
      <c r="H87" s="19"/>
      <c r="I87" s="19" t="s">
        <v>6847</v>
      </c>
      <c r="J87" s="9"/>
    </row>
    <row r="88" spans="2:10">
      <c r="F88" s="6"/>
      <c r="G88" s="7"/>
      <c r="H88" s="6"/>
      <c r="I88" s="18"/>
      <c r="J88" s="7"/>
    </row>
    <row r="89" spans="2:10">
      <c r="F89" s="8"/>
      <c r="G89" s="9"/>
      <c r="H89" s="8"/>
      <c r="I89" s="19"/>
      <c r="J89" s="9"/>
    </row>
    <row r="90" spans="2:10">
      <c r="F90" s="8"/>
      <c r="G90" s="9"/>
      <c r="H90" s="8"/>
      <c r="I90" s="19"/>
      <c r="J90" s="9"/>
    </row>
    <row r="91" spans="2:10">
      <c r="F91" s="8"/>
      <c r="G91" s="9"/>
      <c r="H91" s="8"/>
      <c r="I91" s="19"/>
      <c r="J91" s="9"/>
    </row>
    <row r="92" spans="2:10">
      <c r="F92" s="8"/>
      <c r="G92" s="9"/>
      <c r="H92" s="8"/>
      <c r="I92" s="19"/>
      <c r="J92" s="9"/>
    </row>
    <row r="93" spans="2:10">
      <c r="F93" s="10"/>
      <c r="G93" s="11"/>
      <c r="H93" s="10"/>
      <c r="I93" s="26"/>
      <c r="J93" s="11"/>
    </row>
    <row r="95" spans="2:10">
      <c r="B95" t="s">
        <v>6881</v>
      </c>
    </row>
    <row r="96" spans="2:10">
      <c r="B96" t="s">
        <v>6885</v>
      </c>
    </row>
    <row r="97" spans="1:4">
      <c r="B97" t="s">
        <v>6886</v>
      </c>
    </row>
    <row r="100" spans="1:4">
      <c r="A100" s="27" t="s">
        <v>6874</v>
      </c>
    </row>
    <row r="101" spans="1:4">
      <c r="B101" t="s">
        <v>6913</v>
      </c>
    </row>
    <row r="102" spans="1:4">
      <c r="B102" t="s">
        <v>6910</v>
      </c>
    </row>
    <row r="104" spans="1:4">
      <c r="A104" s="2" t="s">
        <v>6911</v>
      </c>
    </row>
    <row r="105" spans="1:4">
      <c r="B105" t="s">
        <v>6912</v>
      </c>
    </row>
    <row r="106" spans="1:4">
      <c r="B106" t="s">
        <v>6955</v>
      </c>
    </row>
    <row r="108" spans="1:4">
      <c r="A108" t="s">
        <v>6914</v>
      </c>
    </row>
    <row r="109" spans="1:4">
      <c r="B109" t="s">
        <v>6916</v>
      </c>
    </row>
    <row r="110" spans="1:4">
      <c r="C110" t="s">
        <v>6915</v>
      </c>
    </row>
    <row r="111" spans="1:4">
      <c r="D111" t="s">
        <v>6917</v>
      </c>
    </row>
    <row r="112" spans="1:4">
      <c r="D112" t="s">
        <v>6918</v>
      </c>
    </row>
    <row r="113" spans="1:8">
      <c r="C113" t="s">
        <v>6919</v>
      </c>
    </row>
    <row r="114" spans="1:8">
      <c r="D114" t="s">
        <v>6920</v>
      </c>
      <c r="H114" t="s">
        <v>6921</v>
      </c>
    </row>
    <row r="115" spans="1:8">
      <c r="D115" t="s">
        <v>6922</v>
      </c>
    </row>
    <row r="116" spans="1:8">
      <c r="D116" t="s">
        <v>6953</v>
      </c>
    </row>
    <row r="117" spans="1:8">
      <c r="D117" t="s">
        <v>6954</v>
      </c>
    </row>
    <row r="119" spans="1:8">
      <c r="B119" t="s">
        <v>6956</v>
      </c>
    </row>
    <row r="122" spans="1:8">
      <c r="A122" s="2" t="s">
        <v>6923</v>
      </c>
    </row>
    <row r="123" spans="1:8">
      <c r="B123" t="s">
        <v>6924</v>
      </c>
    </row>
    <row r="124" spans="1:8">
      <c r="C124" t="s">
        <v>6925</v>
      </c>
    </row>
    <row r="125" spans="1:8">
      <c r="C125" t="s">
        <v>6926</v>
      </c>
    </row>
    <row r="126" spans="1:8">
      <c r="C126" t="s">
        <v>1331</v>
      </c>
    </row>
    <row r="127" spans="1:8">
      <c r="D127" t="s">
        <v>6927</v>
      </c>
    </row>
    <row r="128" spans="1:8">
      <c r="E128" t="s">
        <v>6928</v>
      </c>
    </row>
    <row r="129" spans="2:5">
      <c r="D129" t="s">
        <v>6929</v>
      </c>
    </row>
    <row r="130" spans="2:5">
      <c r="E130" t="s">
        <v>4034</v>
      </c>
    </row>
    <row r="131" spans="2:5">
      <c r="E131" t="s">
        <v>6930</v>
      </c>
    </row>
    <row r="132" spans="2:5">
      <c r="E132" t="s">
        <v>6931</v>
      </c>
    </row>
    <row r="133" spans="2:5">
      <c r="E133" t="s">
        <v>4039</v>
      </c>
    </row>
    <row r="134" spans="2:5">
      <c r="D134" t="s">
        <v>6932</v>
      </c>
    </row>
    <row r="135" spans="2:5">
      <c r="C135" s="314" t="s">
        <v>6952</v>
      </c>
    </row>
    <row r="137" spans="2:5">
      <c r="B137" t="s">
        <v>6933</v>
      </c>
    </row>
    <row r="138" spans="2:5">
      <c r="C138" t="s">
        <v>6934</v>
      </c>
    </row>
    <row r="139" spans="2:5">
      <c r="C139" t="s">
        <v>1331</v>
      </c>
    </row>
    <row r="140" spans="2:5">
      <c r="D140" t="s">
        <v>6935</v>
      </c>
    </row>
    <row r="141" spans="2:5">
      <c r="D141" t="s">
        <v>6936</v>
      </c>
    </row>
    <row r="142" spans="2:5">
      <c r="E142" s="14" t="s">
        <v>6937</v>
      </c>
    </row>
    <row r="143" spans="2:5">
      <c r="D143" t="s">
        <v>6938</v>
      </c>
    </row>
    <row r="144" spans="2:5">
      <c r="D144" t="s">
        <v>6939</v>
      </c>
    </row>
    <row r="145" spans="1:9">
      <c r="C145" s="314" t="s">
        <v>6940</v>
      </c>
    </row>
    <row r="147" spans="1:9">
      <c r="B147" t="s">
        <v>6941</v>
      </c>
    </row>
    <row r="148" spans="1:9">
      <c r="C148" t="s">
        <v>6942</v>
      </c>
    </row>
    <row r="149" spans="1:9">
      <c r="C149" t="s">
        <v>6943</v>
      </c>
    </row>
    <row r="152" spans="1:9">
      <c r="B152" s="2" t="s">
        <v>3195</v>
      </c>
    </row>
    <row r="153" spans="1:9">
      <c r="C153" s="132" t="s">
        <v>6944</v>
      </c>
      <c r="D153" s="18"/>
      <c r="E153" s="18"/>
      <c r="F153" s="7"/>
      <c r="G153" s="132" t="s">
        <v>6945</v>
      </c>
      <c r="H153" s="18"/>
      <c r="I153" s="7"/>
    </row>
    <row r="154" spans="1:9">
      <c r="C154" s="8" t="s">
        <v>6946</v>
      </c>
      <c r="D154" s="19"/>
      <c r="E154" s="19"/>
      <c r="F154" s="9"/>
      <c r="G154" s="8" t="s">
        <v>6947</v>
      </c>
      <c r="H154" s="19"/>
      <c r="I154" s="9"/>
    </row>
    <row r="155" spans="1:9">
      <c r="C155" s="8" t="s">
        <v>6948</v>
      </c>
      <c r="D155" s="19"/>
      <c r="E155" s="19"/>
      <c r="F155" s="9"/>
      <c r="G155" s="8" t="s">
        <v>6949</v>
      </c>
      <c r="H155" s="19"/>
      <c r="I155" s="9"/>
    </row>
    <row r="156" spans="1:9">
      <c r="C156" s="10" t="s">
        <v>6950</v>
      </c>
      <c r="D156" s="26"/>
      <c r="E156" s="26"/>
      <c r="F156" s="11"/>
      <c r="G156" s="10" t="s">
        <v>6951</v>
      </c>
      <c r="H156" s="26"/>
      <c r="I156" s="11"/>
    </row>
    <row r="159" spans="1:9">
      <c r="A159" s="2" t="s">
        <v>6957</v>
      </c>
    </row>
    <row r="160" spans="1:9">
      <c r="B160" t="s">
        <v>6960</v>
      </c>
    </row>
    <row r="162" spans="2:3">
      <c r="B162" t="s">
        <v>6958</v>
      </c>
    </row>
    <row r="163" spans="2:3">
      <c r="C163" t="s">
        <v>6959</v>
      </c>
    </row>
    <row r="164" spans="2:3">
      <c r="C164" t="s">
        <v>6961</v>
      </c>
    </row>
    <row r="165" spans="2:3">
      <c r="C165" t="s">
        <v>6962</v>
      </c>
    </row>
    <row r="166" spans="2:3">
      <c r="C166" t="s">
        <v>6963</v>
      </c>
    </row>
    <row r="167" spans="2:3">
      <c r="C167" t="s">
        <v>6964</v>
      </c>
    </row>
  </sheetData>
  <hyperlinks>
    <hyperlink ref="F1" location="Home!A1" display="Home!A1"/>
    <hyperlink ref="C48" r:id="rId1"/>
    <hyperlink ref="C49" r:id="rId2"/>
    <hyperlink ref="C50" r:id="rId3"/>
    <hyperlink ref="C51" r:id="rId4"/>
    <hyperlink ref="C47" r:id="rId5"/>
    <hyperlink ref="E128" r:id="rId6"/>
  </hyperlinks>
  <pageMargins left="0.7" right="0.7" top="0.75" bottom="0.75" header="0.3" footer="0.3"/>
  <pageSetup orientation="portrait" r:id="rId7"/>
  <drawing r:id="rId8"/>
</worksheet>
</file>

<file path=xl/worksheets/sheet27.xml><?xml version="1.0" encoding="utf-8"?>
<worksheet xmlns="http://schemas.openxmlformats.org/spreadsheetml/2006/main" xmlns:r="http://schemas.openxmlformats.org/officeDocument/2006/relationships">
  <dimension ref="A1:N929"/>
  <sheetViews>
    <sheetView topLeftCell="A681" zoomScale="160" zoomScaleNormal="160" workbookViewId="0">
      <selection activeCell="G625" sqref="G625"/>
    </sheetView>
  </sheetViews>
  <sheetFormatPr defaultRowHeight="14.4"/>
  <sheetData>
    <row r="1" spans="1:6">
      <c r="F1" s="1" t="s">
        <v>5</v>
      </c>
    </row>
    <row r="2" spans="1:6">
      <c r="A2" t="s">
        <v>7488</v>
      </c>
    </row>
    <row r="3" spans="1:6">
      <c r="A3" t="s">
        <v>7436</v>
      </c>
    </row>
    <row r="4" spans="1:6">
      <c r="A4" t="s">
        <v>7437</v>
      </c>
    </row>
    <row r="5" spans="1:6">
      <c r="A5" t="s">
        <v>7286</v>
      </c>
    </row>
    <row r="6" spans="1:6">
      <c r="A6" t="s">
        <v>7200</v>
      </c>
    </row>
    <row r="7" spans="1:6">
      <c r="A7" t="s">
        <v>7004</v>
      </c>
      <c r="C7" t="s">
        <v>7005</v>
      </c>
    </row>
    <row r="8" spans="1:6">
      <c r="A8" t="s">
        <v>7345</v>
      </c>
    </row>
    <row r="9" spans="1:6">
      <c r="A9" t="s">
        <v>7482</v>
      </c>
      <c r="E9" t="s">
        <v>7483</v>
      </c>
    </row>
    <row r="10" spans="1:6">
      <c r="B10" t="s">
        <v>7484</v>
      </c>
    </row>
    <row r="11" spans="1:6">
      <c r="B11" t="s">
        <v>7485</v>
      </c>
    </row>
    <row r="12" spans="1:6">
      <c r="B12" t="s">
        <v>7486</v>
      </c>
    </row>
    <row r="13" spans="1:6">
      <c r="B13" t="s">
        <v>7487</v>
      </c>
    </row>
    <row r="15" spans="1:6">
      <c r="A15" s="2" t="s">
        <v>6966</v>
      </c>
    </row>
    <row r="17" spans="2:3">
      <c r="B17" t="s">
        <v>6967</v>
      </c>
    </row>
    <row r="18" spans="2:3">
      <c r="B18" t="s">
        <v>6968</v>
      </c>
    </row>
    <row r="19" spans="2:3">
      <c r="B19" t="s">
        <v>6979</v>
      </c>
    </row>
    <row r="21" spans="2:3">
      <c r="B21" t="s">
        <v>7037</v>
      </c>
      <c r="C21" s="314"/>
    </row>
    <row r="22" spans="2:3">
      <c r="C22" s="314" t="s">
        <v>7013</v>
      </c>
    </row>
    <row r="23" spans="2:3">
      <c r="C23" s="314" t="s">
        <v>7014</v>
      </c>
    </row>
    <row r="25" spans="2:3">
      <c r="B25" t="s">
        <v>7038</v>
      </c>
    </row>
    <row r="26" spans="2:3">
      <c r="B26" t="s">
        <v>7039</v>
      </c>
    </row>
    <row r="28" spans="2:3">
      <c r="B28" s="2" t="s">
        <v>7040</v>
      </c>
    </row>
    <row r="30" spans="2:3">
      <c r="B30" s="27" t="s">
        <v>7041</v>
      </c>
    </row>
    <row r="31" spans="2:3">
      <c r="C31" t="s">
        <v>7042</v>
      </c>
    </row>
    <row r="32" spans="2:3">
      <c r="C32" t="s">
        <v>7043</v>
      </c>
    </row>
    <row r="34" spans="2:4">
      <c r="B34" s="27" t="s">
        <v>7044</v>
      </c>
    </row>
    <row r="35" spans="2:4">
      <c r="C35" t="s">
        <v>7045</v>
      </c>
    </row>
    <row r="36" spans="2:4">
      <c r="C36" t="s">
        <v>7046</v>
      </c>
    </row>
    <row r="37" spans="2:4">
      <c r="C37" t="s">
        <v>7047</v>
      </c>
    </row>
    <row r="38" spans="2:4">
      <c r="C38" t="s">
        <v>7048</v>
      </c>
    </row>
    <row r="39" spans="2:4">
      <c r="C39" t="s">
        <v>7049</v>
      </c>
    </row>
    <row r="41" spans="2:4">
      <c r="B41" s="27" t="s">
        <v>7050</v>
      </c>
    </row>
    <row r="42" spans="2:4">
      <c r="C42" t="s">
        <v>7055</v>
      </c>
    </row>
    <row r="43" spans="2:4">
      <c r="D43" t="s">
        <v>7051</v>
      </c>
    </row>
    <row r="44" spans="2:4">
      <c r="D44" t="s">
        <v>7052</v>
      </c>
    </row>
    <row r="45" spans="2:4">
      <c r="D45" t="s">
        <v>7053</v>
      </c>
    </row>
    <row r="46" spans="2:4">
      <c r="D46" t="s">
        <v>7054</v>
      </c>
    </row>
    <row r="47" spans="2:4">
      <c r="C47" t="s">
        <v>7056</v>
      </c>
    </row>
    <row r="48" spans="2:4">
      <c r="C48" t="s">
        <v>7057</v>
      </c>
    </row>
    <row r="49" spans="1:4">
      <c r="C49" t="s">
        <v>7058</v>
      </c>
    </row>
    <row r="50" spans="1:4">
      <c r="D50" t="s">
        <v>7059</v>
      </c>
    </row>
    <row r="51" spans="1:4">
      <c r="D51" t="s">
        <v>7060</v>
      </c>
    </row>
    <row r="53" spans="1:4">
      <c r="A53" s="27" t="s">
        <v>7061</v>
      </c>
    </row>
    <row r="54" spans="1:4">
      <c r="A54" s="27"/>
    </row>
    <row r="55" spans="1:4">
      <c r="A55" s="27"/>
      <c r="B55" t="s">
        <v>7062</v>
      </c>
    </row>
    <row r="56" spans="1:4">
      <c r="A56" s="27"/>
      <c r="C56" t="s">
        <v>7063</v>
      </c>
    </row>
    <row r="57" spans="1:4">
      <c r="A57" s="27"/>
      <c r="C57" t="s">
        <v>7064</v>
      </c>
    </row>
    <row r="58" spans="1:4">
      <c r="A58" s="27"/>
      <c r="C58" t="s">
        <v>7065</v>
      </c>
    </row>
    <row r="59" spans="1:4">
      <c r="A59" s="27"/>
      <c r="D59" t="s">
        <v>7066</v>
      </c>
    </row>
    <row r="60" spans="1:4">
      <c r="A60" s="27"/>
      <c r="D60" t="s">
        <v>7067</v>
      </c>
    </row>
    <row r="61" spans="1:4">
      <c r="A61" s="27"/>
      <c r="D61" t="s">
        <v>7068</v>
      </c>
    </row>
    <row r="62" spans="1:4">
      <c r="A62" s="27"/>
      <c r="D62" t="s">
        <v>7069</v>
      </c>
    </row>
    <row r="63" spans="1:4">
      <c r="A63" s="27"/>
    </row>
    <row r="64" spans="1:4">
      <c r="A64" s="27"/>
      <c r="B64" t="s">
        <v>7070</v>
      </c>
    </row>
    <row r="65" spans="1:4">
      <c r="A65" s="27"/>
    </row>
    <row r="66" spans="1:4">
      <c r="A66" s="27"/>
      <c r="C66" t="s">
        <v>7071</v>
      </c>
    </row>
    <row r="67" spans="1:4">
      <c r="A67" s="27"/>
      <c r="D67" t="s">
        <v>7072</v>
      </c>
    </row>
    <row r="68" spans="1:4">
      <c r="A68" s="27"/>
      <c r="D68" t="s">
        <v>7073</v>
      </c>
    </row>
    <row r="69" spans="1:4">
      <c r="A69" s="27"/>
      <c r="D69" t="s">
        <v>7003</v>
      </c>
    </row>
    <row r="70" spans="1:4">
      <c r="A70" s="27"/>
    </row>
    <row r="71" spans="1:4">
      <c r="A71" s="27"/>
      <c r="C71" t="s">
        <v>7074</v>
      </c>
    </row>
    <row r="72" spans="1:4">
      <c r="A72" s="27"/>
      <c r="C72" t="s">
        <v>7075</v>
      </c>
    </row>
    <row r="73" spans="1:4">
      <c r="A73" s="27"/>
      <c r="C73" t="s">
        <v>7076</v>
      </c>
    </row>
    <row r="74" spans="1:4">
      <c r="A74" s="27"/>
      <c r="C74" t="s">
        <v>7077</v>
      </c>
    </row>
    <row r="75" spans="1:4">
      <c r="A75" s="27"/>
      <c r="C75" t="s">
        <v>7078</v>
      </c>
    </row>
    <row r="76" spans="1:4">
      <c r="A76" s="27"/>
      <c r="B76" s="27" t="s">
        <v>7079</v>
      </c>
    </row>
    <row r="77" spans="1:4">
      <c r="A77" s="27"/>
      <c r="B77" s="27"/>
      <c r="C77" t="s">
        <v>7080</v>
      </c>
    </row>
    <row r="78" spans="1:4">
      <c r="A78" s="27"/>
      <c r="B78" s="27"/>
    </row>
    <row r="79" spans="1:4">
      <c r="A79" s="27" t="s">
        <v>7081</v>
      </c>
      <c r="B79" s="27"/>
    </row>
    <row r="80" spans="1:4">
      <c r="A80" s="27"/>
      <c r="B80" s="27"/>
    </row>
    <row r="81" spans="1:11">
      <c r="A81" s="27"/>
      <c r="B81" s="33" t="s">
        <v>7082</v>
      </c>
    </row>
    <row r="82" spans="1:11">
      <c r="A82" s="27"/>
      <c r="B82" s="33"/>
    </row>
    <row r="83" spans="1:11">
      <c r="A83" s="27"/>
      <c r="B83" s="33" t="s">
        <v>7083</v>
      </c>
    </row>
    <row r="84" spans="1:11">
      <c r="A84" s="27"/>
      <c r="B84" s="33"/>
      <c r="C84" t="s">
        <v>7084</v>
      </c>
    </row>
    <row r="85" spans="1:11">
      <c r="A85" s="27"/>
      <c r="B85" s="33"/>
      <c r="C85" t="s">
        <v>7085</v>
      </c>
    </row>
    <row r="86" spans="1:11">
      <c r="A86" s="27"/>
      <c r="B86" s="33"/>
    </row>
    <row r="87" spans="1:11">
      <c r="A87" s="27"/>
      <c r="B87" s="27" t="s">
        <v>7086</v>
      </c>
    </row>
    <row r="88" spans="1:11">
      <c r="A88" s="27"/>
      <c r="B88" s="33"/>
      <c r="C88" t="s">
        <v>7087</v>
      </c>
    </row>
    <row r="89" spans="1:11">
      <c r="A89" s="27"/>
      <c r="B89" s="33"/>
      <c r="C89" t="s">
        <v>7088</v>
      </c>
    </row>
    <row r="90" spans="1:11">
      <c r="A90" s="27"/>
      <c r="B90" s="33"/>
      <c r="D90" t="s">
        <v>7089</v>
      </c>
    </row>
    <row r="91" spans="1:11">
      <c r="A91" s="27"/>
      <c r="B91" s="33"/>
      <c r="D91" t="s">
        <v>7090</v>
      </c>
    </row>
    <row r="92" spans="1:11">
      <c r="A92" s="27"/>
      <c r="B92" s="33"/>
      <c r="D92" t="s">
        <v>7091</v>
      </c>
    </row>
    <row r="93" spans="1:11">
      <c r="A93" s="27"/>
      <c r="B93" s="33"/>
      <c r="C93" t="s">
        <v>7102</v>
      </c>
    </row>
    <row r="94" spans="1:11">
      <c r="A94" s="27"/>
      <c r="B94" s="33"/>
      <c r="D94" s="15"/>
    </row>
    <row r="95" spans="1:11">
      <c r="A95" s="27"/>
      <c r="B95" s="27" t="s">
        <v>7092</v>
      </c>
    </row>
    <row r="96" spans="1:11">
      <c r="A96" s="27"/>
      <c r="B96" s="33"/>
      <c r="C96" s="34" t="s">
        <v>7093</v>
      </c>
      <c r="D96" s="7"/>
      <c r="E96" s="34" t="s">
        <v>7094</v>
      </c>
      <c r="F96" s="7"/>
      <c r="G96" s="34" t="s">
        <v>7097</v>
      </c>
      <c r="H96" s="18"/>
      <c r="I96" s="18"/>
      <c r="J96" s="18"/>
      <c r="K96" s="7"/>
    </row>
    <row r="97" spans="1:11">
      <c r="A97" s="27"/>
      <c r="B97" s="33"/>
      <c r="C97" s="39" t="s">
        <v>1717</v>
      </c>
      <c r="D97" s="38"/>
      <c r="E97" s="39" t="s">
        <v>7095</v>
      </c>
      <c r="F97" s="38"/>
      <c r="G97" s="39" t="s">
        <v>7096</v>
      </c>
      <c r="H97" s="37"/>
      <c r="I97" s="37"/>
      <c r="J97" s="37"/>
      <c r="K97" s="38"/>
    </row>
    <row r="98" spans="1:11">
      <c r="A98" s="27"/>
      <c r="B98" s="33"/>
      <c r="C98" s="8" t="s">
        <v>7098</v>
      </c>
      <c r="D98" s="9"/>
      <c r="E98" s="8" t="s">
        <v>5266</v>
      </c>
      <c r="F98" s="9"/>
      <c r="G98" s="8" t="s">
        <v>7099</v>
      </c>
      <c r="H98" s="19"/>
      <c r="I98" s="19"/>
      <c r="J98" s="19"/>
      <c r="K98" s="9"/>
    </row>
    <row r="99" spans="1:11">
      <c r="A99" s="27"/>
      <c r="B99" s="33"/>
      <c r="C99" s="39" t="s">
        <v>7100</v>
      </c>
      <c r="D99" s="38"/>
      <c r="E99" s="39" t="s">
        <v>5266</v>
      </c>
      <c r="F99" s="38"/>
      <c r="G99" s="39" t="s">
        <v>7101</v>
      </c>
      <c r="H99" s="37"/>
      <c r="I99" s="37"/>
      <c r="J99" s="37"/>
      <c r="K99" s="38"/>
    </row>
    <row r="100" spans="1:11">
      <c r="A100" s="27"/>
      <c r="B100" s="33"/>
      <c r="C100" s="19"/>
      <c r="D100" s="19"/>
      <c r="E100" s="19"/>
      <c r="F100" s="19"/>
      <c r="G100" s="19"/>
      <c r="H100" s="19"/>
      <c r="I100" s="19"/>
      <c r="J100" s="19"/>
      <c r="K100" s="19"/>
    </row>
    <row r="101" spans="1:11">
      <c r="A101" s="27"/>
      <c r="B101" s="33"/>
    </row>
    <row r="102" spans="1:11">
      <c r="A102" s="27" t="s">
        <v>7103</v>
      </c>
      <c r="B102" s="33"/>
    </row>
    <row r="103" spans="1:11">
      <c r="A103" s="27"/>
      <c r="B103" s="33" t="s">
        <v>7104</v>
      </c>
    </row>
    <row r="104" spans="1:11">
      <c r="A104" s="27"/>
      <c r="B104" s="33"/>
      <c r="C104" s="15"/>
    </row>
    <row r="105" spans="1:11">
      <c r="A105" s="27"/>
      <c r="B105" s="33" t="s">
        <v>7267</v>
      </c>
      <c r="C105" s="15"/>
    </row>
    <row r="106" spans="1:11">
      <c r="A106" s="27"/>
      <c r="B106" s="33"/>
      <c r="C106" s="15"/>
    </row>
    <row r="107" spans="1:11">
      <c r="A107" s="27"/>
      <c r="B107" s="33" t="s">
        <v>7204</v>
      </c>
      <c r="C107" s="15"/>
    </row>
    <row r="108" spans="1:11">
      <c r="A108" s="27"/>
      <c r="B108" s="33"/>
      <c r="C108" t="s">
        <v>7268</v>
      </c>
    </row>
    <row r="109" spans="1:11">
      <c r="A109" s="27"/>
      <c r="B109" s="33"/>
      <c r="C109" t="s">
        <v>7205</v>
      </c>
    </row>
    <row r="110" spans="1:11">
      <c r="A110" s="27"/>
      <c r="B110" s="33"/>
      <c r="D110" t="s">
        <v>7206</v>
      </c>
    </row>
    <row r="111" spans="1:11">
      <c r="A111" s="27"/>
      <c r="B111" s="33"/>
      <c r="D111" t="s">
        <v>7269</v>
      </c>
    </row>
    <row r="112" spans="1:11">
      <c r="A112" s="27"/>
      <c r="B112" s="33"/>
    </row>
    <row r="113" spans="1:4">
      <c r="A113" s="27"/>
      <c r="B113" s="33" t="s">
        <v>7207</v>
      </c>
    </row>
    <row r="114" spans="1:4">
      <c r="A114" s="27"/>
      <c r="B114" s="33"/>
      <c r="C114" t="s">
        <v>7208</v>
      </c>
    </row>
    <row r="115" spans="1:4">
      <c r="A115" s="27"/>
      <c r="B115" s="33"/>
      <c r="D115" t="s">
        <v>7209</v>
      </c>
    </row>
    <row r="116" spans="1:4">
      <c r="A116" s="27"/>
      <c r="B116" s="33"/>
      <c r="D116" t="s">
        <v>7210</v>
      </c>
    </row>
    <row r="117" spans="1:4">
      <c r="A117" s="27"/>
      <c r="B117" s="33"/>
      <c r="D117" t="s">
        <v>7211</v>
      </c>
    </row>
    <row r="118" spans="1:4">
      <c r="A118" s="27"/>
      <c r="B118" s="33"/>
    </row>
    <row r="119" spans="1:4">
      <c r="A119" s="27"/>
      <c r="B119" s="33" t="s">
        <v>7212</v>
      </c>
    </row>
    <row r="120" spans="1:4">
      <c r="A120" s="27"/>
      <c r="B120" s="33"/>
      <c r="C120" t="s">
        <v>7213</v>
      </c>
    </row>
    <row r="121" spans="1:4">
      <c r="A121" s="27"/>
      <c r="B121" s="33"/>
      <c r="D121" t="s">
        <v>3429</v>
      </c>
    </row>
    <row r="122" spans="1:4">
      <c r="A122" s="27"/>
      <c r="B122" s="33"/>
      <c r="D122" t="s">
        <v>5359</v>
      </c>
    </row>
    <row r="123" spans="1:4">
      <c r="A123" s="27"/>
      <c r="B123" s="33"/>
      <c r="D123" t="s">
        <v>7130</v>
      </c>
    </row>
    <row r="124" spans="1:4">
      <c r="A124" s="27"/>
      <c r="B124" s="33"/>
      <c r="D124" t="s">
        <v>7214</v>
      </c>
    </row>
    <row r="125" spans="1:4">
      <c r="A125" s="27"/>
      <c r="B125" s="33"/>
      <c r="C125" t="s">
        <v>7215</v>
      </c>
    </row>
    <row r="126" spans="1:4">
      <c r="A126" s="27"/>
      <c r="B126" s="33"/>
    </row>
    <row r="127" spans="1:4">
      <c r="A127" s="27"/>
      <c r="B127" s="27" t="s">
        <v>7216</v>
      </c>
    </row>
    <row r="128" spans="1:4">
      <c r="A128" s="27"/>
      <c r="B128" s="33"/>
      <c r="C128" t="s">
        <v>7217</v>
      </c>
    </row>
    <row r="129" spans="1:6">
      <c r="A129" s="27"/>
      <c r="B129" s="33"/>
      <c r="C129" t="s">
        <v>7218</v>
      </c>
    </row>
    <row r="130" spans="1:6">
      <c r="A130" s="27"/>
      <c r="B130" s="33"/>
      <c r="C130" t="s">
        <v>7219</v>
      </c>
    </row>
    <row r="131" spans="1:6">
      <c r="A131" s="27"/>
      <c r="B131" s="33"/>
    </row>
    <row r="132" spans="1:6">
      <c r="A132" s="27"/>
      <c r="B132" s="33"/>
      <c r="C132" t="s">
        <v>7220</v>
      </c>
    </row>
    <row r="133" spans="1:6">
      <c r="A133" s="27"/>
      <c r="B133" s="33"/>
      <c r="C133" t="s">
        <v>7221</v>
      </c>
    </row>
    <row r="134" spans="1:6">
      <c r="A134" s="27"/>
      <c r="B134" s="33"/>
      <c r="C134" t="s">
        <v>7222</v>
      </c>
    </row>
    <row r="135" spans="1:6">
      <c r="A135" s="27"/>
      <c r="B135" s="33"/>
    </row>
    <row r="136" spans="1:6">
      <c r="A136" s="27"/>
      <c r="B136" s="27" t="s">
        <v>7223</v>
      </c>
    </row>
    <row r="137" spans="1:6">
      <c r="A137" s="27"/>
      <c r="B137" s="33"/>
      <c r="C137" t="s">
        <v>7224</v>
      </c>
      <c r="F137" t="s">
        <v>7225</v>
      </c>
    </row>
    <row r="138" spans="1:6">
      <c r="A138" s="27"/>
      <c r="B138" s="33"/>
      <c r="C138" t="s">
        <v>7106</v>
      </c>
      <c r="F138" t="s">
        <v>7226</v>
      </c>
    </row>
    <row r="139" spans="1:6">
      <c r="A139" s="27"/>
      <c r="B139" s="33"/>
      <c r="C139" t="s">
        <v>7227</v>
      </c>
      <c r="F139" t="s">
        <v>7228</v>
      </c>
    </row>
    <row r="140" spans="1:6">
      <c r="A140" s="27"/>
      <c r="B140" s="33"/>
      <c r="C140" t="s">
        <v>7229</v>
      </c>
      <c r="F140" t="s">
        <v>7230</v>
      </c>
    </row>
    <row r="141" spans="1:6">
      <c r="A141" s="27"/>
      <c r="B141" s="33"/>
    </row>
    <row r="142" spans="1:6">
      <c r="A142" s="27"/>
      <c r="B142" s="33" t="s">
        <v>7105</v>
      </c>
    </row>
    <row r="143" spans="1:6">
      <c r="A143" s="27"/>
      <c r="B143" s="33"/>
      <c r="C143" t="s">
        <v>7106</v>
      </c>
      <c r="E143" t="s">
        <v>7107</v>
      </c>
    </row>
    <row r="144" spans="1:6">
      <c r="A144" s="27"/>
      <c r="B144" s="33"/>
      <c r="C144" t="s">
        <v>7108</v>
      </c>
      <c r="E144" t="s">
        <v>7109</v>
      </c>
    </row>
    <row r="145" spans="1:5">
      <c r="A145" s="27"/>
      <c r="B145" s="33"/>
      <c r="C145" t="s">
        <v>1717</v>
      </c>
      <c r="E145" t="s">
        <v>7110</v>
      </c>
    </row>
    <row r="146" spans="1:5">
      <c r="A146" s="27"/>
      <c r="B146" s="33"/>
    </row>
    <row r="147" spans="1:5">
      <c r="A147" s="27" t="s">
        <v>7373</v>
      </c>
      <c r="B147" s="33"/>
    </row>
    <row r="148" spans="1:5">
      <c r="A148" s="27"/>
      <c r="B148" t="s">
        <v>7188</v>
      </c>
    </row>
    <row r="149" spans="1:5">
      <c r="A149" s="27"/>
    </row>
    <row r="150" spans="1:5">
      <c r="A150" s="27"/>
      <c r="B150" t="s">
        <v>7189</v>
      </c>
    </row>
    <row r="151" spans="1:5">
      <c r="A151" s="27"/>
      <c r="C151" t="s">
        <v>7190</v>
      </c>
    </row>
    <row r="152" spans="1:5">
      <c r="A152" s="27"/>
      <c r="B152" t="s">
        <v>7191</v>
      </c>
    </row>
    <row r="153" spans="1:5">
      <c r="A153" s="27"/>
      <c r="B153" s="33"/>
      <c r="C153" t="s">
        <v>7192</v>
      </c>
    </row>
    <row r="154" spans="1:5">
      <c r="A154" s="27"/>
      <c r="B154" s="33"/>
      <c r="C154" t="s">
        <v>7193</v>
      </c>
    </row>
    <row r="155" spans="1:5">
      <c r="A155" s="27"/>
      <c r="B155" s="33" t="s">
        <v>7194</v>
      </c>
    </row>
    <row r="156" spans="1:5">
      <c r="A156" s="27"/>
      <c r="B156" s="33"/>
      <c r="C156" t="s">
        <v>7195</v>
      </c>
    </row>
    <row r="157" spans="1:5">
      <c r="A157" s="27"/>
      <c r="B157" s="33"/>
      <c r="D157" s="138" t="s">
        <v>7196</v>
      </c>
    </row>
    <row r="158" spans="1:5">
      <c r="A158" s="27"/>
      <c r="B158" s="33"/>
    </row>
    <row r="159" spans="1:5">
      <c r="A159" s="27"/>
      <c r="B159" s="33"/>
      <c r="D159" t="s">
        <v>7197</v>
      </c>
    </row>
    <row r="160" spans="1:5">
      <c r="A160" s="27"/>
      <c r="B160" s="33"/>
      <c r="D160" s="27" t="s">
        <v>7198</v>
      </c>
    </row>
    <row r="161" spans="1:10">
      <c r="A161" s="27"/>
      <c r="B161" s="33"/>
      <c r="D161" t="s">
        <v>7199</v>
      </c>
      <c r="J161" t="s">
        <v>7200</v>
      </c>
    </row>
    <row r="162" spans="1:10">
      <c r="A162" s="27"/>
      <c r="B162" s="33"/>
    </row>
    <row r="163" spans="1:10">
      <c r="A163" s="27"/>
      <c r="B163" s="27" t="s">
        <v>7201</v>
      </c>
    </row>
    <row r="164" spans="1:10">
      <c r="A164" s="27"/>
      <c r="B164" s="33"/>
      <c r="C164" t="s">
        <v>7202</v>
      </c>
    </row>
    <row r="165" spans="1:10">
      <c r="A165" s="27"/>
      <c r="B165" s="33"/>
      <c r="C165" t="s">
        <v>7203</v>
      </c>
    </row>
    <row r="166" spans="1:10">
      <c r="A166" s="27"/>
      <c r="B166" s="33"/>
    </row>
    <row r="167" spans="1:10">
      <c r="A167" s="27" t="s">
        <v>7231</v>
      </c>
      <c r="B167" s="33"/>
    </row>
    <row r="168" spans="1:10">
      <c r="A168" s="27"/>
      <c r="B168" s="33" t="s">
        <v>7232</v>
      </c>
    </row>
    <row r="169" spans="1:10">
      <c r="A169" s="27"/>
      <c r="B169" s="33"/>
      <c r="C169" t="s">
        <v>7233</v>
      </c>
    </row>
    <row r="170" spans="1:10">
      <c r="A170" s="27"/>
      <c r="B170" s="33"/>
      <c r="C170" t="s">
        <v>7234</v>
      </c>
    </row>
    <row r="171" spans="1:10">
      <c r="A171" s="27"/>
      <c r="B171" s="33"/>
      <c r="C171" t="s">
        <v>7235</v>
      </c>
    </row>
    <row r="172" spans="1:10">
      <c r="A172" s="27"/>
      <c r="B172" s="33" t="s">
        <v>7236</v>
      </c>
    </row>
    <row r="173" spans="1:10">
      <c r="A173" s="27"/>
      <c r="B173" s="33"/>
      <c r="C173" t="s">
        <v>7237</v>
      </c>
    </row>
    <row r="174" spans="1:10">
      <c r="A174" s="27"/>
      <c r="B174" s="33"/>
      <c r="C174" t="s">
        <v>7238</v>
      </c>
    </row>
    <row r="175" spans="1:10">
      <c r="A175" s="27"/>
      <c r="B175" s="33"/>
      <c r="D175" t="s">
        <v>7239</v>
      </c>
    </row>
    <row r="176" spans="1:10">
      <c r="A176" s="27"/>
      <c r="B176" s="33"/>
      <c r="D176" t="s">
        <v>7130</v>
      </c>
    </row>
    <row r="177" spans="1:4">
      <c r="A177" s="27"/>
      <c r="B177" s="33"/>
      <c r="D177" t="s">
        <v>7240</v>
      </c>
    </row>
    <row r="178" spans="1:4">
      <c r="A178" s="27"/>
      <c r="B178" s="33"/>
      <c r="C178" t="s">
        <v>7241</v>
      </c>
    </row>
    <row r="179" spans="1:4">
      <c r="A179" s="27"/>
      <c r="B179" s="33"/>
    </row>
    <row r="180" spans="1:4">
      <c r="A180" s="27"/>
      <c r="B180" s="33" t="s">
        <v>7242</v>
      </c>
    </row>
    <row r="181" spans="1:4">
      <c r="A181" s="27"/>
      <c r="B181" s="33"/>
      <c r="C181" t="s">
        <v>7243</v>
      </c>
    </row>
    <row r="182" spans="1:4">
      <c r="A182" s="27"/>
      <c r="B182" s="33"/>
      <c r="C182" t="s">
        <v>7244</v>
      </c>
    </row>
    <row r="183" spans="1:4">
      <c r="A183" s="27"/>
      <c r="B183" s="33"/>
      <c r="C183" t="s">
        <v>7245</v>
      </c>
    </row>
    <row r="184" spans="1:4">
      <c r="A184" s="27"/>
      <c r="B184" s="33"/>
      <c r="C184" t="s">
        <v>7246</v>
      </c>
    </row>
    <row r="185" spans="1:4">
      <c r="A185" s="27"/>
      <c r="B185" s="33"/>
      <c r="C185" t="s">
        <v>7247</v>
      </c>
    </row>
    <row r="186" spans="1:4">
      <c r="A186" s="27"/>
      <c r="B186" s="33"/>
      <c r="C186" t="s">
        <v>7248</v>
      </c>
    </row>
    <row r="187" spans="1:4">
      <c r="A187" s="27"/>
      <c r="B187" s="33"/>
    </row>
    <row r="188" spans="1:4">
      <c r="A188" s="27"/>
      <c r="B188" s="33" t="s">
        <v>7249</v>
      </c>
    </row>
    <row r="189" spans="1:4">
      <c r="A189" s="27"/>
      <c r="B189" s="33"/>
      <c r="C189" t="s">
        <v>7250</v>
      </c>
    </row>
    <row r="190" spans="1:4">
      <c r="A190" s="27"/>
      <c r="B190" s="33"/>
      <c r="C190" t="s">
        <v>7251</v>
      </c>
    </row>
    <row r="191" spans="1:4">
      <c r="A191" s="27"/>
      <c r="B191" s="33"/>
    </row>
    <row r="192" spans="1:4">
      <c r="A192" s="27"/>
      <c r="B192" s="33" t="s">
        <v>7252</v>
      </c>
    </row>
    <row r="193" spans="1:7">
      <c r="A193" s="27"/>
      <c r="B193" s="33"/>
      <c r="C193" t="s">
        <v>7253</v>
      </c>
    </row>
    <row r="194" spans="1:7">
      <c r="A194" s="27"/>
      <c r="B194" s="33"/>
      <c r="C194" t="s">
        <v>7254</v>
      </c>
    </row>
    <row r="195" spans="1:7">
      <c r="A195" s="27"/>
      <c r="B195" s="33"/>
      <c r="C195" t="s">
        <v>7255</v>
      </c>
      <c r="G195" t="s">
        <v>7256</v>
      </c>
    </row>
    <row r="196" spans="1:7">
      <c r="A196" s="27"/>
      <c r="B196" s="33"/>
    </row>
    <row r="197" spans="1:7">
      <c r="A197" s="27"/>
      <c r="B197" s="33" t="s">
        <v>7257</v>
      </c>
    </row>
    <row r="198" spans="1:7">
      <c r="A198" s="27"/>
      <c r="B198" s="33"/>
      <c r="C198" t="s">
        <v>7258</v>
      </c>
    </row>
    <row r="199" spans="1:7">
      <c r="A199" s="27"/>
      <c r="B199" s="33"/>
      <c r="C199" t="s">
        <v>7259</v>
      </c>
    </row>
    <row r="200" spans="1:7">
      <c r="A200" s="27"/>
      <c r="B200" s="33"/>
      <c r="C200" t="s">
        <v>7260</v>
      </c>
    </row>
    <row r="201" spans="1:7">
      <c r="A201" s="27"/>
      <c r="B201" s="33"/>
    </row>
    <row r="202" spans="1:7">
      <c r="A202" s="27"/>
      <c r="B202" s="33" t="s">
        <v>7261</v>
      </c>
    </row>
    <row r="203" spans="1:7">
      <c r="A203" s="27"/>
      <c r="B203" s="33"/>
      <c r="C203" t="s">
        <v>7262</v>
      </c>
    </row>
    <row r="204" spans="1:7">
      <c r="A204" s="27"/>
      <c r="B204" s="33"/>
      <c r="C204" t="s">
        <v>7263</v>
      </c>
    </row>
    <row r="205" spans="1:7">
      <c r="A205" s="27"/>
      <c r="B205" s="33"/>
    </row>
    <row r="206" spans="1:7">
      <c r="A206" s="27"/>
      <c r="B206" s="33" t="s">
        <v>7264</v>
      </c>
    </row>
    <row r="207" spans="1:7">
      <c r="A207" s="27"/>
      <c r="B207" s="33"/>
      <c r="C207" t="s">
        <v>7265</v>
      </c>
    </row>
    <row r="208" spans="1:7">
      <c r="A208" s="27"/>
      <c r="B208" s="33"/>
      <c r="C208" t="s">
        <v>7266</v>
      </c>
    </row>
    <row r="209" spans="1:4">
      <c r="A209" s="27"/>
      <c r="B209" s="33"/>
    </row>
    <row r="210" spans="1:4">
      <c r="A210" s="27" t="s">
        <v>7271</v>
      </c>
      <c r="B210" s="33"/>
    </row>
    <row r="211" spans="1:4">
      <c r="A211" s="27"/>
      <c r="B211" s="33" t="s">
        <v>7272</v>
      </c>
    </row>
    <row r="212" spans="1:4">
      <c r="A212" s="27"/>
      <c r="B212" s="33" t="s">
        <v>7273</v>
      </c>
    </row>
    <row r="213" spans="1:4">
      <c r="A213" s="27"/>
      <c r="B213" s="33"/>
    </row>
    <row r="214" spans="1:4">
      <c r="A214" s="27"/>
      <c r="B214" s="33" t="s">
        <v>7274</v>
      </c>
    </row>
    <row r="215" spans="1:4">
      <c r="A215" s="27"/>
      <c r="B215" s="33"/>
      <c r="C215" t="s">
        <v>7275</v>
      </c>
    </row>
    <row r="216" spans="1:4">
      <c r="A216" s="27"/>
      <c r="B216" s="33"/>
    </row>
    <row r="217" spans="1:4">
      <c r="A217" s="27"/>
      <c r="B217" s="33"/>
      <c r="C217" t="s">
        <v>7276</v>
      </c>
    </row>
    <row r="218" spans="1:4">
      <c r="A218" s="27"/>
      <c r="B218" s="33"/>
      <c r="D218" t="s">
        <v>7277</v>
      </c>
    </row>
    <row r="219" spans="1:4">
      <c r="A219" s="27"/>
      <c r="B219" s="33"/>
      <c r="D219" t="s">
        <v>7278</v>
      </c>
    </row>
    <row r="220" spans="1:4">
      <c r="A220" s="27"/>
      <c r="B220" s="33"/>
      <c r="D220" t="s">
        <v>7279</v>
      </c>
    </row>
    <row r="221" spans="1:4">
      <c r="A221" s="27"/>
      <c r="B221" s="33"/>
      <c r="C221" t="s">
        <v>4913</v>
      </c>
    </row>
    <row r="222" spans="1:4">
      <c r="A222" s="27"/>
      <c r="B222" s="33"/>
      <c r="D222" t="s">
        <v>7280</v>
      </c>
    </row>
    <row r="223" spans="1:4">
      <c r="A223" s="27"/>
      <c r="B223" s="33"/>
    </row>
    <row r="224" spans="1:4">
      <c r="A224" s="27"/>
      <c r="B224" s="33" t="s">
        <v>7281</v>
      </c>
    </row>
    <row r="225" spans="1:7">
      <c r="A225" s="27"/>
      <c r="B225" s="33"/>
      <c r="C225" t="s">
        <v>7282</v>
      </c>
    </row>
    <row r="226" spans="1:7">
      <c r="A226" s="27"/>
      <c r="B226" s="33"/>
    </row>
    <row r="227" spans="1:7">
      <c r="A227" s="27"/>
      <c r="B227" s="33"/>
      <c r="C227" t="s">
        <v>7283</v>
      </c>
    </row>
    <row r="228" spans="1:7">
      <c r="A228" s="27"/>
      <c r="B228" s="33"/>
      <c r="D228" t="s">
        <v>7284</v>
      </c>
    </row>
    <row r="229" spans="1:7">
      <c r="A229" s="27"/>
      <c r="B229" s="33"/>
      <c r="D229" t="s">
        <v>7285</v>
      </c>
    </row>
    <row r="230" spans="1:7">
      <c r="A230" s="27"/>
      <c r="B230" s="33"/>
    </row>
    <row r="231" spans="1:7">
      <c r="A231" s="27"/>
      <c r="B231" s="33"/>
      <c r="G231" t="s">
        <v>7286</v>
      </c>
    </row>
    <row r="232" spans="1:7">
      <c r="A232" s="27"/>
      <c r="B232" s="33"/>
    </row>
    <row r="233" spans="1:7">
      <c r="A233" s="27"/>
      <c r="B233" s="33"/>
      <c r="C233" t="s">
        <v>7287</v>
      </c>
    </row>
    <row r="234" spans="1:7">
      <c r="A234" s="27"/>
      <c r="B234" s="33"/>
      <c r="D234" t="s">
        <v>7132</v>
      </c>
    </row>
    <row r="235" spans="1:7">
      <c r="A235" s="27"/>
      <c r="B235" s="33"/>
      <c r="D235" t="s">
        <v>7288</v>
      </c>
    </row>
    <row r="236" spans="1:7">
      <c r="A236" s="27"/>
      <c r="B236" s="33"/>
    </row>
    <row r="237" spans="1:7">
      <c r="A237" s="27" t="s">
        <v>7374</v>
      </c>
      <c r="B237" s="33"/>
    </row>
    <row r="238" spans="1:7">
      <c r="A238" s="27"/>
      <c r="B238" s="33" t="s">
        <v>7375</v>
      </c>
    </row>
    <row r="239" spans="1:7">
      <c r="A239" s="27"/>
      <c r="B239" s="33" t="s">
        <v>7376</v>
      </c>
    </row>
    <row r="240" spans="1:7">
      <c r="A240" s="27"/>
      <c r="B240" s="33" t="s">
        <v>7377</v>
      </c>
    </row>
    <row r="241" spans="1:4">
      <c r="A241" s="27"/>
      <c r="B241" s="33"/>
    </row>
    <row r="242" spans="1:4">
      <c r="A242" s="27"/>
      <c r="B242" s="33" t="s">
        <v>7378</v>
      </c>
    </row>
    <row r="243" spans="1:4">
      <c r="A243" s="27"/>
      <c r="B243" s="33"/>
      <c r="C243" s="138" t="s">
        <v>7196</v>
      </c>
    </row>
    <row r="244" spans="1:4">
      <c r="A244" s="27"/>
      <c r="B244" s="33" t="s">
        <v>7379</v>
      </c>
    </row>
    <row r="245" spans="1:4">
      <c r="A245" s="27"/>
      <c r="B245" s="33"/>
      <c r="C245" t="s">
        <v>7380</v>
      </c>
    </row>
    <row r="246" spans="1:4">
      <c r="A246" s="27"/>
      <c r="B246" s="33"/>
      <c r="C246" t="s">
        <v>7381</v>
      </c>
    </row>
    <row r="247" spans="1:4">
      <c r="A247" s="27"/>
      <c r="B247" s="33"/>
      <c r="D247" t="s">
        <v>7382</v>
      </c>
    </row>
    <row r="248" spans="1:4">
      <c r="A248" s="27"/>
      <c r="B248" s="33"/>
      <c r="D248" t="s">
        <v>7383</v>
      </c>
    </row>
    <row r="249" spans="1:4">
      <c r="A249" s="27"/>
      <c r="B249" s="33"/>
      <c r="C249" s="171" t="s">
        <v>7384</v>
      </c>
    </row>
    <row r="250" spans="1:4">
      <c r="A250" s="27"/>
      <c r="B250" s="33" t="s">
        <v>7385</v>
      </c>
    </row>
    <row r="251" spans="1:4">
      <c r="A251" s="27"/>
      <c r="B251" s="33"/>
      <c r="C251" t="s">
        <v>7386</v>
      </c>
    </row>
    <row r="252" spans="1:4">
      <c r="A252" s="27"/>
      <c r="B252" s="33"/>
      <c r="C252" t="s">
        <v>7387</v>
      </c>
    </row>
    <row r="253" spans="1:4">
      <c r="A253" s="27"/>
      <c r="B253" s="33"/>
      <c r="D253" t="s">
        <v>7388</v>
      </c>
    </row>
    <row r="254" spans="1:4">
      <c r="A254" s="27"/>
      <c r="B254" s="33"/>
      <c r="D254" t="s">
        <v>7389</v>
      </c>
    </row>
    <row r="255" spans="1:4">
      <c r="A255" s="27"/>
      <c r="B255" s="33" t="s">
        <v>7390</v>
      </c>
    </row>
    <row r="256" spans="1:4">
      <c r="A256" s="27"/>
      <c r="B256" s="33"/>
      <c r="C256" t="s">
        <v>7391</v>
      </c>
    </row>
    <row r="257" spans="1:11">
      <c r="A257" s="27"/>
      <c r="B257" s="33"/>
      <c r="C257" t="s">
        <v>7392</v>
      </c>
    </row>
    <row r="258" spans="1:11">
      <c r="A258" s="27"/>
      <c r="B258" s="33"/>
      <c r="C258" t="s">
        <v>7393</v>
      </c>
    </row>
    <row r="259" spans="1:11">
      <c r="A259" s="27"/>
      <c r="B259" s="33"/>
      <c r="C259" t="s">
        <v>7394</v>
      </c>
    </row>
    <row r="260" spans="1:11">
      <c r="A260" s="27"/>
      <c r="B260" s="33"/>
    </row>
    <row r="261" spans="1:11">
      <c r="A261" s="27"/>
      <c r="B261" s="33" t="s">
        <v>7223</v>
      </c>
    </row>
    <row r="262" spans="1:11">
      <c r="A262" s="27"/>
      <c r="B262" s="33"/>
      <c r="C262" s="34" t="s">
        <v>7399</v>
      </c>
      <c r="D262" s="7"/>
      <c r="E262" s="34" t="s">
        <v>7400</v>
      </c>
      <c r="F262" s="18"/>
      <c r="G262" s="18"/>
      <c r="H262" s="18"/>
      <c r="I262" s="18"/>
      <c r="J262" s="18"/>
      <c r="K262" s="7"/>
    </row>
    <row r="263" spans="1:11">
      <c r="A263" s="27"/>
      <c r="B263" s="33"/>
      <c r="C263" s="39" t="s">
        <v>6878</v>
      </c>
      <c r="D263" s="38"/>
      <c r="E263" s="39" t="s">
        <v>7395</v>
      </c>
      <c r="F263" s="37"/>
      <c r="G263" s="37"/>
      <c r="H263" s="37"/>
      <c r="I263" s="37"/>
      <c r="J263" s="37"/>
      <c r="K263" s="38"/>
    </row>
    <row r="264" spans="1:11">
      <c r="A264" s="27"/>
      <c r="B264" s="33"/>
      <c r="C264" s="8" t="s">
        <v>1713</v>
      </c>
      <c r="D264" s="9"/>
      <c r="E264" s="8" t="s">
        <v>7396</v>
      </c>
      <c r="F264" s="19"/>
      <c r="G264" s="19"/>
      <c r="H264" s="19"/>
      <c r="I264" s="19"/>
      <c r="J264" s="19"/>
      <c r="K264" s="9"/>
    </row>
    <row r="265" spans="1:11">
      <c r="A265" s="27"/>
      <c r="B265" s="33"/>
      <c r="C265" s="39" t="s">
        <v>7397</v>
      </c>
      <c r="D265" s="38"/>
      <c r="E265" s="39" t="s">
        <v>7398</v>
      </c>
      <c r="F265" s="37"/>
      <c r="G265" s="37"/>
      <c r="H265" s="37"/>
      <c r="I265" s="37"/>
      <c r="J265" s="37"/>
      <c r="K265" s="38"/>
    </row>
    <row r="266" spans="1:11">
      <c r="A266" s="27"/>
      <c r="B266" s="33"/>
    </row>
    <row r="267" spans="1:11">
      <c r="A267" s="27"/>
      <c r="B267" s="33"/>
    </row>
    <row r="268" spans="1:11">
      <c r="A268" s="27"/>
      <c r="B268" s="33"/>
    </row>
    <row r="269" spans="1:11">
      <c r="A269" s="27"/>
      <c r="B269" s="33"/>
    </row>
    <row r="270" spans="1:11">
      <c r="A270" s="27"/>
      <c r="B270" s="33"/>
    </row>
    <row r="271" spans="1:11">
      <c r="A271" s="27"/>
      <c r="B271" s="33"/>
    </row>
    <row r="272" spans="1:11">
      <c r="A272" s="27"/>
      <c r="B272" s="33"/>
    </row>
    <row r="273" spans="1:8">
      <c r="A273" s="2" t="s">
        <v>7016</v>
      </c>
    </row>
    <row r="275" spans="1:8">
      <c r="B275" s="2" t="s">
        <v>1074</v>
      </c>
      <c r="D275" s="2" t="s">
        <v>7017</v>
      </c>
      <c r="H275" s="2" t="s">
        <v>7018</v>
      </c>
    </row>
    <row r="276" spans="1:8">
      <c r="B276" t="s">
        <v>1077</v>
      </c>
      <c r="D276" t="s">
        <v>7019</v>
      </c>
      <c r="H276" t="s">
        <v>7020</v>
      </c>
    </row>
    <row r="277" spans="1:8">
      <c r="B277" t="s">
        <v>7021</v>
      </c>
      <c r="D277" t="s">
        <v>7022</v>
      </c>
      <c r="H277" t="s">
        <v>7023</v>
      </c>
    </row>
    <row r="278" spans="1:8">
      <c r="B278" t="s">
        <v>4609</v>
      </c>
      <c r="D278" t="s">
        <v>7024</v>
      </c>
      <c r="H278" t="s">
        <v>7025</v>
      </c>
    </row>
    <row r="279" spans="1:8">
      <c r="B279" t="s">
        <v>7026</v>
      </c>
      <c r="D279" t="s">
        <v>7027</v>
      </c>
      <c r="H279" t="s">
        <v>7028</v>
      </c>
    </row>
    <row r="280" spans="1:8">
      <c r="B280" t="s">
        <v>7029</v>
      </c>
      <c r="D280" t="s">
        <v>7030</v>
      </c>
      <c r="H280" t="s">
        <v>7031</v>
      </c>
    </row>
    <row r="281" spans="1:8">
      <c r="B281" t="s">
        <v>1903</v>
      </c>
      <c r="D281" t="s">
        <v>7032</v>
      </c>
      <c r="H281" t="s">
        <v>7033</v>
      </c>
    </row>
    <row r="282" spans="1:8">
      <c r="B282" t="s">
        <v>7034</v>
      </c>
      <c r="D282" t="s">
        <v>7035</v>
      </c>
      <c r="H282" t="s">
        <v>7036</v>
      </c>
    </row>
    <row r="284" spans="1:8">
      <c r="A284" s="27" t="s">
        <v>7148</v>
      </c>
      <c r="B284" s="33"/>
    </row>
    <row r="285" spans="1:8">
      <c r="A285" s="27"/>
      <c r="B285" s="33" t="s">
        <v>7187</v>
      </c>
    </row>
    <row r="286" spans="1:8">
      <c r="A286" s="27"/>
      <c r="B286" s="33"/>
    </row>
    <row r="287" spans="1:8">
      <c r="A287" s="27"/>
      <c r="B287" s="33" t="s">
        <v>7149</v>
      </c>
    </row>
    <row r="288" spans="1:8">
      <c r="A288" s="27"/>
      <c r="B288" s="33" t="s">
        <v>7150</v>
      </c>
    </row>
    <row r="289" spans="1:4">
      <c r="A289" s="27"/>
      <c r="B289" s="33" t="s">
        <v>7151</v>
      </c>
    </row>
    <row r="290" spans="1:4">
      <c r="A290" s="27"/>
      <c r="B290" s="33"/>
    </row>
    <row r="291" spans="1:4">
      <c r="A291" s="27"/>
      <c r="B291" s="27" t="s">
        <v>7152</v>
      </c>
    </row>
    <row r="292" spans="1:4">
      <c r="A292" s="27"/>
      <c r="B292" s="33"/>
      <c r="C292" t="s">
        <v>7153</v>
      </c>
    </row>
    <row r="293" spans="1:4">
      <c r="A293" s="27"/>
      <c r="B293" s="33"/>
    </row>
    <row r="294" spans="1:4">
      <c r="A294" s="27"/>
      <c r="B294" s="33"/>
      <c r="C294" t="s">
        <v>7154</v>
      </c>
    </row>
    <row r="295" spans="1:4">
      <c r="A295" s="27"/>
      <c r="B295" s="33"/>
      <c r="D295" t="s">
        <v>7298</v>
      </c>
    </row>
    <row r="296" spans="1:4">
      <c r="A296" s="27"/>
      <c r="B296" s="33"/>
      <c r="D296" t="s">
        <v>7155</v>
      </c>
    </row>
    <row r="297" spans="1:4">
      <c r="A297" s="27"/>
      <c r="B297" s="33"/>
      <c r="D297" t="s">
        <v>7156</v>
      </c>
    </row>
    <row r="298" spans="1:4">
      <c r="A298" s="27"/>
    </row>
    <row r="299" spans="1:4">
      <c r="A299" s="27"/>
      <c r="B299" s="33" t="s">
        <v>7270</v>
      </c>
    </row>
    <row r="300" spans="1:4">
      <c r="A300" s="27"/>
      <c r="B300" s="33"/>
    </row>
    <row r="301" spans="1:4">
      <c r="A301" s="27"/>
      <c r="B301" s="27" t="s">
        <v>7157</v>
      </c>
    </row>
    <row r="302" spans="1:4">
      <c r="A302" s="27"/>
      <c r="B302" s="33"/>
      <c r="C302" t="s">
        <v>7158</v>
      </c>
    </row>
    <row r="303" spans="1:4">
      <c r="A303" s="27"/>
      <c r="B303" s="33"/>
      <c r="C303" t="s">
        <v>7159</v>
      </c>
    </row>
    <row r="304" spans="1:4">
      <c r="A304" s="27"/>
      <c r="B304" s="33"/>
      <c r="C304" t="s">
        <v>7160</v>
      </c>
    </row>
    <row r="305" spans="1:8">
      <c r="A305" s="27"/>
      <c r="B305" s="33"/>
      <c r="C305" t="s">
        <v>7161</v>
      </c>
    </row>
    <row r="306" spans="1:8">
      <c r="A306" s="27"/>
      <c r="B306" s="33"/>
    </row>
    <row r="307" spans="1:8">
      <c r="A307" s="27"/>
      <c r="B307" s="27" t="s">
        <v>7162</v>
      </c>
    </row>
    <row r="308" spans="1:8">
      <c r="A308" s="27"/>
      <c r="B308" s="33"/>
      <c r="C308" t="s">
        <v>7163</v>
      </c>
    </row>
    <row r="309" spans="1:8">
      <c r="A309" s="27"/>
      <c r="B309" s="33"/>
      <c r="C309" t="s">
        <v>7164</v>
      </c>
    </row>
    <row r="311" spans="1:8">
      <c r="A311" s="27" t="s">
        <v>7165</v>
      </c>
      <c r="B311" s="33"/>
    </row>
    <row r="312" spans="1:8">
      <c r="A312" s="27"/>
      <c r="B312" s="33" t="s">
        <v>1074</v>
      </c>
      <c r="D312" t="s">
        <v>7166</v>
      </c>
      <c r="H312" t="s">
        <v>1714</v>
      </c>
    </row>
    <row r="313" spans="1:8">
      <c r="A313" s="27"/>
      <c r="B313" s="33" t="s">
        <v>1716</v>
      </c>
      <c r="D313" t="s">
        <v>1717</v>
      </c>
      <c r="H313" t="s">
        <v>1718</v>
      </c>
    </row>
    <row r="314" spans="1:8">
      <c r="A314" s="27"/>
      <c r="B314" s="33" t="s">
        <v>3111</v>
      </c>
      <c r="D314" t="s">
        <v>7167</v>
      </c>
      <c r="H314" t="s">
        <v>7168</v>
      </c>
    </row>
    <row r="315" spans="1:8">
      <c r="A315" s="27"/>
      <c r="B315" s="33" t="s">
        <v>7169</v>
      </c>
      <c r="D315" t="s">
        <v>7170</v>
      </c>
      <c r="H315" t="s">
        <v>7171</v>
      </c>
    </row>
    <row r="316" spans="1:8">
      <c r="A316" s="27"/>
      <c r="B316" s="33" t="s">
        <v>4612</v>
      </c>
      <c r="D316" t="s">
        <v>7172</v>
      </c>
      <c r="H316" t="s">
        <v>7173</v>
      </c>
    </row>
    <row r="317" spans="1:8">
      <c r="A317" s="27"/>
      <c r="B317" s="33" t="s">
        <v>7174</v>
      </c>
      <c r="D317" t="s">
        <v>7175</v>
      </c>
      <c r="H317" t="s">
        <v>7176</v>
      </c>
    </row>
    <row r="318" spans="1:8">
      <c r="A318" s="27"/>
      <c r="B318" s="33" t="s">
        <v>1355</v>
      </c>
      <c r="D318" t="s">
        <v>7177</v>
      </c>
      <c r="H318" t="s">
        <v>7178</v>
      </c>
    </row>
    <row r="319" spans="1:8">
      <c r="A319" s="27"/>
      <c r="B319" s="33"/>
    </row>
    <row r="320" spans="1:8">
      <c r="A320" s="27"/>
      <c r="B320" s="27" t="s">
        <v>7179</v>
      </c>
    </row>
    <row r="321" spans="1:5">
      <c r="A321" s="27"/>
      <c r="B321" s="33"/>
      <c r="C321" t="s">
        <v>7180</v>
      </c>
    </row>
    <row r="322" spans="1:5">
      <c r="A322" s="27"/>
      <c r="B322" s="33"/>
      <c r="D322" t="s">
        <v>7181</v>
      </c>
    </row>
    <row r="323" spans="1:5">
      <c r="A323" s="27"/>
      <c r="B323" s="33"/>
      <c r="E323" t="s">
        <v>7182</v>
      </c>
    </row>
    <row r="324" spans="1:5">
      <c r="A324" s="27"/>
      <c r="B324" s="33"/>
      <c r="E324" t="s">
        <v>7183</v>
      </c>
    </row>
    <row r="325" spans="1:5">
      <c r="A325" s="27"/>
      <c r="B325" s="33"/>
    </row>
    <row r="326" spans="1:5">
      <c r="A326" s="27"/>
      <c r="B326" s="33"/>
      <c r="D326" t="s">
        <v>7184</v>
      </c>
    </row>
    <row r="327" spans="1:5">
      <c r="A327" s="27"/>
      <c r="B327" s="33"/>
      <c r="E327" t="s">
        <v>7185</v>
      </c>
    </row>
    <row r="329" spans="1:5">
      <c r="A329" s="27" t="s">
        <v>7111</v>
      </c>
      <c r="B329" s="33"/>
    </row>
    <row r="330" spans="1:5">
      <c r="A330" s="27"/>
      <c r="B330" s="33" t="s">
        <v>7112</v>
      </c>
    </row>
    <row r="331" spans="1:5">
      <c r="A331" s="27"/>
      <c r="B331" s="33" t="s">
        <v>7113</v>
      </c>
    </row>
    <row r="332" spans="1:5">
      <c r="A332" s="27"/>
      <c r="B332" s="33"/>
    </row>
    <row r="333" spans="1:5">
      <c r="A333" s="27"/>
      <c r="B333" s="27" t="s">
        <v>7114</v>
      </c>
    </row>
    <row r="334" spans="1:5">
      <c r="A334" s="27"/>
      <c r="B334" s="33"/>
      <c r="C334" t="s">
        <v>7115</v>
      </c>
    </row>
    <row r="335" spans="1:5">
      <c r="A335" s="27"/>
      <c r="B335" s="33"/>
      <c r="D335" t="s">
        <v>7116</v>
      </c>
    </row>
    <row r="336" spans="1:5">
      <c r="A336" s="27"/>
      <c r="B336" s="33"/>
      <c r="D336" t="s">
        <v>7117</v>
      </c>
    </row>
    <row r="337" spans="1:6">
      <c r="A337" s="27"/>
      <c r="B337" s="33"/>
      <c r="D337" t="s">
        <v>7118</v>
      </c>
    </row>
    <row r="338" spans="1:6">
      <c r="A338" s="27"/>
      <c r="B338" s="33"/>
      <c r="E338" t="s">
        <v>7119</v>
      </c>
    </row>
    <row r="339" spans="1:6">
      <c r="A339" s="27"/>
      <c r="B339" s="33"/>
      <c r="E339" t="s">
        <v>7120</v>
      </c>
    </row>
    <row r="340" spans="1:6">
      <c r="A340" s="27"/>
      <c r="B340" s="33"/>
      <c r="E340" t="s">
        <v>7121</v>
      </c>
    </row>
    <row r="341" spans="1:6">
      <c r="A341" s="27"/>
      <c r="B341" s="33"/>
      <c r="D341" t="s">
        <v>7122</v>
      </c>
    </row>
    <row r="342" spans="1:6">
      <c r="A342" s="27"/>
      <c r="B342" s="33"/>
    </row>
    <row r="343" spans="1:6">
      <c r="A343" s="27"/>
      <c r="B343" s="27" t="s">
        <v>7123</v>
      </c>
    </row>
    <row r="344" spans="1:6">
      <c r="A344" s="27"/>
      <c r="B344" s="33"/>
    </row>
    <row r="345" spans="1:6">
      <c r="A345" s="27"/>
      <c r="B345" s="33"/>
      <c r="C345" s="27" t="s">
        <v>7124</v>
      </c>
      <c r="F345" s="27" t="s">
        <v>2690</v>
      </c>
    </row>
    <row r="346" spans="1:6">
      <c r="A346" s="27"/>
      <c r="B346" s="33"/>
      <c r="C346" t="s">
        <v>7125</v>
      </c>
      <c r="F346" t="s">
        <v>7126</v>
      </c>
    </row>
    <row r="347" spans="1:6">
      <c r="A347" s="27"/>
      <c r="B347" s="33"/>
      <c r="C347" t="s">
        <v>7127</v>
      </c>
      <c r="F347" t="s">
        <v>7128</v>
      </c>
    </row>
    <row r="348" spans="1:6">
      <c r="A348" s="27"/>
      <c r="B348" s="33"/>
      <c r="C348" t="s">
        <v>7129</v>
      </c>
      <c r="F348" t="s">
        <v>7132</v>
      </c>
    </row>
    <row r="349" spans="1:6">
      <c r="A349" s="27"/>
      <c r="B349" s="33"/>
      <c r="C349" t="s">
        <v>7130</v>
      </c>
      <c r="F349" t="s">
        <v>7131</v>
      </c>
    </row>
    <row r="350" spans="1:6">
      <c r="A350" s="27"/>
      <c r="B350" s="33"/>
      <c r="C350" t="s">
        <v>7133</v>
      </c>
      <c r="F350" t="s">
        <v>7134</v>
      </c>
    </row>
    <row r="351" spans="1:6">
      <c r="A351" s="27"/>
      <c r="B351" s="33"/>
      <c r="C351" t="s">
        <v>7135</v>
      </c>
      <c r="F351" t="s">
        <v>7136</v>
      </c>
    </row>
    <row r="352" spans="1:6">
      <c r="A352" s="27"/>
      <c r="B352" s="33"/>
    </row>
    <row r="353" spans="1:3">
      <c r="A353" s="27"/>
      <c r="B353" s="33" t="s">
        <v>7137</v>
      </c>
    </row>
    <row r="354" spans="1:3">
      <c r="A354" s="27"/>
      <c r="B354" s="33"/>
      <c r="C354" t="s">
        <v>7138</v>
      </c>
    </row>
    <row r="355" spans="1:3">
      <c r="A355" s="27"/>
      <c r="B355" s="33"/>
    </row>
    <row r="356" spans="1:3">
      <c r="A356" s="27"/>
      <c r="B356" s="27" t="s">
        <v>7139</v>
      </c>
    </row>
    <row r="357" spans="1:3">
      <c r="A357" s="27"/>
      <c r="B357" s="33"/>
      <c r="C357" t="s">
        <v>7140</v>
      </c>
    </row>
    <row r="358" spans="1:3">
      <c r="A358" s="27"/>
      <c r="B358" s="33"/>
      <c r="C358" t="s">
        <v>7141</v>
      </c>
    </row>
    <row r="359" spans="1:3">
      <c r="A359" s="27"/>
      <c r="B359" s="33"/>
      <c r="C359" t="s">
        <v>7142</v>
      </c>
    </row>
    <row r="360" spans="1:3">
      <c r="A360" s="27"/>
      <c r="B360" s="33"/>
      <c r="C360" t="s">
        <v>7143</v>
      </c>
    </row>
    <row r="361" spans="1:3">
      <c r="A361" s="27"/>
      <c r="B361" s="33"/>
      <c r="C361" t="s">
        <v>7144</v>
      </c>
    </row>
    <row r="362" spans="1:3">
      <c r="A362" s="27"/>
      <c r="B362" s="33"/>
      <c r="C362" t="s">
        <v>7145</v>
      </c>
    </row>
    <row r="363" spans="1:3">
      <c r="A363" s="27"/>
      <c r="B363" s="33"/>
    </row>
    <row r="364" spans="1:3">
      <c r="A364" s="27"/>
      <c r="B364" s="27" t="s">
        <v>7146</v>
      </c>
    </row>
    <row r="365" spans="1:3">
      <c r="A365" s="27"/>
      <c r="B365" s="33"/>
      <c r="C365" t="s">
        <v>7147</v>
      </c>
    </row>
    <row r="366" spans="1:3">
      <c r="A366" s="27"/>
      <c r="B366" s="33"/>
    </row>
    <row r="367" spans="1:3">
      <c r="A367" s="27"/>
      <c r="B367" s="33"/>
    </row>
    <row r="368" spans="1:3">
      <c r="B368" s="33"/>
    </row>
    <row r="369" spans="1:3">
      <c r="A369" t="s">
        <v>6969</v>
      </c>
    </row>
    <row r="370" spans="1:3">
      <c r="B370" t="s">
        <v>6970</v>
      </c>
    </row>
    <row r="372" spans="1:3">
      <c r="A372" t="s">
        <v>6971</v>
      </c>
    </row>
    <row r="373" spans="1:3">
      <c r="B373" t="s">
        <v>6972</v>
      </c>
    </row>
    <row r="375" spans="1:3">
      <c r="A375" t="s">
        <v>6973</v>
      </c>
    </row>
    <row r="376" spans="1:3">
      <c r="B376" t="s">
        <v>6974</v>
      </c>
    </row>
    <row r="378" spans="1:3">
      <c r="A378" t="s">
        <v>6975</v>
      </c>
    </row>
    <row r="379" spans="1:3">
      <c r="B379" s="314" t="s">
        <v>6976</v>
      </c>
    </row>
    <row r="380" spans="1:3">
      <c r="B380" s="314" t="s">
        <v>6977</v>
      </c>
    </row>
    <row r="381" spans="1:3">
      <c r="B381" s="314" t="s">
        <v>6978</v>
      </c>
    </row>
    <row r="382" spans="1:3">
      <c r="C382" s="314"/>
    </row>
    <row r="384" spans="1:3">
      <c r="A384" s="2" t="s">
        <v>6980</v>
      </c>
    </row>
    <row r="386" spans="2:8">
      <c r="B386" s="2" t="s">
        <v>1074</v>
      </c>
      <c r="C386" s="2" t="s">
        <v>6981</v>
      </c>
      <c r="H386" s="2" t="s">
        <v>6966</v>
      </c>
    </row>
    <row r="387" spans="2:8">
      <c r="B387" s="2" t="s">
        <v>1720</v>
      </c>
      <c r="C387" t="s">
        <v>6982</v>
      </c>
      <c r="G387" t="s">
        <v>191</v>
      </c>
      <c r="H387" t="s">
        <v>6983</v>
      </c>
    </row>
    <row r="388" spans="2:8">
      <c r="B388" s="2" t="s">
        <v>6984</v>
      </c>
      <c r="C388" t="s">
        <v>6985</v>
      </c>
      <c r="G388" t="s">
        <v>191</v>
      </c>
      <c r="H388" t="s">
        <v>6986</v>
      </c>
    </row>
    <row r="389" spans="2:8">
      <c r="B389" s="2" t="s">
        <v>3989</v>
      </c>
      <c r="C389" t="s">
        <v>6987</v>
      </c>
      <c r="G389" t="s">
        <v>191</v>
      </c>
      <c r="H389" t="s">
        <v>6988</v>
      </c>
    </row>
    <row r="390" spans="2:8">
      <c r="B390" s="2" t="s">
        <v>6989</v>
      </c>
      <c r="C390" t="s">
        <v>6990</v>
      </c>
      <c r="G390" t="s">
        <v>191</v>
      </c>
      <c r="H390" t="s">
        <v>6991</v>
      </c>
    </row>
    <row r="391" spans="2:8">
      <c r="B391" s="2" t="s">
        <v>6992</v>
      </c>
      <c r="C391" t="s">
        <v>6993</v>
      </c>
      <c r="H391" t="s">
        <v>6994</v>
      </c>
    </row>
    <row r="393" spans="2:8">
      <c r="B393" s="2" t="s">
        <v>6981</v>
      </c>
    </row>
    <row r="395" spans="2:8">
      <c r="C395" s="314" t="s">
        <v>6997</v>
      </c>
    </row>
    <row r="397" spans="2:8">
      <c r="C397" s="314" t="s">
        <v>6995</v>
      </c>
    </row>
    <row r="398" spans="2:8">
      <c r="C398" t="s">
        <v>6996</v>
      </c>
    </row>
    <row r="399" spans="2:8">
      <c r="C399" t="s">
        <v>7000</v>
      </c>
    </row>
    <row r="400" spans="2:8">
      <c r="C400" t="s">
        <v>46</v>
      </c>
    </row>
    <row r="402" spans="2:9">
      <c r="C402" s="314" t="s">
        <v>6999</v>
      </c>
      <c r="F402">
        <v>1</v>
      </c>
      <c r="G402" s="3" t="s">
        <v>6114</v>
      </c>
    </row>
    <row r="403" spans="2:9">
      <c r="F403">
        <v>2</v>
      </c>
      <c r="G403" s="3" t="s">
        <v>7001</v>
      </c>
    </row>
    <row r="404" spans="2:9">
      <c r="C404" s="314" t="s">
        <v>6998</v>
      </c>
      <c r="F404">
        <v>3</v>
      </c>
      <c r="G404" s="3" t="s">
        <v>7002</v>
      </c>
    </row>
    <row r="406" spans="2:9">
      <c r="B406" s="2" t="s">
        <v>6966</v>
      </c>
    </row>
    <row r="408" spans="2:9">
      <c r="C408" s="314" t="s">
        <v>7008</v>
      </c>
      <c r="G408" t="s">
        <v>7004</v>
      </c>
      <c r="I408" t="s">
        <v>7005</v>
      </c>
    </row>
    <row r="410" spans="2:9">
      <c r="C410" s="314" t="s">
        <v>7006</v>
      </c>
    </row>
    <row r="411" spans="2:9">
      <c r="C411" t="s">
        <v>7009</v>
      </c>
    </row>
    <row r="412" spans="2:9">
      <c r="C412" t="s">
        <v>7003</v>
      </c>
      <c r="F412">
        <v>1</v>
      </c>
      <c r="G412" s="3" t="s">
        <v>6114</v>
      </c>
    </row>
    <row r="413" spans="2:9">
      <c r="F413">
        <v>2</v>
      </c>
      <c r="G413" s="3" t="s">
        <v>7002</v>
      </c>
    </row>
    <row r="414" spans="2:9">
      <c r="C414" s="314" t="s">
        <v>7007</v>
      </c>
      <c r="F414">
        <v>3</v>
      </c>
      <c r="G414" s="3" t="s">
        <v>7010</v>
      </c>
    </row>
    <row r="416" spans="2:9">
      <c r="B416" s="2" t="s">
        <v>1548</v>
      </c>
    </row>
    <row r="417" spans="1:6">
      <c r="C417" s="314" t="s">
        <v>7011</v>
      </c>
    </row>
    <row r="418" spans="1:6">
      <c r="C418" s="314" t="s">
        <v>7012</v>
      </c>
    </row>
    <row r="421" spans="1:6">
      <c r="A421" s="2" t="s">
        <v>7015</v>
      </c>
    </row>
    <row r="422" spans="1:6">
      <c r="A422" s="2"/>
      <c r="B422" t="s">
        <v>7293</v>
      </c>
    </row>
    <row r="423" spans="1:6">
      <c r="A423" s="2"/>
      <c r="B423" t="s">
        <v>7289</v>
      </c>
    </row>
    <row r="424" spans="1:6">
      <c r="A424" s="2"/>
    </row>
    <row r="425" spans="1:6">
      <c r="A425" s="2"/>
      <c r="B425" s="27" t="s">
        <v>1331</v>
      </c>
    </row>
    <row r="426" spans="1:6">
      <c r="A426" s="2"/>
      <c r="B426" t="s">
        <v>7295</v>
      </c>
    </row>
    <row r="427" spans="1:6">
      <c r="A427" s="2"/>
      <c r="B427" t="s">
        <v>7290</v>
      </c>
    </row>
    <row r="428" spans="1:6">
      <c r="A428" s="2"/>
      <c r="B428" t="s">
        <v>7296</v>
      </c>
      <c r="F428" t="s">
        <v>7297</v>
      </c>
    </row>
    <row r="429" spans="1:6">
      <c r="A429" s="2"/>
      <c r="B429" t="s">
        <v>46</v>
      </c>
      <c r="D429" s="315">
        <v>2</v>
      </c>
    </row>
    <row r="430" spans="1:6">
      <c r="A430" s="2"/>
      <c r="B430">
        <v>3</v>
      </c>
    </row>
    <row r="431" spans="1:6">
      <c r="A431" s="2"/>
      <c r="B431" t="s">
        <v>7292</v>
      </c>
    </row>
    <row r="432" spans="1:6">
      <c r="A432" s="2"/>
      <c r="B432" t="s">
        <v>7291</v>
      </c>
    </row>
    <row r="433" spans="1:4">
      <c r="A433" s="2"/>
      <c r="B433" t="s">
        <v>46</v>
      </c>
      <c r="C433" s="310">
        <v>1</v>
      </c>
    </row>
    <row r="434" spans="1:4">
      <c r="A434" s="2"/>
    </row>
    <row r="435" spans="1:4">
      <c r="A435" s="2"/>
      <c r="B435" t="s">
        <v>7294</v>
      </c>
    </row>
    <row r="436" spans="1:4">
      <c r="A436" s="2"/>
    </row>
    <row r="437" spans="1:4">
      <c r="A437" s="2" t="s">
        <v>7299</v>
      </c>
    </row>
    <row r="438" spans="1:4">
      <c r="A438" s="2"/>
      <c r="B438" t="s">
        <v>7323</v>
      </c>
    </row>
    <row r="439" spans="1:4">
      <c r="A439" s="2"/>
      <c r="B439" t="s">
        <v>7322</v>
      </c>
    </row>
    <row r="440" spans="1:4">
      <c r="A440" s="2"/>
      <c r="B440" t="s">
        <v>7324</v>
      </c>
    </row>
    <row r="441" spans="1:4">
      <c r="A441" s="2"/>
      <c r="B441" t="s">
        <v>7325</v>
      </c>
    </row>
    <row r="442" spans="1:4">
      <c r="A442" s="2"/>
    </row>
    <row r="443" spans="1:4">
      <c r="A443" s="2"/>
      <c r="B443" t="s">
        <v>7300</v>
      </c>
    </row>
    <row r="444" spans="1:4">
      <c r="B444" t="s">
        <v>7301</v>
      </c>
    </row>
    <row r="446" spans="1:4">
      <c r="B446" t="s">
        <v>7326</v>
      </c>
    </row>
    <row r="447" spans="1:4">
      <c r="C447" t="s">
        <v>7327</v>
      </c>
    </row>
    <row r="448" spans="1:4">
      <c r="D448" t="s">
        <v>7328</v>
      </c>
    </row>
    <row r="449" spans="1:8">
      <c r="C449" t="s">
        <v>7329</v>
      </c>
    </row>
    <row r="450" spans="1:8">
      <c r="D450" t="s">
        <v>7330</v>
      </c>
    </row>
    <row r="452" spans="1:8">
      <c r="A452" s="2"/>
    </row>
    <row r="453" spans="1:8">
      <c r="B453" t="s">
        <v>7302</v>
      </c>
    </row>
    <row r="454" spans="1:8">
      <c r="B454" s="2"/>
      <c r="C454" t="s">
        <v>7303</v>
      </c>
      <c r="D454" s="2"/>
      <c r="H454" s="2"/>
    </row>
    <row r="455" spans="1:8">
      <c r="B455" t="s">
        <v>7304</v>
      </c>
    </row>
    <row r="456" spans="1:8">
      <c r="C456" t="s">
        <v>7305</v>
      </c>
    </row>
    <row r="458" spans="1:8">
      <c r="B458" s="27" t="s">
        <v>7306</v>
      </c>
    </row>
    <row r="459" spans="1:8">
      <c r="C459" t="s">
        <v>7309</v>
      </c>
    </row>
    <row r="460" spans="1:8">
      <c r="C460" t="s">
        <v>7311</v>
      </c>
    </row>
    <row r="461" spans="1:8">
      <c r="C461" t="s">
        <v>7310</v>
      </c>
    </row>
    <row r="462" spans="1:8">
      <c r="C462" t="s">
        <v>7307</v>
      </c>
    </row>
    <row r="463" spans="1:8">
      <c r="C463" t="s">
        <v>7308</v>
      </c>
    </row>
    <row r="465" spans="1:4">
      <c r="D465" t="s">
        <v>7312</v>
      </c>
    </row>
    <row r="466" spans="1:4">
      <c r="D466" t="s">
        <v>7313</v>
      </c>
    </row>
    <row r="467" spans="1:4">
      <c r="D467" t="s">
        <v>7314</v>
      </c>
    </row>
    <row r="469" spans="1:4">
      <c r="B469" t="s">
        <v>7315</v>
      </c>
    </row>
    <row r="470" spans="1:4">
      <c r="C470" t="s">
        <v>7316</v>
      </c>
    </row>
    <row r="471" spans="1:4">
      <c r="C471" t="s">
        <v>7318</v>
      </c>
    </row>
    <row r="472" spans="1:4">
      <c r="C472" t="s">
        <v>7317</v>
      </c>
    </row>
    <row r="473" spans="1:4">
      <c r="C473" t="s">
        <v>7319</v>
      </c>
    </row>
    <row r="476" spans="1:4">
      <c r="A476" s="27" t="s">
        <v>7320</v>
      </c>
    </row>
    <row r="477" spans="1:4">
      <c r="B477" t="s">
        <v>7321</v>
      </c>
    </row>
    <row r="478" spans="1:4">
      <c r="B478" t="s">
        <v>7368</v>
      </c>
    </row>
    <row r="479" spans="1:4">
      <c r="B479" t="s">
        <v>7402</v>
      </c>
    </row>
    <row r="481" spans="2:9">
      <c r="B481" s="27" t="s">
        <v>7369</v>
      </c>
    </row>
    <row r="482" spans="2:9">
      <c r="C482" t="s">
        <v>7370</v>
      </c>
    </row>
    <row r="483" spans="2:9">
      <c r="C483" t="s">
        <v>7371</v>
      </c>
    </row>
    <row r="484" spans="2:9">
      <c r="C484" t="s">
        <v>7372</v>
      </c>
    </row>
    <row r="486" spans="2:9">
      <c r="B486" s="6" t="s">
        <v>117</v>
      </c>
      <c r="C486" s="18"/>
      <c r="D486" s="18"/>
      <c r="E486" s="18"/>
      <c r="F486" s="18"/>
      <c r="G486" s="7"/>
    </row>
    <row r="487" spans="2:9">
      <c r="B487" s="8" t="s">
        <v>118</v>
      </c>
      <c r="C487" s="19"/>
      <c r="D487" s="19"/>
      <c r="E487" s="19"/>
      <c r="F487" s="19"/>
      <c r="G487" s="9"/>
    </row>
    <row r="488" spans="2:9">
      <c r="B488" s="8" t="s">
        <v>87</v>
      </c>
      <c r="C488" s="19"/>
      <c r="D488" s="19"/>
      <c r="E488" s="19"/>
      <c r="F488" s="19"/>
      <c r="G488" s="9"/>
    </row>
    <row r="489" spans="2:9">
      <c r="B489" s="8" t="s">
        <v>5365</v>
      </c>
      <c r="C489" s="19"/>
      <c r="D489" s="19"/>
      <c r="E489" s="19"/>
      <c r="F489" s="19"/>
      <c r="G489" s="9"/>
    </row>
    <row r="490" spans="2:9">
      <c r="B490" s="8" t="s">
        <v>5366</v>
      </c>
      <c r="C490" s="19"/>
      <c r="D490" s="19"/>
      <c r="E490" s="19"/>
      <c r="F490" s="19"/>
      <c r="G490" s="9"/>
    </row>
    <row r="491" spans="2:9">
      <c r="B491" s="8" t="s">
        <v>5367</v>
      </c>
      <c r="C491" s="19"/>
      <c r="D491" s="19"/>
      <c r="E491" s="19"/>
      <c r="F491" s="19"/>
      <c r="G491" s="9"/>
    </row>
    <row r="492" spans="2:9">
      <c r="B492" s="8" t="s">
        <v>91</v>
      </c>
      <c r="C492" s="19"/>
      <c r="D492" s="19"/>
      <c r="E492" s="19"/>
      <c r="F492" s="19"/>
      <c r="G492" s="9"/>
    </row>
    <row r="493" spans="2:9">
      <c r="B493" s="8" t="s">
        <v>92</v>
      </c>
      <c r="C493" s="19"/>
      <c r="D493" s="19"/>
      <c r="E493" s="19"/>
      <c r="F493" s="19"/>
      <c r="G493" s="9"/>
    </row>
    <row r="494" spans="2:9">
      <c r="B494" s="8"/>
      <c r="C494" s="19"/>
      <c r="D494" s="19"/>
      <c r="E494" s="19"/>
      <c r="F494" s="19"/>
      <c r="G494" s="9"/>
    </row>
    <row r="495" spans="2:9">
      <c r="B495" s="8" t="s">
        <v>7331</v>
      </c>
      <c r="C495" s="19"/>
      <c r="D495" s="19"/>
      <c r="E495" s="19"/>
      <c r="F495" s="19"/>
      <c r="G495" s="9"/>
    </row>
    <row r="496" spans="2:9">
      <c r="B496" s="8" t="s">
        <v>3465</v>
      </c>
      <c r="C496" s="19"/>
      <c r="D496" s="19"/>
      <c r="E496" s="19"/>
      <c r="F496" s="19"/>
      <c r="G496" s="9"/>
      <c r="I496" t="s">
        <v>7345</v>
      </c>
    </row>
    <row r="497" spans="2:8">
      <c r="B497" s="8" t="s">
        <v>5375</v>
      </c>
      <c r="C497" s="19"/>
      <c r="D497" s="19"/>
      <c r="E497" s="19"/>
      <c r="F497" s="19"/>
      <c r="G497" s="9"/>
    </row>
    <row r="498" spans="2:8">
      <c r="B498" s="8" t="s">
        <v>7343</v>
      </c>
      <c r="C498" s="19"/>
      <c r="D498" s="19"/>
      <c r="E498" s="19"/>
      <c r="F498" s="19"/>
      <c r="G498" s="9"/>
    </row>
    <row r="499" spans="2:8">
      <c r="B499" s="316" t="s">
        <v>7344</v>
      </c>
      <c r="C499" s="19"/>
      <c r="D499" s="19"/>
      <c r="E499" s="19"/>
      <c r="F499" s="19"/>
      <c r="G499" s="9"/>
      <c r="H499" t="s">
        <v>7333</v>
      </c>
    </row>
    <row r="500" spans="2:8">
      <c r="B500" s="8" t="s">
        <v>7424</v>
      </c>
      <c r="C500" s="19"/>
      <c r="D500" s="19"/>
      <c r="E500" s="19"/>
      <c r="F500" s="19"/>
      <c r="G500" s="9"/>
      <c r="H500" s="317" t="s">
        <v>7422</v>
      </c>
    </row>
    <row r="501" spans="2:8">
      <c r="B501" s="8" t="s">
        <v>7425</v>
      </c>
      <c r="C501" s="19"/>
      <c r="D501" s="19"/>
      <c r="E501" s="19"/>
      <c r="F501" s="19"/>
      <c r="G501" s="9"/>
      <c r="H501" s="3" t="s">
        <v>7341</v>
      </c>
    </row>
    <row r="502" spans="2:8">
      <c r="B502" s="316" t="s">
        <v>7426</v>
      </c>
      <c r="C502" s="19"/>
      <c r="D502" s="19"/>
      <c r="E502" s="19"/>
      <c r="F502" s="19"/>
      <c r="G502" s="9"/>
      <c r="H502" t="s">
        <v>7334</v>
      </c>
    </row>
    <row r="503" spans="2:8">
      <c r="B503" s="8" t="s">
        <v>7332</v>
      </c>
      <c r="C503" s="19"/>
      <c r="D503" s="19"/>
      <c r="E503" s="19"/>
      <c r="F503" s="19"/>
      <c r="G503" s="9"/>
    </row>
    <row r="504" spans="2:8">
      <c r="B504" s="8" t="s">
        <v>7358</v>
      </c>
      <c r="C504" s="19"/>
      <c r="D504" s="19"/>
      <c r="E504" s="19"/>
      <c r="F504" s="19"/>
      <c r="G504" s="9"/>
      <c r="H504" s="16" t="s">
        <v>7342</v>
      </c>
    </row>
    <row r="505" spans="2:8">
      <c r="B505" s="8" t="s">
        <v>4283</v>
      </c>
      <c r="C505" s="19"/>
      <c r="D505" s="19"/>
      <c r="E505" s="19"/>
      <c r="F505" s="19"/>
      <c r="G505" s="9"/>
    </row>
    <row r="506" spans="2:8">
      <c r="B506" s="8" t="s">
        <v>5377</v>
      </c>
      <c r="C506" s="19"/>
      <c r="D506" s="19"/>
      <c r="E506" s="19"/>
      <c r="F506" s="19"/>
      <c r="G506" s="9"/>
    </row>
    <row r="507" spans="2:8">
      <c r="B507" s="8"/>
      <c r="C507" s="19"/>
      <c r="D507" s="19"/>
      <c r="E507" s="19"/>
      <c r="F507" s="19"/>
      <c r="G507" s="9"/>
    </row>
    <row r="508" spans="2:8">
      <c r="B508" s="8" t="s">
        <v>108</v>
      </c>
      <c r="C508" s="19"/>
      <c r="D508" s="19"/>
      <c r="E508" s="19"/>
      <c r="F508" s="19"/>
      <c r="G508" s="9"/>
    </row>
    <row r="509" spans="2:8">
      <c r="B509" s="10" t="s">
        <v>109</v>
      </c>
      <c r="C509" s="26"/>
      <c r="D509" s="26"/>
      <c r="E509" s="26"/>
      <c r="F509" s="26"/>
      <c r="G509" s="11"/>
    </row>
    <row r="510" spans="2:8">
      <c r="B510" s="19"/>
      <c r="C510" s="19"/>
      <c r="D510" s="19"/>
      <c r="E510" s="19"/>
      <c r="F510" s="19"/>
      <c r="G510" s="19"/>
    </row>
    <row r="511" spans="2:8">
      <c r="B511" s="193" t="s">
        <v>7441</v>
      </c>
      <c r="C511" s="19"/>
      <c r="D511" s="19"/>
      <c r="E511" s="19"/>
      <c r="F511" s="19"/>
      <c r="G511" s="19"/>
    </row>
    <row r="512" spans="2:8">
      <c r="B512" s="161"/>
      <c r="C512" s="6" t="s">
        <v>5375</v>
      </c>
      <c r="D512" s="18"/>
      <c r="E512" s="18"/>
      <c r="F512" s="18"/>
      <c r="G512" s="18"/>
      <c r="H512" s="7"/>
    </row>
    <row r="513" spans="2:10">
      <c r="B513" s="161"/>
      <c r="C513" s="8" t="s">
        <v>7442</v>
      </c>
      <c r="D513" s="19"/>
      <c r="E513" s="19"/>
      <c r="F513" s="19"/>
      <c r="G513" s="19"/>
      <c r="H513" s="9"/>
    </row>
    <row r="514" spans="2:10">
      <c r="B514" s="161"/>
      <c r="C514" s="8" t="s">
        <v>7443</v>
      </c>
      <c r="D514" s="19"/>
      <c r="E514" s="19"/>
      <c r="F514" s="19"/>
      <c r="G514" s="19"/>
      <c r="H514" s="9"/>
    </row>
    <row r="515" spans="2:10">
      <c r="B515" s="161"/>
      <c r="C515" s="8" t="s">
        <v>7444</v>
      </c>
      <c r="D515" s="19"/>
      <c r="E515" s="19"/>
      <c r="F515" s="19"/>
      <c r="G515" s="19"/>
      <c r="H515" s="9"/>
      <c r="J515" s="3" t="s">
        <v>7341</v>
      </c>
    </row>
    <row r="516" spans="2:10">
      <c r="B516" s="161"/>
      <c r="C516" s="8" t="s">
        <v>6767</v>
      </c>
      <c r="D516" s="19"/>
      <c r="E516" s="19"/>
      <c r="F516" s="19"/>
      <c r="G516" s="19"/>
      <c r="H516" s="9"/>
    </row>
    <row r="517" spans="2:10">
      <c r="B517" s="161"/>
      <c r="C517" s="8" t="s">
        <v>7445</v>
      </c>
      <c r="D517" s="19"/>
      <c r="E517" s="19"/>
      <c r="F517" s="19"/>
      <c r="G517" s="19"/>
      <c r="H517" s="9"/>
    </row>
    <row r="518" spans="2:10">
      <c r="B518" s="161"/>
      <c r="C518" s="8" t="s">
        <v>7446</v>
      </c>
      <c r="D518" s="19"/>
      <c r="E518" s="19"/>
      <c r="F518" s="19"/>
      <c r="G518" s="19"/>
      <c r="H518" s="9"/>
      <c r="J518" s="3" t="s">
        <v>7342</v>
      </c>
    </row>
    <row r="519" spans="2:10">
      <c r="B519" s="161"/>
      <c r="C519" s="8" t="s">
        <v>227</v>
      </c>
      <c r="D519" s="19"/>
      <c r="E519" s="19"/>
      <c r="F519" s="19"/>
      <c r="G519" s="19"/>
      <c r="H519" s="9"/>
      <c r="J519" s="3"/>
    </row>
    <row r="520" spans="2:10">
      <c r="B520" s="161"/>
      <c r="C520" s="10" t="s">
        <v>5377</v>
      </c>
      <c r="D520" s="26"/>
      <c r="E520" s="26"/>
      <c r="F520" s="26"/>
      <c r="G520" s="26"/>
      <c r="H520" s="11"/>
    </row>
    <row r="521" spans="2:10">
      <c r="B521" s="19"/>
      <c r="C521" s="19"/>
      <c r="D521" s="19"/>
      <c r="E521" s="19"/>
      <c r="F521" s="19"/>
      <c r="G521" s="19"/>
    </row>
    <row r="522" spans="2:10">
      <c r="B522" s="27" t="s">
        <v>7335</v>
      </c>
      <c r="D522" s="27" t="s">
        <v>7336</v>
      </c>
      <c r="I522" s="27" t="s">
        <v>3111</v>
      </c>
    </row>
    <row r="523" spans="2:10">
      <c r="B523" t="s">
        <v>7340</v>
      </c>
      <c r="D523" t="s">
        <v>7338</v>
      </c>
      <c r="I523" t="s">
        <v>7339</v>
      </c>
    </row>
    <row r="524" spans="2:10">
      <c r="B524" t="s">
        <v>7440</v>
      </c>
      <c r="D524" t="s">
        <v>7337</v>
      </c>
      <c r="I524" t="s">
        <v>7339</v>
      </c>
    </row>
    <row r="526" spans="2:10">
      <c r="B526" t="s">
        <v>7346</v>
      </c>
    </row>
    <row r="527" spans="2:10">
      <c r="C527" t="s">
        <v>7347</v>
      </c>
    </row>
    <row r="528" spans="2:10">
      <c r="C528" t="s">
        <v>7348</v>
      </c>
    </row>
    <row r="529" spans="2:4">
      <c r="C529" t="s">
        <v>7349</v>
      </c>
    </row>
    <row r="531" spans="2:4">
      <c r="B531" s="16" t="s">
        <v>7350</v>
      </c>
    </row>
    <row r="532" spans="2:4">
      <c r="C532" t="s">
        <v>7351</v>
      </c>
    </row>
    <row r="533" spans="2:4">
      <c r="C533" t="s">
        <v>7352</v>
      </c>
    </row>
    <row r="535" spans="2:4">
      <c r="C535" t="s">
        <v>7353</v>
      </c>
    </row>
    <row r="536" spans="2:4">
      <c r="D536" t="s">
        <v>7427</v>
      </c>
    </row>
    <row r="537" spans="2:4">
      <c r="D537" t="s">
        <v>7428</v>
      </c>
    </row>
    <row r="538" spans="2:4">
      <c r="D538" t="s">
        <v>7429</v>
      </c>
    </row>
    <row r="539" spans="2:4">
      <c r="D539" t="s">
        <v>7430</v>
      </c>
    </row>
    <row r="540" spans="2:4">
      <c r="D540" t="s">
        <v>7431</v>
      </c>
    </row>
    <row r="542" spans="2:4">
      <c r="B542" s="27" t="s">
        <v>7355</v>
      </c>
    </row>
    <row r="543" spans="2:4">
      <c r="C543" t="s">
        <v>7432</v>
      </c>
    </row>
    <row r="544" spans="2:4">
      <c r="D544" t="s">
        <v>7354</v>
      </c>
    </row>
    <row r="546" spans="2:4">
      <c r="C546" t="s">
        <v>7433</v>
      </c>
    </row>
    <row r="549" spans="2:4">
      <c r="B549" s="27" t="s">
        <v>7356</v>
      </c>
    </row>
    <row r="550" spans="2:4">
      <c r="C550" t="s">
        <v>7401</v>
      </c>
    </row>
    <row r="552" spans="2:4">
      <c r="C552" t="s">
        <v>6896</v>
      </c>
    </row>
    <row r="553" spans="2:4">
      <c r="D553" t="s">
        <v>7357</v>
      </c>
    </row>
    <row r="555" spans="2:4">
      <c r="B555" s="19" t="s">
        <v>7424</v>
      </c>
    </row>
    <row r="556" spans="2:4">
      <c r="B556" s="19" t="s">
        <v>7425</v>
      </c>
    </row>
    <row r="558" spans="2:4">
      <c r="C558" t="s">
        <v>7434</v>
      </c>
    </row>
    <row r="559" spans="2:4">
      <c r="C559" t="s">
        <v>7435</v>
      </c>
    </row>
    <row r="561" spans="1:6">
      <c r="B561" t="s">
        <v>7359</v>
      </c>
    </row>
    <row r="562" spans="1:6">
      <c r="C562" t="s">
        <v>7360</v>
      </c>
    </row>
    <row r="563" spans="1:6">
      <c r="C563" t="s">
        <v>7361</v>
      </c>
    </row>
    <row r="565" spans="1:6">
      <c r="B565" s="27" t="s">
        <v>7362</v>
      </c>
    </row>
    <row r="566" spans="1:6">
      <c r="C566" s="27" t="s">
        <v>7335</v>
      </c>
      <c r="F566" s="27" t="s">
        <v>7363</v>
      </c>
    </row>
    <row r="567" spans="1:6">
      <c r="C567" t="s">
        <v>7364</v>
      </c>
      <c r="F567" t="s">
        <v>7365</v>
      </c>
    </row>
    <row r="568" spans="1:6">
      <c r="C568" t="s">
        <v>7366</v>
      </c>
      <c r="F568" t="s">
        <v>7367</v>
      </c>
    </row>
    <row r="570" spans="1:6">
      <c r="A570" s="27" t="s">
        <v>7403</v>
      </c>
    </row>
    <row r="571" spans="1:6">
      <c r="B571" t="s">
        <v>7404</v>
      </c>
    </row>
    <row r="572" spans="1:6">
      <c r="B572" t="s">
        <v>7409</v>
      </c>
    </row>
    <row r="574" spans="1:6">
      <c r="B574" s="27" t="s">
        <v>3856</v>
      </c>
    </row>
    <row r="575" spans="1:6">
      <c r="C575" t="s">
        <v>7405</v>
      </c>
    </row>
    <row r="576" spans="1:6">
      <c r="D576" t="s">
        <v>7406</v>
      </c>
    </row>
    <row r="577" spans="1:4">
      <c r="C577" t="s">
        <v>1168</v>
      </c>
    </row>
    <row r="578" spans="1:4">
      <c r="D578" t="s">
        <v>7407</v>
      </c>
    </row>
    <row r="580" spans="1:4">
      <c r="B580" s="27" t="s">
        <v>7408</v>
      </c>
    </row>
    <row r="581" spans="1:4">
      <c r="C581" t="s">
        <v>7411</v>
      </c>
    </row>
    <row r="582" spans="1:4">
      <c r="C582" t="s">
        <v>7423</v>
      </c>
    </row>
    <row r="583" spans="1:4">
      <c r="C583" t="s">
        <v>7410</v>
      </c>
    </row>
    <row r="585" spans="1:4">
      <c r="A585" s="27" t="s">
        <v>7412</v>
      </c>
    </row>
    <row r="586" spans="1:4">
      <c r="B586" t="s">
        <v>7413</v>
      </c>
    </row>
    <row r="588" spans="1:4">
      <c r="B588" t="s">
        <v>7414</v>
      </c>
    </row>
    <row r="589" spans="1:4">
      <c r="C589" t="s">
        <v>7415</v>
      </c>
    </row>
    <row r="590" spans="1:4">
      <c r="C590" t="s">
        <v>7416</v>
      </c>
    </row>
    <row r="591" spans="1:4">
      <c r="B591" t="s">
        <v>7417</v>
      </c>
    </row>
    <row r="592" spans="1:4">
      <c r="C592" t="s">
        <v>7418</v>
      </c>
    </row>
    <row r="593" spans="2:9">
      <c r="C593" t="s">
        <v>7419</v>
      </c>
    </row>
    <row r="595" spans="2:9">
      <c r="B595" s="27" t="s">
        <v>7420</v>
      </c>
    </row>
    <row r="596" spans="2:9">
      <c r="B596" s="27"/>
      <c r="C596" s="6" t="s">
        <v>92</v>
      </c>
      <c r="D596" s="18"/>
      <c r="E596" s="18"/>
      <c r="F596" s="18"/>
      <c r="G596" s="18"/>
      <c r="H596" s="7"/>
    </row>
    <row r="597" spans="2:9">
      <c r="B597" s="27"/>
      <c r="C597" s="8" t="s">
        <v>7447</v>
      </c>
      <c r="D597" s="19"/>
      <c r="E597" s="19"/>
      <c r="F597" s="19"/>
      <c r="G597" s="19"/>
      <c r="H597" s="9"/>
    </row>
    <row r="598" spans="2:9">
      <c r="B598" s="27"/>
      <c r="C598" s="8" t="s">
        <v>5375</v>
      </c>
      <c r="D598" s="19"/>
      <c r="E598" s="19"/>
      <c r="F598" s="19"/>
      <c r="G598" s="19"/>
      <c r="H598" s="9"/>
    </row>
    <row r="599" spans="2:9">
      <c r="B599" s="27"/>
      <c r="C599" s="8" t="s">
        <v>7343</v>
      </c>
      <c r="D599" s="19"/>
      <c r="E599" s="19"/>
      <c r="F599" s="19"/>
      <c r="G599" s="19"/>
      <c r="H599" s="9"/>
    </row>
    <row r="600" spans="2:9">
      <c r="B600" s="27"/>
      <c r="C600" s="8" t="s">
        <v>7450</v>
      </c>
      <c r="D600" s="19"/>
      <c r="E600" s="19"/>
      <c r="F600" s="19"/>
      <c r="G600" s="19"/>
      <c r="H600" s="9"/>
    </row>
    <row r="601" spans="2:9">
      <c r="B601" s="27"/>
      <c r="C601" s="8" t="s">
        <v>7451</v>
      </c>
      <c r="D601" s="19"/>
      <c r="E601" s="19"/>
      <c r="F601" s="19"/>
      <c r="G601" s="19"/>
      <c r="H601" s="9"/>
    </row>
    <row r="602" spans="2:9">
      <c r="B602" s="27"/>
      <c r="C602" s="8" t="s">
        <v>7452</v>
      </c>
      <c r="D602" s="19"/>
      <c r="E602" s="19"/>
      <c r="F602" s="19"/>
      <c r="G602" s="19"/>
      <c r="H602" s="9"/>
      <c r="I602" s="16" t="s">
        <v>7449</v>
      </c>
    </row>
    <row r="603" spans="2:9">
      <c r="B603" s="27"/>
      <c r="C603" s="8" t="s">
        <v>4283</v>
      </c>
      <c r="D603" s="19"/>
      <c r="E603" s="19"/>
      <c r="F603" s="19"/>
      <c r="G603" s="19"/>
      <c r="H603" s="9"/>
    </row>
    <row r="604" spans="2:9">
      <c r="B604" s="27"/>
      <c r="C604" s="8" t="s">
        <v>5377</v>
      </c>
      <c r="D604" s="19"/>
      <c r="E604" s="19"/>
      <c r="F604" s="19"/>
      <c r="G604" s="19"/>
      <c r="H604" s="9"/>
    </row>
    <row r="605" spans="2:9">
      <c r="B605" s="27"/>
      <c r="C605" s="10" t="s">
        <v>108</v>
      </c>
      <c r="D605" s="26"/>
      <c r="E605" s="26"/>
      <c r="F605" s="26"/>
      <c r="G605" s="26"/>
      <c r="H605" s="11"/>
    </row>
    <row r="606" spans="2:9">
      <c r="B606" s="27"/>
    </row>
    <row r="607" spans="2:9">
      <c r="B607" s="27" t="s">
        <v>7438</v>
      </c>
    </row>
    <row r="608" spans="2:9">
      <c r="D608" s="19"/>
      <c r="E608" s="19"/>
      <c r="F608" s="19"/>
      <c r="G608" s="19"/>
      <c r="H608" s="19"/>
    </row>
    <row r="609" spans="3:9">
      <c r="C609" s="6" t="s">
        <v>92</v>
      </c>
      <c r="D609" s="18"/>
      <c r="E609" s="18"/>
      <c r="F609" s="18"/>
      <c r="G609" s="18"/>
      <c r="H609" s="7"/>
      <c r="I609" s="19"/>
    </row>
    <row r="610" spans="3:9">
      <c r="C610" s="8" t="s">
        <v>7447</v>
      </c>
      <c r="D610" s="19"/>
      <c r="E610" s="19"/>
      <c r="F610" s="19"/>
      <c r="G610" s="19"/>
      <c r="H610" s="9"/>
      <c r="I610" s="19"/>
    </row>
    <row r="611" spans="3:9">
      <c r="C611" s="8" t="s">
        <v>5375</v>
      </c>
      <c r="D611" s="19"/>
      <c r="E611" s="19"/>
      <c r="F611" s="19"/>
      <c r="G611" s="19"/>
      <c r="H611" s="9"/>
      <c r="I611" s="19"/>
    </row>
    <row r="612" spans="3:9">
      <c r="C612" s="8" t="s">
        <v>7448</v>
      </c>
      <c r="D612" s="19"/>
      <c r="E612" s="19"/>
      <c r="F612" s="19"/>
      <c r="G612" s="19"/>
      <c r="H612" s="9"/>
      <c r="I612" s="19"/>
    </row>
    <row r="613" spans="3:9">
      <c r="C613" s="8" t="s">
        <v>7461</v>
      </c>
      <c r="D613" s="19"/>
      <c r="E613" s="19"/>
      <c r="F613" s="19"/>
      <c r="G613" s="19"/>
      <c r="H613" s="9"/>
      <c r="I613" s="19"/>
    </row>
    <row r="614" spans="3:9">
      <c r="C614" s="8" t="s">
        <v>7445</v>
      </c>
      <c r="D614" s="19"/>
      <c r="E614" s="19"/>
      <c r="F614" s="19"/>
      <c r="G614" s="19"/>
      <c r="H614" s="9"/>
      <c r="I614" s="19"/>
    </row>
    <row r="615" spans="3:9">
      <c r="C615" s="8" t="s">
        <v>7446</v>
      </c>
      <c r="D615" s="19"/>
      <c r="E615" s="19"/>
      <c r="F615" s="19"/>
      <c r="G615" s="19"/>
      <c r="H615" s="9"/>
      <c r="I615" s="16" t="s">
        <v>7449</v>
      </c>
    </row>
    <row r="616" spans="3:9">
      <c r="C616" s="8" t="s">
        <v>4283</v>
      </c>
      <c r="D616" s="19"/>
      <c r="E616" s="19"/>
      <c r="F616" s="19"/>
      <c r="G616" s="19"/>
      <c r="H616" s="9"/>
      <c r="I616" s="19"/>
    </row>
    <row r="617" spans="3:9">
      <c r="C617" s="8" t="s">
        <v>5377</v>
      </c>
      <c r="D617" s="19"/>
      <c r="E617" s="19"/>
      <c r="F617" s="19"/>
      <c r="G617" s="19"/>
      <c r="H617" s="9"/>
      <c r="I617" s="19"/>
    </row>
    <row r="618" spans="3:9">
      <c r="C618" s="10" t="s">
        <v>108</v>
      </c>
      <c r="D618" s="26"/>
      <c r="E618" s="26"/>
      <c r="F618" s="26"/>
      <c r="G618" s="26"/>
      <c r="H618" s="11"/>
      <c r="I618" s="19"/>
    </row>
    <row r="620" spans="3:9">
      <c r="C620" t="s">
        <v>7469</v>
      </c>
    </row>
    <row r="621" spans="3:9">
      <c r="D621" t="s">
        <v>7470</v>
      </c>
    </row>
    <row r="623" spans="3:9">
      <c r="C623" t="s">
        <v>7453</v>
      </c>
    </row>
    <row r="624" spans="3:9">
      <c r="D624" t="s">
        <v>7462</v>
      </c>
    </row>
    <row r="625" spans="3:10">
      <c r="D625" t="s">
        <v>7463</v>
      </c>
      <c r="J625" t="s">
        <v>7455</v>
      </c>
    </row>
    <row r="626" spans="3:10">
      <c r="D626" t="s">
        <v>7454</v>
      </c>
    </row>
    <row r="628" spans="3:10">
      <c r="C628" t="s">
        <v>7458</v>
      </c>
    </row>
    <row r="629" spans="3:10">
      <c r="D629" t="s">
        <v>7456</v>
      </c>
    </row>
    <row r="630" spans="3:10">
      <c r="D630" t="s">
        <v>7459</v>
      </c>
    </row>
    <row r="631" spans="3:10">
      <c r="D631" t="s">
        <v>7460</v>
      </c>
    </row>
    <row r="632" spans="3:10">
      <c r="D632" t="s">
        <v>7457</v>
      </c>
    </row>
    <row r="634" spans="3:10">
      <c r="C634" s="8" t="s">
        <v>7468</v>
      </c>
    </row>
    <row r="635" spans="3:10">
      <c r="D635" t="s">
        <v>7465</v>
      </c>
    </row>
    <row r="636" spans="3:10">
      <c r="D636" t="s">
        <v>7466</v>
      </c>
    </row>
    <row r="637" spans="3:10">
      <c r="D637" t="s">
        <v>7467</v>
      </c>
    </row>
    <row r="638" spans="3:10">
      <c r="D638" t="s">
        <v>7464</v>
      </c>
    </row>
    <row r="640" spans="3:10">
      <c r="C640" s="27" t="s">
        <v>7471</v>
      </c>
    </row>
    <row r="641" spans="3:6">
      <c r="D641" t="s">
        <v>7472</v>
      </c>
    </row>
    <row r="643" spans="3:6">
      <c r="D643" t="s">
        <v>7473</v>
      </c>
    </row>
    <row r="644" spans="3:6">
      <c r="E644" t="s">
        <v>7421</v>
      </c>
    </row>
    <row r="646" spans="3:6">
      <c r="E646" t="s">
        <v>7474</v>
      </c>
    </row>
    <row r="647" spans="3:6">
      <c r="E647" t="s">
        <v>7475</v>
      </c>
    </row>
    <row r="648" spans="3:6">
      <c r="F648" t="s">
        <v>7476</v>
      </c>
    </row>
    <row r="650" spans="3:6">
      <c r="D650" t="s">
        <v>7477</v>
      </c>
    </row>
    <row r="651" spans="3:6">
      <c r="E651" t="s">
        <v>7478</v>
      </c>
    </row>
    <row r="652" spans="3:6">
      <c r="E652" t="s">
        <v>7479</v>
      </c>
    </row>
    <row r="654" spans="3:6">
      <c r="C654" s="27" t="s">
        <v>7481</v>
      </c>
    </row>
    <row r="655" spans="3:6">
      <c r="D655" t="s">
        <v>7480</v>
      </c>
    </row>
    <row r="657" spans="2:10">
      <c r="B657" s="27" t="s">
        <v>7489</v>
      </c>
    </row>
    <row r="658" spans="2:10">
      <c r="G658" t="s">
        <v>7491</v>
      </c>
    </row>
    <row r="659" spans="2:10">
      <c r="B659" s="6" t="s">
        <v>117</v>
      </c>
      <c r="C659" s="18"/>
      <c r="D659" s="18"/>
      <c r="E659" s="7"/>
      <c r="G659" s="6" t="s">
        <v>7439</v>
      </c>
      <c r="H659" s="18"/>
      <c r="I659" s="18"/>
      <c r="J659" s="7"/>
    </row>
    <row r="660" spans="2:10">
      <c r="B660" s="8" t="s">
        <v>118</v>
      </c>
      <c r="C660" s="19"/>
      <c r="D660" s="19"/>
      <c r="E660" s="9"/>
      <c r="G660" s="8" t="s">
        <v>7493</v>
      </c>
      <c r="H660" s="19"/>
      <c r="I660" s="19"/>
      <c r="J660" s="9"/>
    </row>
    <row r="661" spans="2:10">
      <c r="B661" s="8"/>
      <c r="C661" s="19"/>
      <c r="D661" s="19"/>
      <c r="E661" s="9"/>
      <c r="G661" s="8" t="s">
        <v>7497</v>
      </c>
      <c r="H661" s="19"/>
      <c r="I661" s="19"/>
      <c r="J661" s="9"/>
    </row>
    <row r="662" spans="2:10">
      <c r="B662" s="8" t="s">
        <v>87</v>
      </c>
      <c r="C662" s="19"/>
      <c r="D662" s="19"/>
      <c r="E662" s="9"/>
      <c r="G662" s="8" t="s">
        <v>7495</v>
      </c>
      <c r="H662" s="19"/>
      <c r="I662" s="19"/>
      <c r="J662" s="9"/>
    </row>
    <row r="663" spans="2:10">
      <c r="B663" s="8" t="s">
        <v>5365</v>
      </c>
      <c r="C663" s="19"/>
      <c r="D663" s="19"/>
      <c r="E663" s="9"/>
      <c r="G663" s="8" t="s">
        <v>7496</v>
      </c>
      <c r="H663" s="19"/>
      <c r="I663" s="19"/>
      <c r="J663" s="9"/>
    </row>
    <row r="664" spans="2:10">
      <c r="B664" s="8" t="s">
        <v>5366</v>
      </c>
      <c r="C664" s="19"/>
      <c r="D664" s="19"/>
      <c r="E664" s="9" t="s">
        <v>191</v>
      </c>
      <c r="G664" s="8" t="s">
        <v>2864</v>
      </c>
      <c r="H664" s="19"/>
      <c r="I664" s="19"/>
      <c r="J664" s="9"/>
    </row>
    <row r="665" spans="2:10">
      <c r="B665" s="8" t="s">
        <v>5367</v>
      </c>
      <c r="C665" s="19"/>
      <c r="D665" s="19"/>
      <c r="E665" s="9"/>
      <c r="G665" s="8" t="s">
        <v>7494</v>
      </c>
      <c r="H665" s="19"/>
      <c r="I665" s="19"/>
      <c r="J665" s="9"/>
    </row>
    <row r="666" spans="2:10">
      <c r="B666" s="8" t="s">
        <v>91</v>
      </c>
      <c r="C666" s="19"/>
      <c r="D666" s="19"/>
      <c r="E666" s="9"/>
      <c r="G666" s="8" t="s">
        <v>7492</v>
      </c>
      <c r="H666" s="19"/>
      <c r="I666" s="19"/>
      <c r="J666" s="9"/>
    </row>
    <row r="667" spans="2:10">
      <c r="B667" s="8"/>
      <c r="C667" s="19"/>
      <c r="D667" s="19"/>
      <c r="E667" s="9"/>
      <c r="G667" s="8" t="s">
        <v>2863</v>
      </c>
      <c r="H667" s="19"/>
      <c r="I667" s="19"/>
      <c r="J667" s="9"/>
    </row>
    <row r="668" spans="2:10">
      <c r="B668" s="8" t="s">
        <v>92</v>
      </c>
      <c r="C668" s="19"/>
      <c r="D668" s="19"/>
      <c r="E668" s="9"/>
      <c r="G668" s="10" t="s">
        <v>46</v>
      </c>
      <c r="H668" s="26"/>
      <c r="I668" s="26"/>
      <c r="J668" s="11"/>
    </row>
    <row r="669" spans="2:10">
      <c r="B669" s="8" t="s">
        <v>7331</v>
      </c>
      <c r="C669" s="19"/>
      <c r="D669" s="19"/>
      <c r="E669" s="9"/>
    </row>
    <row r="670" spans="2:10">
      <c r="B670" s="8" t="s">
        <v>7490</v>
      </c>
      <c r="C670" s="19"/>
      <c r="D670" s="19"/>
      <c r="E670" s="9"/>
    </row>
    <row r="671" spans="2:10">
      <c r="B671" s="8" t="s">
        <v>108</v>
      </c>
      <c r="C671" s="19"/>
      <c r="D671" s="19"/>
      <c r="E671" s="9"/>
    </row>
    <row r="672" spans="2:10">
      <c r="B672" s="8"/>
      <c r="C672" s="19"/>
      <c r="D672" s="19"/>
      <c r="E672" s="9"/>
    </row>
    <row r="673" spans="2:14">
      <c r="B673" s="10" t="s">
        <v>109</v>
      </c>
      <c r="C673" s="26"/>
      <c r="D673" s="26"/>
      <c r="E673" s="11"/>
    </row>
    <row r="675" spans="2:14">
      <c r="B675" s="27" t="s">
        <v>7498</v>
      </c>
    </row>
    <row r="677" spans="2:14">
      <c r="B677" s="6" t="s">
        <v>117</v>
      </c>
      <c r="C677" s="18"/>
      <c r="D677" s="18"/>
      <c r="E677" s="7"/>
      <c r="H677" t="s">
        <v>7491</v>
      </c>
    </row>
    <row r="678" spans="2:14">
      <c r="B678" s="8" t="s">
        <v>118</v>
      </c>
      <c r="C678" s="19"/>
      <c r="D678" s="19"/>
      <c r="E678" s="9"/>
      <c r="H678" s="6" t="s">
        <v>7439</v>
      </c>
      <c r="I678" s="18"/>
      <c r="J678" s="18"/>
      <c r="K678" s="7"/>
    </row>
    <row r="679" spans="2:14">
      <c r="B679" s="8"/>
      <c r="C679" s="19"/>
      <c r="D679" s="19"/>
      <c r="E679" s="9"/>
      <c r="H679" s="8" t="s">
        <v>7493</v>
      </c>
      <c r="I679" s="19"/>
      <c r="J679" s="19"/>
      <c r="K679" s="9"/>
    </row>
    <row r="680" spans="2:14">
      <c r="B680" s="8" t="s">
        <v>87</v>
      </c>
      <c r="C680" s="19"/>
      <c r="D680" s="19"/>
      <c r="E680" s="9"/>
      <c r="H680" s="8" t="s">
        <v>7497</v>
      </c>
      <c r="I680" s="19"/>
      <c r="J680" s="19"/>
      <c r="K680" s="9"/>
    </row>
    <row r="681" spans="2:14">
      <c r="B681" s="8" t="s">
        <v>5365</v>
      </c>
      <c r="C681" s="19"/>
      <c r="D681" s="19"/>
      <c r="E681" s="9"/>
      <c r="H681" s="8" t="s">
        <v>7495</v>
      </c>
      <c r="I681" s="19"/>
      <c r="J681" s="19"/>
      <c r="K681" s="9"/>
    </row>
    <row r="682" spans="2:14">
      <c r="B682" s="8" t="s">
        <v>5366</v>
      </c>
      <c r="C682" s="19"/>
      <c r="D682" s="19"/>
      <c r="E682" s="9" t="s">
        <v>191</v>
      </c>
      <c r="H682" s="8" t="s">
        <v>7496</v>
      </c>
      <c r="I682" s="19"/>
      <c r="J682" s="19"/>
      <c r="K682" s="9"/>
      <c r="L682" t="s">
        <v>7532</v>
      </c>
    </row>
    <row r="683" spans="2:14">
      <c r="B683" s="8" t="s">
        <v>5367</v>
      </c>
      <c r="C683" s="19"/>
      <c r="D683" s="19"/>
      <c r="E683" s="9"/>
      <c r="H683" s="8" t="s">
        <v>2864</v>
      </c>
      <c r="I683" s="19"/>
      <c r="J683" s="19"/>
      <c r="K683" s="9"/>
      <c r="L683" t="s">
        <v>7531</v>
      </c>
    </row>
    <row r="684" spans="2:14">
      <c r="B684" s="8" t="s">
        <v>91</v>
      </c>
      <c r="C684" s="19"/>
      <c r="D684" s="19"/>
      <c r="E684" s="9"/>
      <c r="H684" s="8" t="s">
        <v>7494</v>
      </c>
      <c r="I684" s="19"/>
      <c r="J684" s="19"/>
      <c r="K684" s="9"/>
      <c r="N684" t="s">
        <v>51</v>
      </c>
    </row>
    <row r="685" spans="2:14">
      <c r="B685" s="8"/>
      <c r="C685" s="19"/>
      <c r="D685" s="19"/>
      <c r="E685" s="9"/>
      <c r="H685" s="8" t="s">
        <v>7492</v>
      </c>
      <c r="I685" s="19"/>
      <c r="J685" s="19"/>
      <c r="K685" s="9"/>
      <c r="N685" t="s">
        <v>7505</v>
      </c>
    </row>
    <row r="686" spans="2:14">
      <c r="B686" s="8" t="s">
        <v>92</v>
      </c>
      <c r="C686" s="19"/>
      <c r="D686" s="19"/>
      <c r="E686" s="9"/>
      <c r="H686" s="8" t="s">
        <v>2863</v>
      </c>
      <c r="I686" s="19"/>
      <c r="J686" s="19"/>
      <c r="K686" s="9"/>
      <c r="N686" t="s">
        <v>7506</v>
      </c>
    </row>
    <row r="687" spans="2:14">
      <c r="B687" s="8" t="s">
        <v>7447</v>
      </c>
      <c r="C687" s="19"/>
      <c r="D687" s="19"/>
      <c r="E687" s="9"/>
      <c r="H687" s="8" t="s">
        <v>46</v>
      </c>
      <c r="I687" s="19"/>
      <c r="J687" s="19"/>
      <c r="K687" s="9"/>
      <c r="N687" t="s">
        <v>7507</v>
      </c>
    </row>
    <row r="688" spans="2:14">
      <c r="B688" s="8" t="s">
        <v>7499</v>
      </c>
      <c r="C688" s="19"/>
      <c r="D688" s="19"/>
      <c r="E688" s="9"/>
      <c r="H688" s="8"/>
      <c r="I688" s="19"/>
      <c r="J688" s="19"/>
      <c r="K688" s="9"/>
      <c r="N688" t="s">
        <v>7508</v>
      </c>
    </row>
    <row r="689" spans="1:14">
      <c r="B689" s="8"/>
      <c r="C689" s="19"/>
      <c r="D689" s="19"/>
      <c r="E689" s="9"/>
      <c r="H689" s="8" t="s">
        <v>7500</v>
      </c>
      <c r="I689" s="19"/>
      <c r="J689" s="19"/>
      <c r="K689" s="9"/>
      <c r="N689" t="s">
        <v>7509</v>
      </c>
    </row>
    <row r="690" spans="1:14">
      <c r="B690" s="8" t="s">
        <v>7490</v>
      </c>
      <c r="C690" s="19"/>
      <c r="D690" s="19"/>
      <c r="E690" s="9"/>
      <c r="H690" s="8" t="s">
        <v>7501</v>
      </c>
      <c r="I690" s="19"/>
      <c r="J690" s="19"/>
      <c r="K690" s="9"/>
      <c r="N690" t="s">
        <v>7510</v>
      </c>
    </row>
    <row r="691" spans="1:14">
      <c r="B691" s="8" t="s">
        <v>108</v>
      </c>
      <c r="C691" s="19"/>
      <c r="D691" s="19"/>
      <c r="E691" s="9"/>
      <c r="H691" s="10" t="s">
        <v>46</v>
      </c>
      <c r="I691" s="26"/>
      <c r="J691" s="26"/>
      <c r="K691" s="11"/>
      <c r="N691" t="s">
        <v>7511</v>
      </c>
    </row>
    <row r="692" spans="1:14">
      <c r="B692" s="8"/>
      <c r="C692" s="19"/>
      <c r="D692" s="19"/>
      <c r="E692" s="9"/>
      <c r="N692" t="s">
        <v>7512</v>
      </c>
    </row>
    <row r="693" spans="1:14">
      <c r="B693" s="10" t="s">
        <v>109</v>
      </c>
      <c r="C693" s="26"/>
      <c r="D693" s="26"/>
      <c r="E693" s="11"/>
      <c r="N693" t="s">
        <v>7513</v>
      </c>
    </row>
    <row r="694" spans="1:14">
      <c r="G694" s="318" t="s">
        <v>7502</v>
      </c>
      <c r="H694" s="287"/>
      <c r="I694" s="318" t="s">
        <v>7503</v>
      </c>
      <c r="J694" s="287"/>
      <c r="K694" t="s">
        <v>7504</v>
      </c>
      <c r="N694" t="s">
        <v>7514</v>
      </c>
    </row>
    <row r="695" spans="1:14">
      <c r="N695" t="s">
        <v>7515</v>
      </c>
    </row>
    <row r="696" spans="1:14">
      <c r="I696" t="s">
        <v>7530</v>
      </c>
      <c r="M696" t="s">
        <v>191</v>
      </c>
      <c r="N696" t="s">
        <v>7516</v>
      </c>
    </row>
    <row r="697" spans="1:14">
      <c r="N697" t="s">
        <v>7517</v>
      </c>
    </row>
    <row r="698" spans="1:14">
      <c r="G698" s="16" t="s">
        <v>7449</v>
      </c>
      <c r="M698" t="s">
        <v>191</v>
      </c>
      <c r="N698" t="s">
        <v>7518</v>
      </c>
    </row>
    <row r="699" spans="1:14">
      <c r="G699" s="16"/>
    </row>
    <row r="700" spans="1:14">
      <c r="G700" s="16"/>
    </row>
    <row r="701" spans="1:14">
      <c r="N701" t="s">
        <v>7519</v>
      </c>
    </row>
    <row r="702" spans="1:14">
      <c r="A702" s="27" t="s">
        <v>7533</v>
      </c>
      <c r="N702" t="s">
        <v>7520</v>
      </c>
    </row>
    <row r="703" spans="1:14">
      <c r="B703" t="s">
        <v>7534</v>
      </c>
      <c r="N703" t="s">
        <v>7521</v>
      </c>
    </row>
    <row r="704" spans="1:14">
      <c r="B704" t="s">
        <v>7535</v>
      </c>
      <c r="N704" t="s">
        <v>7522</v>
      </c>
    </row>
    <row r="705" spans="2:14">
      <c r="B705" t="s">
        <v>7536</v>
      </c>
      <c r="N705" t="s">
        <v>7523</v>
      </c>
    </row>
    <row r="706" spans="2:14">
      <c r="N706" t="s">
        <v>7519</v>
      </c>
    </row>
    <row r="707" spans="2:14">
      <c r="B707" t="s">
        <v>7537</v>
      </c>
      <c r="N707" t="s">
        <v>7524</v>
      </c>
    </row>
    <row r="708" spans="2:14">
      <c r="N708" t="s">
        <v>7525</v>
      </c>
    </row>
    <row r="709" spans="2:14">
      <c r="B709" s="27" t="s">
        <v>7538</v>
      </c>
      <c r="N709" t="s">
        <v>7526</v>
      </c>
    </row>
    <row r="710" spans="2:14">
      <c r="C710" t="s">
        <v>7539</v>
      </c>
      <c r="N710" t="s">
        <v>7519</v>
      </c>
    </row>
    <row r="711" spans="2:14">
      <c r="C711" t="s">
        <v>7540</v>
      </c>
      <c r="K711" t="s">
        <v>191</v>
      </c>
      <c r="N711" t="s">
        <v>7527</v>
      </c>
    </row>
    <row r="712" spans="2:14">
      <c r="C712" t="s">
        <v>7541</v>
      </c>
      <c r="N712" t="s">
        <v>7528</v>
      </c>
    </row>
    <row r="713" spans="2:14">
      <c r="C713" t="s">
        <v>7542</v>
      </c>
      <c r="N713" t="s">
        <v>7529</v>
      </c>
    </row>
    <row r="714" spans="2:14">
      <c r="N714" t="s">
        <v>46</v>
      </c>
    </row>
    <row r="715" spans="2:14">
      <c r="B715" s="27" t="s">
        <v>7543</v>
      </c>
    </row>
    <row r="716" spans="2:14">
      <c r="C716" t="s">
        <v>7544</v>
      </c>
    </row>
    <row r="717" spans="2:14">
      <c r="C717" t="s">
        <v>7545</v>
      </c>
    </row>
    <row r="718" spans="2:14">
      <c r="D718" t="s">
        <v>7546</v>
      </c>
    </row>
    <row r="719" spans="2:14">
      <c r="D719" t="s">
        <v>7563</v>
      </c>
    </row>
    <row r="722" spans="2:4">
      <c r="C722" t="s">
        <v>7567</v>
      </c>
    </row>
    <row r="723" spans="2:4">
      <c r="D723" t="s">
        <v>7564</v>
      </c>
    </row>
    <row r="724" spans="2:4">
      <c r="D724" t="s">
        <v>7565</v>
      </c>
    </row>
    <row r="725" spans="2:4">
      <c r="D725" t="s">
        <v>7566</v>
      </c>
    </row>
    <row r="726" spans="2:4">
      <c r="D726" t="s">
        <v>7568</v>
      </c>
    </row>
    <row r="727" spans="2:4">
      <c r="B727" s="27" t="s">
        <v>7548</v>
      </c>
    </row>
    <row r="728" spans="2:4">
      <c r="C728" t="s">
        <v>7547</v>
      </c>
    </row>
    <row r="729" spans="2:4">
      <c r="C729" t="s">
        <v>7561</v>
      </c>
    </row>
    <row r="730" spans="2:4">
      <c r="D730" t="s">
        <v>7549</v>
      </c>
    </row>
    <row r="731" spans="2:4">
      <c r="D731" t="s">
        <v>7550</v>
      </c>
    </row>
    <row r="732" spans="2:4">
      <c r="D732" t="s">
        <v>7551</v>
      </c>
    </row>
    <row r="734" spans="2:4">
      <c r="B734" s="27" t="s">
        <v>7552</v>
      </c>
    </row>
    <row r="735" spans="2:4">
      <c r="C735" t="s">
        <v>7553</v>
      </c>
    </row>
    <row r="736" spans="2:4">
      <c r="D736" t="s">
        <v>7562</v>
      </c>
    </row>
    <row r="737" spans="2:5">
      <c r="D737" t="s">
        <v>7554</v>
      </c>
    </row>
    <row r="738" spans="2:5">
      <c r="D738" t="s">
        <v>7555</v>
      </c>
    </row>
    <row r="740" spans="2:5">
      <c r="B740" s="27" t="s">
        <v>7556</v>
      </c>
    </row>
    <row r="741" spans="2:5">
      <c r="C741" t="s">
        <v>7224</v>
      </c>
      <c r="E741" t="s">
        <v>2401</v>
      </c>
    </row>
    <row r="742" spans="2:5">
      <c r="C742" t="s">
        <v>6923</v>
      </c>
      <c r="E742" t="s">
        <v>7557</v>
      </c>
    </row>
    <row r="743" spans="2:5">
      <c r="C743" t="s">
        <v>3847</v>
      </c>
      <c r="E743" t="s">
        <v>7558</v>
      </c>
    </row>
    <row r="744" spans="2:5">
      <c r="C744" t="s">
        <v>7559</v>
      </c>
      <c r="E744" t="s">
        <v>7560</v>
      </c>
    </row>
    <row r="746" spans="2:5">
      <c r="C746" t="s">
        <v>7569</v>
      </c>
    </row>
    <row r="747" spans="2:5">
      <c r="C747" t="s">
        <v>7570</v>
      </c>
    </row>
    <row r="749" spans="2:5">
      <c r="B749" t="s">
        <v>7571</v>
      </c>
    </row>
    <row r="750" spans="2:5">
      <c r="C750" t="s">
        <v>7572</v>
      </c>
    </row>
    <row r="751" spans="2:5">
      <c r="D751" t="s">
        <v>7573</v>
      </c>
    </row>
    <row r="752" spans="2:5">
      <c r="C752" t="s">
        <v>7574</v>
      </c>
    </row>
    <row r="753" spans="1:5">
      <c r="D753" t="s">
        <v>7575</v>
      </c>
    </row>
    <row r="755" spans="1:5">
      <c r="C755" t="s">
        <v>7576</v>
      </c>
    </row>
    <row r="757" spans="1:5">
      <c r="B757" s="27" t="s">
        <v>1053</v>
      </c>
    </row>
    <row r="758" spans="1:5">
      <c r="C758" t="s">
        <v>7577</v>
      </c>
    </row>
    <row r="759" spans="1:5">
      <c r="C759" t="s">
        <v>7578</v>
      </c>
    </row>
    <row r="760" spans="1:5">
      <c r="C760" t="s">
        <v>7579</v>
      </c>
    </row>
    <row r="762" spans="1:5">
      <c r="D762" t="s">
        <v>7580</v>
      </c>
    </row>
    <row r="763" spans="1:5">
      <c r="E763" t="s">
        <v>7581</v>
      </c>
    </row>
    <row r="764" spans="1:5">
      <c r="E764" t="s">
        <v>7582</v>
      </c>
    </row>
    <row r="765" spans="1:5">
      <c r="E765" t="s">
        <v>7583</v>
      </c>
    </row>
    <row r="768" spans="1:5">
      <c r="A768" s="27" t="s">
        <v>7598</v>
      </c>
    </row>
    <row r="770" spans="2:9">
      <c r="B770" s="6" t="s">
        <v>7584</v>
      </c>
      <c r="C770" s="18"/>
      <c r="D770" s="18"/>
      <c r="E770" s="18"/>
      <c r="F770" s="18"/>
      <c r="G770" s="18"/>
      <c r="H770" s="18"/>
      <c r="I770" s="7"/>
    </row>
    <row r="771" spans="2:9">
      <c r="B771" s="8"/>
      <c r="C771" s="19" t="s">
        <v>7587</v>
      </c>
      <c r="D771" s="19"/>
      <c r="E771" s="19"/>
      <c r="F771" s="19"/>
      <c r="G771" s="19"/>
      <c r="H771" s="19"/>
      <c r="I771" s="9"/>
    </row>
    <row r="772" spans="2:9">
      <c r="B772" s="8"/>
      <c r="C772" s="19" t="s">
        <v>7593</v>
      </c>
      <c r="D772" s="19"/>
      <c r="E772" s="19"/>
      <c r="F772" s="19"/>
      <c r="G772" s="19"/>
      <c r="H772" s="19"/>
      <c r="I772" s="9"/>
    </row>
    <row r="773" spans="2:9">
      <c r="B773" s="10"/>
      <c r="C773" s="26"/>
      <c r="D773" s="26"/>
      <c r="E773" s="26"/>
      <c r="F773" s="26"/>
      <c r="G773" s="26"/>
      <c r="H773" s="26"/>
      <c r="I773" s="11"/>
    </row>
    <row r="774" spans="2:9">
      <c r="B774" s="19"/>
      <c r="C774" s="19"/>
      <c r="D774" s="19"/>
      <c r="E774" s="19"/>
      <c r="F774" s="19"/>
      <c r="G774" s="19"/>
      <c r="H774" s="19"/>
      <c r="I774" s="19"/>
    </row>
    <row r="775" spans="2:9">
      <c r="B775" s="6" t="s">
        <v>7585</v>
      </c>
      <c r="C775" s="18"/>
      <c r="D775" s="18"/>
      <c r="E775" s="18"/>
      <c r="F775" s="18"/>
      <c r="G775" s="18"/>
      <c r="H775" s="18"/>
      <c r="I775" s="7"/>
    </row>
    <row r="776" spans="2:9">
      <c r="B776" s="8"/>
      <c r="C776" s="19" t="s">
        <v>7586</v>
      </c>
      <c r="D776" s="19"/>
      <c r="E776" s="19"/>
      <c r="F776" s="19"/>
      <c r="G776" s="19"/>
      <c r="H776" s="19"/>
      <c r="I776" s="9"/>
    </row>
    <row r="777" spans="2:9">
      <c r="B777" s="8"/>
      <c r="C777" s="19" t="s">
        <v>7588</v>
      </c>
      <c r="D777" s="19"/>
      <c r="E777" s="19"/>
      <c r="F777" s="19"/>
      <c r="G777" s="19"/>
      <c r="H777" s="19"/>
      <c r="I777" s="9"/>
    </row>
    <row r="778" spans="2:9">
      <c r="B778" s="8"/>
      <c r="C778" s="19" t="s">
        <v>7597</v>
      </c>
      <c r="D778" s="19"/>
      <c r="E778" s="19"/>
      <c r="F778" s="19"/>
      <c r="G778" s="19"/>
      <c r="H778" s="19"/>
      <c r="I778" s="9"/>
    </row>
    <row r="779" spans="2:9">
      <c r="B779" s="8"/>
      <c r="C779" s="19" t="s">
        <v>7592</v>
      </c>
      <c r="D779" s="19"/>
      <c r="E779" s="19"/>
      <c r="F779" s="19"/>
      <c r="G779" s="19"/>
      <c r="H779" s="19"/>
      <c r="I779" s="9"/>
    </row>
    <row r="780" spans="2:9">
      <c r="B780" s="10"/>
      <c r="C780" s="26"/>
      <c r="D780" s="26"/>
      <c r="E780" s="26"/>
      <c r="F780" s="26"/>
      <c r="G780" s="26"/>
      <c r="H780" s="26"/>
      <c r="I780" s="11"/>
    </row>
    <row r="781" spans="2:9">
      <c r="B781" s="19"/>
      <c r="C781" s="19"/>
      <c r="D781" s="19"/>
      <c r="E781" s="19"/>
      <c r="F781" s="19"/>
      <c r="G781" s="19"/>
      <c r="H781" s="19"/>
      <c r="I781" s="19"/>
    </row>
    <row r="782" spans="2:9">
      <c r="B782" s="6" t="s">
        <v>5266</v>
      </c>
      <c r="C782" s="18"/>
      <c r="D782" s="18"/>
      <c r="E782" s="18"/>
      <c r="F782" s="18"/>
      <c r="G782" s="18"/>
      <c r="H782" s="18"/>
      <c r="I782" s="7"/>
    </row>
    <row r="783" spans="2:9">
      <c r="B783" s="8" t="s">
        <v>7589</v>
      </c>
      <c r="C783" s="19"/>
      <c r="D783" s="19"/>
      <c r="E783" s="19"/>
      <c r="F783" s="19"/>
      <c r="G783" s="19"/>
      <c r="H783" s="19"/>
      <c r="I783" s="9"/>
    </row>
    <row r="784" spans="2:9">
      <c r="B784" s="8"/>
      <c r="C784" s="19" t="s">
        <v>7594</v>
      </c>
      <c r="D784" s="19"/>
      <c r="E784" s="19"/>
      <c r="F784" s="19"/>
      <c r="G784" s="19"/>
      <c r="H784" s="19"/>
      <c r="I784" s="9"/>
    </row>
    <row r="785" spans="2:9">
      <c r="B785" s="10"/>
      <c r="C785" s="26"/>
      <c r="D785" s="26"/>
      <c r="E785" s="26"/>
      <c r="F785" s="26"/>
      <c r="G785" s="26"/>
      <c r="H785" s="26"/>
      <c r="I785" s="11"/>
    </row>
    <row r="786" spans="2:9">
      <c r="B786" s="19"/>
      <c r="C786" s="19"/>
      <c r="D786" s="19"/>
      <c r="E786" s="19"/>
      <c r="F786" s="19"/>
      <c r="G786" s="19"/>
      <c r="H786" s="19"/>
      <c r="I786" s="19"/>
    </row>
    <row r="787" spans="2:9">
      <c r="B787" s="6" t="s">
        <v>7585</v>
      </c>
      <c r="C787" s="18"/>
      <c r="D787" s="18"/>
      <c r="E787" s="18"/>
      <c r="F787" s="18"/>
      <c r="G787" s="18"/>
      <c r="H787" s="18"/>
      <c r="I787" s="7"/>
    </row>
    <row r="788" spans="2:9">
      <c r="B788" s="8"/>
      <c r="C788" s="19" t="s">
        <v>7595</v>
      </c>
      <c r="D788" s="19"/>
      <c r="E788" s="19"/>
      <c r="F788" s="19"/>
      <c r="G788" s="19"/>
      <c r="H788" s="19"/>
      <c r="I788" s="9"/>
    </row>
    <row r="789" spans="2:9">
      <c r="B789" s="8"/>
      <c r="C789" s="19" t="s">
        <v>7596</v>
      </c>
      <c r="D789" s="19"/>
      <c r="E789" s="19"/>
      <c r="F789" s="19"/>
      <c r="G789" s="19"/>
      <c r="H789" s="19"/>
      <c r="I789" s="9"/>
    </row>
    <row r="790" spans="2:9">
      <c r="B790" s="10"/>
      <c r="C790" s="26"/>
      <c r="D790" s="26"/>
      <c r="E790" s="26"/>
      <c r="F790" s="26"/>
      <c r="G790" s="26"/>
      <c r="H790" s="26"/>
      <c r="I790" s="11"/>
    </row>
    <row r="792" spans="2:9">
      <c r="B792" s="14" t="s">
        <v>7590</v>
      </c>
    </row>
    <row r="793" spans="2:9">
      <c r="C793" t="s">
        <v>7591</v>
      </c>
    </row>
    <row r="796" spans="2:9">
      <c r="B796" t="s">
        <v>7599</v>
      </c>
    </row>
    <row r="797" spans="2:9">
      <c r="C797" t="s">
        <v>7600</v>
      </c>
    </row>
    <row r="798" spans="2:9">
      <c r="C798" t="s">
        <v>7601</v>
      </c>
    </row>
    <row r="799" spans="2:9">
      <c r="D799" s="15" t="s">
        <v>7637</v>
      </c>
    </row>
    <row r="801" spans="2:5">
      <c r="C801" t="s">
        <v>7602</v>
      </c>
    </row>
    <row r="803" spans="2:5">
      <c r="B803" s="138" t="s">
        <v>7603</v>
      </c>
    </row>
    <row r="804" spans="2:5">
      <c r="C804" t="s">
        <v>7608</v>
      </c>
    </row>
    <row r="806" spans="2:5">
      <c r="C806" t="s">
        <v>7604</v>
      </c>
    </row>
    <row r="807" spans="2:5">
      <c r="C807" t="s">
        <v>7605</v>
      </c>
    </row>
    <row r="808" spans="2:5">
      <c r="C808" t="s">
        <v>7606</v>
      </c>
    </row>
    <row r="810" spans="2:5">
      <c r="C810" t="s">
        <v>7607</v>
      </c>
    </row>
    <row r="812" spans="2:5">
      <c r="C812" t="s">
        <v>7653</v>
      </c>
    </row>
    <row r="813" spans="2:5">
      <c r="D813" t="s">
        <v>7609</v>
      </c>
    </row>
    <row r="815" spans="2:5">
      <c r="D815" t="s">
        <v>7610</v>
      </c>
    </row>
    <row r="816" spans="2:5">
      <c r="E816" t="s">
        <v>7611</v>
      </c>
    </row>
    <row r="817" spans="2:5">
      <c r="E817" t="s">
        <v>7612</v>
      </c>
    </row>
    <row r="818" spans="2:5">
      <c r="E818" t="s">
        <v>7613</v>
      </c>
    </row>
    <row r="819" spans="2:5">
      <c r="D819" t="s">
        <v>7614</v>
      </c>
    </row>
    <row r="820" spans="2:5">
      <c r="E820" s="14" t="s">
        <v>7615</v>
      </c>
    </row>
    <row r="821" spans="2:5">
      <c r="E821" s="14" t="s">
        <v>7616</v>
      </c>
    </row>
    <row r="822" spans="2:5">
      <c r="E822" s="14" t="s">
        <v>7617</v>
      </c>
    </row>
    <row r="823" spans="2:5">
      <c r="E823" s="14" t="s">
        <v>7618</v>
      </c>
    </row>
    <row r="824" spans="2:5">
      <c r="C824" t="s">
        <v>7619</v>
      </c>
    </row>
    <row r="825" spans="2:5">
      <c r="D825" s="138" t="s">
        <v>1798</v>
      </c>
    </row>
    <row r="826" spans="2:5">
      <c r="C826" t="s">
        <v>7621</v>
      </c>
    </row>
    <row r="827" spans="2:5">
      <c r="D827" t="s">
        <v>7620</v>
      </c>
    </row>
    <row r="829" spans="2:5">
      <c r="B829" t="s">
        <v>7622</v>
      </c>
    </row>
    <row r="830" spans="2:5">
      <c r="C830" t="s">
        <v>7623</v>
      </c>
    </row>
    <row r="832" spans="2:5">
      <c r="C832" t="s">
        <v>7628</v>
      </c>
    </row>
    <row r="833" spans="3:6">
      <c r="D833" t="s">
        <v>7624</v>
      </c>
    </row>
    <row r="834" spans="3:6">
      <c r="E834" t="s">
        <v>7625</v>
      </c>
    </row>
    <row r="835" spans="3:6">
      <c r="D835" t="s">
        <v>7626</v>
      </c>
    </row>
    <row r="836" spans="3:6">
      <c r="D836" t="s">
        <v>7627</v>
      </c>
    </row>
    <row r="838" spans="3:6">
      <c r="C838" t="s">
        <v>7629</v>
      </c>
    </row>
    <row r="839" spans="3:6">
      <c r="D839" s="138" t="s">
        <v>7630</v>
      </c>
    </row>
    <row r="841" spans="3:6">
      <c r="D841" t="s">
        <v>7631</v>
      </c>
    </row>
    <row r="842" spans="3:6">
      <c r="E842" t="s">
        <v>7636</v>
      </c>
    </row>
    <row r="843" spans="3:6">
      <c r="F843" s="15"/>
    </row>
    <row r="844" spans="3:6">
      <c r="C844" s="27" t="s">
        <v>7635</v>
      </c>
    </row>
    <row r="845" spans="3:6">
      <c r="C845" t="s">
        <v>7632</v>
      </c>
      <c r="D845" t="s">
        <v>2641</v>
      </c>
      <c r="F845" t="s">
        <v>2829</v>
      </c>
    </row>
    <row r="846" spans="3:6">
      <c r="C846">
        <v>1</v>
      </c>
      <c r="D846" s="138" t="s">
        <v>1798</v>
      </c>
      <c r="F846" t="s">
        <v>7633</v>
      </c>
    </row>
    <row r="847" spans="3:6">
      <c r="C847">
        <v>2</v>
      </c>
      <c r="D847" s="138" t="s">
        <v>7630</v>
      </c>
      <c r="F847" t="s">
        <v>7634</v>
      </c>
    </row>
    <row r="848" spans="3:6">
      <c r="D848" s="138"/>
    </row>
    <row r="849" spans="2:13">
      <c r="B849" s="27" t="s">
        <v>7691</v>
      </c>
      <c r="D849" s="138"/>
      <c r="G849" s="27" t="s">
        <v>7712</v>
      </c>
    </row>
    <row r="850" spans="2:13">
      <c r="B850" s="6" t="s">
        <v>117</v>
      </c>
      <c r="C850" s="18"/>
      <c r="D850" s="320"/>
      <c r="E850" s="18"/>
      <c r="F850" s="7"/>
      <c r="G850" t="s">
        <v>7692</v>
      </c>
    </row>
    <row r="851" spans="2:13">
      <c r="B851" s="8" t="s">
        <v>118</v>
      </c>
      <c r="C851" s="19"/>
      <c r="D851" s="300"/>
      <c r="E851" s="19"/>
      <c r="F851" s="9"/>
      <c r="G851" t="s">
        <v>7693</v>
      </c>
      <c r="M851" t="s">
        <v>7769</v>
      </c>
    </row>
    <row r="852" spans="2:13">
      <c r="B852" s="8"/>
      <c r="C852" s="19"/>
      <c r="D852" s="300"/>
      <c r="E852" s="19"/>
      <c r="F852" s="9"/>
    </row>
    <row r="853" spans="2:13">
      <c r="B853" s="8" t="s">
        <v>87</v>
      </c>
      <c r="C853" s="19"/>
      <c r="D853" s="300"/>
      <c r="E853" s="19"/>
      <c r="F853" s="9"/>
      <c r="G853" t="s">
        <v>7694</v>
      </c>
      <c r="M853" t="s">
        <v>7770</v>
      </c>
    </row>
    <row r="854" spans="2:13">
      <c r="B854" s="8" t="s">
        <v>5365</v>
      </c>
      <c r="C854" s="19"/>
      <c r="D854" s="300"/>
      <c r="E854" s="19"/>
      <c r="F854" s="9"/>
    </row>
    <row r="855" spans="2:13">
      <c r="B855" s="8" t="s">
        <v>7684</v>
      </c>
      <c r="C855" s="19"/>
      <c r="D855" s="300"/>
      <c r="E855" s="19"/>
      <c r="F855" s="9"/>
      <c r="G855" t="s">
        <v>7697</v>
      </c>
      <c r="M855" t="s">
        <v>7771</v>
      </c>
    </row>
    <row r="856" spans="2:13">
      <c r="B856" s="8" t="s">
        <v>7685</v>
      </c>
      <c r="C856" s="19"/>
      <c r="D856" s="300"/>
      <c r="E856" s="19"/>
      <c r="F856" s="9"/>
      <c r="G856" t="s">
        <v>7698</v>
      </c>
      <c r="M856" t="s">
        <v>7772</v>
      </c>
    </row>
    <row r="857" spans="2:13">
      <c r="B857" s="8" t="s">
        <v>91</v>
      </c>
      <c r="C857" s="19"/>
      <c r="D857" s="300"/>
      <c r="E857" s="19"/>
      <c r="F857" s="9"/>
    </row>
    <row r="858" spans="2:13">
      <c r="B858" s="8"/>
      <c r="C858" s="19"/>
      <c r="D858" s="300"/>
      <c r="E858" s="19"/>
      <c r="F858" s="9"/>
      <c r="G858" t="s">
        <v>7493</v>
      </c>
    </row>
    <row r="859" spans="2:13">
      <c r="B859" s="8" t="s">
        <v>92</v>
      </c>
      <c r="C859" s="19"/>
      <c r="D859" s="300"/>
      <c r="E859" s="19"/>
      <c r="F859" s="9"/>
      <c r="G859" t="s">
        <v>7703</v>
      </c>
    </row>
    <row r="860" spans="2:13">
      <c r="B860" s="8" t="s">
        <v>7686</v>
      </c>
      <c r="C860" s="19"/>
      <c r="D860" s="300"/>
      <c r="E860" s="19"/>
      <c r="F860" s="9"/>
      <c r="G860" t="s">
        <v>7699</v>
      </c>
    </row>
    <row r="861" spans="2:13">
      <c r="B861" s="8" t="s">
        <v>5741</v>
      </c>
      <c r="C861" s="19"/>
      <c r="D861" s="300"/>
      <c r="E861" s="19"/>
      <c r="F861" s="9"/>
      <c r="G861" t="s">
        <v>7700</v>
      </c>
    </row>
    <row r="862" spans="2:13">
      <c r="B862" s="8" t="s">
        <v>7687</v>
      </c>
      <c r="C862" s="19"/>
      <c r="D862" s="300"/>
      <c r="E862" s="19"/>
      <c r="F862" s="9"/>
      <c r="G862" t="s">
        <v>7701</v>
      </c>
    </row>
    <row r="863" spans="2:13">
      <c r="B863" s="8" t="s">
        <v>7696</v>
      </c>
      <c r="C863" s="19"/>
      <c r="D863" s="300"/>
      <c r="E863" s="19"/>
      <c r="F863" s="9"/>
      <c r="G863" t="s">
        <v>2863</v>
      </c>
    </row>
    <row r="864" spans="2:13">
      <c r="B864" s="8" t="s">
        <v>7690</v>
      </c>
      <c r="C864" s="19"/>
      <c r="D864" s="300"/>
      <c r="E864" s="19"/>
      <c r="F864" s="9"/>
    </row>
    <row r="865" spans="2:7">
      <c r="B865" s="8" t="s">
        <v>7688</v>
      </c>
      <c r="C865" s="19"/>
      <c r="D865" s="300"/>
      <c r="E865" s="19"/>
      <c r="F865" s="9"/>
      <c r="G865" t="s">
        <v>7704</v>
      </c>
    </row>
    <row r="866" spans="2:7">
      <c r="B866" s="8" t="s">
        <v>7702</v>
      </c>
      <c r="C866" s="19"/>
      <c r="D866" s="300"/>
      <c r="E866" s="19"/>
      <c r="F866" s="9"/>
    </row>
    <row r="867" spans="2:7">
      <c r="B867" s="8" t="s">
        <v>7695</v>
      </c>
      <c r="C867" s="19"/>
      <c r="D867" s="300"/>
      <c r="E867" s="19"/>
      <c r="F867" s="9"/>
      <c r="G867" t="s">
        <v>7705</v>
      </c>
    </row>
    <row r="868" spans="2:7">
      <c r="B868" s="8" t="s">
        <v>5743</v>
      </c>
      <c r="C868" s="19"/>
      <c r="D868" s="300"/>
      <c r="E868" s="19"/>
      <c r="F868" s="9"/>
      <c r="G868" t="s">
        <v>7706</v>
      </c>
    </row>
    <row r="869" spans="2:7">
      <c r="B869" s="8" t="s">
        <v>5719</v>
      </c>
      <c r="C869" s="19"/>
      <c r="D869" s="300"/>
      <c r="E869" s="19"/>
      <c r="F869" s="9"/>
      <c r="G869" t="s">
        <v>7707</v>
      </c>
    </row>
    <row r="870" spans="2:7">
      <c r="B870" s="8" t="s">
        <v>7689</v>
      </c>
      <c r="C870" s="19"/>
      <c r="D870" s="300"/>
      <c r="E870" s="19"/>
      <c r="F870" s="9"/>
      <c r="G870" t="s">
        <v>7708</v>
      </c>
    </row>
    <row r="871" spans="2:7">
      <c r="B871" s="8" t="s">
        <v>108</v>
      </c>
      <c r="C871" s="19"/>
      <c r="D871" s="300"/>
      <c r="E871" s="19"/>
      <c r="F871" s="9"/>
      <c r="G871" t="s">
        <v>7709</v>
      </c>
    </row>
    <row r="872" spans="2:7">
      <c r="B872" s="8"/>
      <c r="C872" s="19"/>
      <c r="D872" s="300"/>
      <c r="E872" s="19"/>
      <c r="F872" s="9"/>
      <c r="G872" t="s">
        <v>2863</v>
      </c>
    </row>
    <row r="873" spans="2:7">
      <c r="B873" s="8" t="s">
        <v>109</v>
      </c>
      <c r="C873" s="19"/>
      <c r="D873" s="300"/>
      <c r="E873" s="19"/>
      <c r="F873" s="9"/>
      <c r="G873" t="s">
        <v>46</v>
      </c>
    </row>
    <row r="874" spans="2:7">
      <c r="B874" s="10"/>
      <c r="C874" s="26"/>
      <c r="D874" s="321"/>
      <c r="E874" s="26"/>
      <c r="F874" s="11"/>
    </row>
    <row r="875" spans="2:7">
      <c r="D875" s="138"/>
      <c r="G875" t="s">
        <v>7710</v>
      </c>
    </row>
    <row r="876" spans="2:7">
      <c r="D876" s="138"/>
      <c r="G876" t="s">
        <v>7711</v>
      </c>
    </row>
    <row r="877" spans="2:7">
      <c r="D877" s="138"/>
      <c r="G877" t="s">
        <v>46</v>
      </c>
    </row>
    <row r="878" spans="2:7">
      <c r="D878" s="138"/>
    </row>
    <row r="879" spans="2:7">
      <c r="D879" s="138"/>
      <c r="G879" t="s">
        <v>7713</v>
      </c>
    </row>
    <row r="880" spans="2:7">
      <c r="D880" s="138"/>
      <c r="G880" t="s">
        <v>7714</v>
      </c>
    </row>
    <row r="881" spans="1:7">
      <c r="D881" s="138"/>
    </row>
    <row r="882" spans="1:7">
      <c r="D882" s="138"/>
      <c r="G882" t="s">
        <v>7715</v>
      </c>
    </row>
    <row r="883" spans="1:7">
      <c r="D883" s="138"/>
      <c r="G883" t="s">
        <v>7716</v>
      </c>
    </row>
    <row r="884" spans="1:7">
      <c r="D884" s="138"/>
      <c r="G884" t="s">
        <v>7717</v>
      </c>
    </row>
    <row r="885" spans="1:7">
      <c r="D885" s="138"/>
      <c r="G885" t="s">
        <v>2863</v>
      </c>
    </row>
    <row r="886" spans="1:7">
      <c r="D886" s="138"/>
    </row>
    <row r="887" spans="1:7">
      <c r="D887" s="138"/>
      <c r="G887" t="s">
        <v>7718</v>
      </c>
    </row>
    <row r="888" spans="1:7">
      <c r="D888" s="138"/>
    </row>
    <row r="889" spans="1:7">
      <c r="D889" s="138"/>
      <c r="G889" t="s">
        <v>7719</v>
      </c>
    </row>
    <row r="890" spans="1:7">
      <c r="D890" s="138"/>
      <c r="G890" t="s">
        <v>46</v>
      </c>
    </row>
    <row r="891" spans="1:7">
      <c r="A891" t="s">
        <v>7680</v>
      </c>
      <c r="B891" t="s">
        <v>7681</v>
      </c>
      <c r="D891" s="138"/>
    </row>
    <row r="892" spans="1:7">
      <c r="D892" s="138"/>
    </row>
    <row r="893" spans="1:7">
      <c r="A893" s="27" t="s">
        <v>7682</v>
      </c>
      <c r="D893" s="138"/>
    </row>
    <row r="894" spans="1:7">
      <c r="B894" t="s">
        <v>7683</v>
      </c>
      <c r="D894" s="138"/>
    </row>
    <row r="895" spans="1:7">
      <c r="D895" s="138"/>
    </row>
    <row r="897" spans="1:14">
      <c r="A897" s="27" t="s">
        <v>7638</v>
      </c>
    </row>
    <row r="899" spans="1:14">
      <c r="B899" s="34" t="s">
        <v>2247</v>
      </c>
      <c r="C899" s="18"/>
      <c r="D899" s="18"/>
      <c r="E899" s="6" t="s">
        <v>7639</v>
      </c>
      <c r="F899" s="18"/>
      <c r="G899" s="18"/>
      <c r="H899" s="18"/>
      <c r="I899" s="7"/>
      <c r="J899" s="203" t="s">
        <v>7640</v>
      </c>
      <c r="K899" s="18"/>
      <c r="L899" s="18"/>
      <c r="M899" s="18"/>
      <c r="N899" s="7"/>
    </row>
    <row r="900" spans="1:14">
      <c r="B900" s="36" t="s">
        <v>7644</v>
      </c>
      <c r="C900" s="37"/>
      <c r="D900" s="37"/>
      <c r="E900" s="39" t="s">
        <v>7649</v>
      </c>
      <c r="F900" s="37"/>
      <c r="G900" s="37"/>
      <c r="H900" s="37"/>
      <c r="I900" s="38"/>
      <c r="J900" s="37" t="s">
        <v>7645</v>
      </c>
      <c r="K900" s="37"/>
      <c r="L900" s="37"/>
      <c r="M900" s="37"/>
      <c r="N900" s="38"/>
    </row>
    <row r="901" spans="1:14">
      <c r="B901" s="133" t="s">
        <v>7646</v>
      </c>
      <c r="C901" s="19"/>
      <c r="D901" s="19"/>
      <c r="E901" s="8" t="s">
        <v>7651</v>
      </c>
      <c r="F901" s="19"/>
      <c r="G901" s="19"/>
      <c r="H901" s="19"/>
      <c r="I901" s="9"/>
      <c r="J901" s="19" t="s">
        <v>7641</v>
      </c>
      <c r="K901" s="19"/>
      <c r="L901" s="19"/>
      <c r="M901" s="19"/>
      <c r="N901" s="9"/>
    </row>
    <row r="902" spans="1:14">
      <c r="B902" s="36" t="s">
        <v>7642</v>
      </c>
      <c r="C902" s="37"/>
      <c r="D902" s="37"/>
      <c r="E902" s="39" t="s">
        <v>7652</v>
      </c>
      <c r="F902" s="37"/>
      <c r="G902" s="37"/>
      <c r="H902" s="37"/>
      <c r="I902" s="38"/>
      <c r="J902" s="37" t="s">
        <v>7647</v>
      </c>
      <c r="K902" s="37"/>
      <c r="L902" s="37"/>
      <c r="M902" s="37"/>
      <c r="N902" s="38"/>
    </row>
    <row r="903" spans="1:14">
      <c r="B903" s="35" t="s">
        <v>7643</v>
      </c>
      <c r="C903" s="26"/>
      <c r="D903" s="26"/>
      <c r="E903" s="10" t="s">
        <v>7650</v>
      </c>
      <c r="F903" s="26"/>
      <c r="G903" s="26"/>
      <c r="H903" s="26"/>
      <c r="I903" s="11"/>
      <c r="J903" s="26" t="s">
        <v>7648</v>
      </c>
      <c r="K903" s="26"/>
      <c r="L903" s="26"/>
      <c r="M903" s="26"/>
      <c r="N903" s="11"/>
    </row>
    <row r="906" spans="1:14">
      <c r="B906" t="s">
        <v>7654</v>
      </c>
    </row>
    <row r="907" spans="1:14">
      <c r="C907" t="s">
        <v>7655</v>
      </c>
    </row>
    <row r="908" spans="1:14">
      <c r="C908" t="s">
        <v>7656</v>
      </c>
    </row>
    <row r="909" spans="1:14">
      <c r="C909" t="s">
        <v>7657</v>
      </c>
    </row>
    <row r="910" spans="1:14">
      <c r="C910" t="s">
        <v>7658</v>
      </c>
    </row>
    <row r="911" spans="1:14">
      <c r="D911" s="15" t="s">
        <v>7659</v>
      </c>
    </row>
    <row r="913" spans="2:11">
      <c r="C913" t="s">
        <v>7660</v>
      </c>
    </row>
    <row r="915" spans="2:11">
      <c r="B915" t="s">
        <v>7661</v>
      </c>
    </row>
    <row r="916" spans="2:11">
      <c r="C916" t="s">
        <v>7662</v>
      </c>
    </row>
    <row r="917" spans="2:11">
      <c r="C917" t="s">
        <v>7663</v>
      </c>
    </row>
    <row r="918" spans="2:11">
      <c r="C918" t="s">
        <v>7664</v>
      </c>
    </row>
    <row r="919" spans="2:11">
      <c r="D919" s="15" t="s">
        <v>7665</v>
      </c>
    </row>
    <row r="921" spans="2:11">
      <c r="C921" t="s">
        <v>7666</v>
      </c>
    </row>
    <row r="924" spans="2:11">
      <c r="B924" s="27" t="s">
        <v>7667</v>
      </c>
    </row>
    <row r="925" spans="2:11">
      <c r="C925" s="34" t="s">
        <v>7124</v>
      </c>
      <c r="D925" s="7"/>
      <c r="E925" s="34" t="s">
        <v>7668</v>
      </c>
      <c r="F925" s="18"/>
      <c r="G925" s="7"/>
      <c r="H925" s="34" t="s">
        <v>6923</v>
      </c>
      <c r="I925" s="18"/>
      <c r="J925" s="18"/>
      <c r="K925" s="7"/>
    </row>
    <row r="926" spans="2:11">
      <c r="C926" s="36" t="s">
        <v>7669</v>
      </c>
      <c r="D926" s="38"/>
      <c r="E926" s="39" t="s">
        <v>7670</v>
      </c>
      <c r="F926" s="37"/>
      <c r="G926" s="38"/>
      <c r="H926" s="39" t="s">
        <v>7671</v>
      </c>
      <c r="I926" s="37"/>
      <c r="J926" s="37"/>
      <c r="K926" s="38"/>
    </row>
    <row r="927" spans="2:11">
      <c r="C927" s="133" t="s">
        <v>7672</v>
      </c>
      <c r="D927" s="9"/>
      <c r="E927" s="8" t="s">
        <v>7673</v>
      </c>
      <c r="F927" s="19"/>
      <c r="G927" s="9"/>
      <c r="H927" s="8" t="s">
        <v>7674</v>
      </c>
      <c r="I927" s="19"/>
      <c r="J927" s="19"/>
      <c r="K927" s="9"/>
    </row>
    <row r="928" spans="2:11">
      <c r="C928" s="36" t="s">
        <v>7675</v>
      </c>
      <c r="D928" s="38"/>
      <c r="E928" s="39" t="s">
        <v>7676</v>
      </c>
      <c r="F928" s="37"/>
      <c r="G928" s="38"/>
      <c r="H928" s="39" t="s">
        <v>7677</v>
      </c>
      <c r="I928" s="37"/>
      <c r="J928" s="37"/>
      <c r="K928" s="38"/>
    </row>
    <row r="929" spans="3:11">
      <c r="C929" s="35" t="s">
        <v>3847</v>
      </c>
      <c r="D929" s="11"/>
      <c r="E929" s="10" t="s">
        <v>7678</v>
      </c>
      <c r="F929" s="26"/>
      <c r="G929" s="11"/>
      <c r="H929" s="10" t="s">
        <v>7679</v>
      </c>
      <c r="I929" s="26"/>
      <c r="J929" s="26"/>
      <c r="K929" s="11"/>
    </row>
  </sheetData>
  <hyperlinks>
    <hyperlink ref="F1" location="Home!A1" display="Home!A1"/>
    <hyperlink ref="B783" r:id="rId1"/>
    <hyperlink ref="E834" r:id="rId2"/>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dimension ref="A1:Q172"/>
  <sheetViews>
    <sheetView tabSelected="1" topLeftCell="B121" zoomScale="145" zoomScaleNormal="145" workbookViewId="0">
      <selection activeCell="J128" sqref="J128"/>
    </sheetView>
  </sheetViews>
  <sheetFormatPr defaultRowHeight="14.4"/>
  <sheetData>
    <row r="1" spans="1:12">
      <c r="F1" s="1" t="s">
        <v>5</v>
      </c>
    </row>
    <row r="3" spans="1:12">
      <c r="A3" s="27" t="s">
        <v>7721</v>
      </c>
    </row>
    <row r="5" spans="1:12">
      <c r="A5" s="27" t="s">
        <v>7722</v>
      </c>
    </row>
    <row r="6" spans="1:12">
      <c r="B6" t="s">
        <v>7725</v>
      </c>
    </row>
    <row r="7" spans="1:12">
      <c r="C7" t="s">
        <v>7726</v>
      </c>
      <c r="L7" t="s">
        <v>7732</v>
      </c>
    </row>
    <row r="8" spans="1:12">
      <c r="C8" t="s">
        <v>7727</v>
      </c>
    </row>
    <row r="9" spans="1:12">
      <c r="B9" t="s">
        <v>7723</v>
      </c>
    </row>
    <row r="10" spans="1:12">
      <c r="C10" s="29" t="s">
        <v>7728</v>
      </c>
      <c r="L10" t="s">
        <v>7732</v>
      </c>
    </row>
    <row r="11" spans="1:12">
      <c r="B11" t="s">
        <v>7724</v>
      </c>
    </row>
    <row r="12" spans="1:12">
      <c r="C12" s="138" t="s">
        <v>7630</v>
      </c>
      <c r="L12" t="s">
        <v>7731</v>
      </c>
    </row>
    <row r="13" spans="1:12">
      <c r="B13" t="s">
        <v>7730</v>
      </c>
    </row>
    <row r="14" spans="1:12">
      <c r="C14" s="29" t="s">
        <v>7729</v>
      </c>
      <c r="L14" t="s">
        <v>7732</v>
      </c>
    </row>
    <row r="17" spans="1:2">
      <c r="B17" t="s">
        <v>7733</v>
      </c>
    </row>
    <row r="18" spans="1:2">
      <c r="B18" t="s">
        <v>7734</v>
      </c>
    </row>
    <row r="19" spans="1:2">
      <c r="B19" t="s">
        <v>7735</v>
      </c>
    </row>
    <row r="22" spans="1:2">
      <c r="A22" s="27" t="s">
        <v>7742</v>
      </c>
    </row>
    <row r="23" spans="1:2">
      <c r="B23" s="138" t="s">
        <v>7746</v>
      </c>
    </row>
    <row r="25" spans="1:2">
      <c r="B25" t="s">
        <v>7773</v>
      </c>
    </row>
    <row r="26" spans="1:2">
      <c r="B26" t="s">
        <v>7736</v>
      </c>
    </row>
    <row r="27" spans="1:2">
      <c r="B27" t="s">
        <v>7737</v>
      </c>
    </row>
    <row r="28" spans="1:2">
      <c r="B28" t="s">
        <v>7738</v>
      </c>
    </row>
    <row r="29" spans="1:2">
      <c r="B29" t="s">
        <v>7739</v>
      </c>
    </row>
    <row r="30" spans="1:2">
      <c r="B30" t="s">
        <v>7740</v>
      </c>
    </row>
    <row r="31" spans="1:2">
      <c r="B31" t="s">
        <v>7741</v>
      </c>
    </row>
    <row r="32" spans="1:2">
      <c r="B32" t="s">
        <v>7743</v>
      </c>
    </row>
    <row r="34" spans="2:4">
      <c r="B34" s="138" t="s">
        <v>7745</v>
      </c>
    </row>
    <row r="35" spans="2:4">
      <c r="C35" t="s">
        <v>7768</v>
      </c>
    </row>
    <row r="37" spans="2:4">
      <c r="B37" s="138" t="s">
        <v>7744</v>
      </c>
    </row>
    <row r="38" spans="2:4">
      <c r="B38" s="138"/>
      <c r="C38" t="s">
        <v>7763</v>
      </c>
    </row>
    <row r="39" spans="2:4">
      <c r="B39" s="138"/>
      <c r="C39" t="s">
        <v>7747</v>
      </c>
    </row>
    <row r="40" spans="2:4">
      <c r="D40" s="170" t="s">
        <v>51</v>
      </c>
    </row>
    <row r="41" spans="2:4">
      <c r="D41" t="s">
        <v>7754</v>
      </c>
    </row>
    <row r="42" spans="2:4">
      <c r="D42" t="s">
        <v>7748</v>
      </c>
    </row>
    <row r="43" spans="2:4">
      <c r="D43" t="s">
        <v>7749</v>
      </c>
    </row>
    <row r="44" spans="2:4">
      <c r="D44" t="s">
        <v>7750</v>
      </c>
    </row>
    <row r="45" spans="2:4">
      <c r="D45" t="s">
        <v>7755</v>
      </c>
    </row>
    <row r="46" spans="2:4">
      <c r="D46" t="s">
        <v>7756</v>
      </c>
    </row>
    <row r="47" spans="2:4">
      <c r="D47" t="s">
        <v>7751</v>
      </c>
    </row>
    <row r="48" spans="2:4">
      <c r="D48" t="s">
        <v>7749</v>
      </c>
    </row>
    <row r="49" spans="2:4">
      <c r="D49" t="s">
        <v>7752</v>
      </c>
    </row>
    <row r="50" spans="2:4">
      <c r="D50" t="s">
        <v>7757</v>
      </c>
    </row>
    <row r="51" spans="2:4">
      <c r="D51" t="s">
        <v>7753</v>
      </c>
    </row>
    <row r="52" spans="2:4">
      <c r="D52" s="170" t="s">
        <v>46</v>
      </c>
    </row>
    <row r="53" spans="2:4">
      <c r="B53" s="319" t="s">
        <v>7758</v>
      </c>
    </row>
    <row r="54" spans="2:4">
      <c r="B54" s="319"/>
      <c r="C54" t="s">
        <v>7762</v>
      </c>
    </row>
    <row r="55" spans="2:4">
      <c r="B55" s="319"/>
    </row>
    <row r="56" spans="2:4">
      <c r="C56" t="s">
        <v>7760</v>
      </c>
    </row>
    <row r="57" spans="2:4">
      <c r="C57" t="s">
        <v>7761</v>
      </c>
    </row>
    <row r="58" spans="2:4">
      <c r="C58" t="s">
        <v>7761</v>
      </c>
    </row>
    <row r="59" spans="2:4">
      <c r="C59">
        <v>14</v>
      </c>
    </row>
    <row r="62" spans="2:4">
      <c r="B62" s="319" t="s">
        <v>7758</v>
      </c>
    </row>
    <row r="63" spans="2:4">
      <c r="C63" s="319" t="s">
        <v>7766</v>
      </c>
    </row>
    <row r="64" spans="2:4">
      <c r="C64" s="319"/>
    </row>
    <row r="65" spans="2:11">
      <c r="C65" s="319" t="s">
        <v>7767</v>
      </c>
    </row>
    <row r="67" spans="2:11">
      <c r="C67" t="s">
        <v>7759</v>
      </c>
    </row>
    <row r="68" spans="2:11">
      <c r="C68" t="s">
        <v>7764</v>
      </c>
    </row>
    <row r="69" spans="2:11">
      <c r="C69" t="s">
        <v>7765</v>
      </c>
    </row>
    <row r="71" spans="2:11">
      <c r="C71" t="s">
        <v>7774</v>
      </c>
    </row>
    <row r="73" spans="2:11">
      <c r="K73" t="s">
        <v>7775</v>
      </c>
    </row>
    <row r="74" spans="2:11">
      <c r="B74" s="132" t="s">
        <v>7712</v>
      </c>
      <c r="C74" s="18"/>
      <c r="D74" s="18"/>
      <c r="E74" s="18"/>
      <c r="F74" s="18"/>
      <c r="G74" s="18"/>
      <c r="H74" s="18"/>
      <c r="I74" s="7"/>
      <c r="K74" t="s">
        <v>7784</v>
      </c>
    </row>
    <row r="75" spans="2:11">
      <c r="B75" s="322" t="s">
        <v>7786</v>
      </c>
      <c r="C75" s="19"/>
      <c r="D75" s="19"/>
      <c r="E75" s="19"/>
      <c r="F75" s="19"/>
      <c r="G75" s="19"/>
      <c r="H75" s="19"/>
      <c r="I75" s="9"/>
      <c r="K75" t="s">
        <v>7776</v>
      </c>
    </row>
    <row r="76" spans="2:11">
      <c r="B76" s="8" t="s">
        <v>7787</v>
      </c>
      <c r="C76" s="19"/>
      <c r="D76" s="19"/>
      <c r="E76" s="19"/>
      <c r="F76" s="19"/>
      <c r="G76" s="19"/>
      <c r="H76" s="19"/>
      <c r="I76" s="9"/>
      <c r="K76" t="s">
        <v>7777</v>
      </c>
    </row>
    <row r="77" spans="2:11">
      <c r="B77" s="8" t="s">
        <v>7788</v>
      </c>
      <c r="C77" s="19"/>
      <c r="D77" s="19"/>
      <c r="E77" s="19"/>
      <c r="F77" s="19"/>
      <c r="G77" s="19"/>
      <c r="H77" s="19"/>
      <c r="I77" s="9"/>
      <c r="K77" t="s">
        <v>7778</v>
      </c>
    </row>
    <row r="78" spans="2:11">
      <c r="B78" s="8" t="s">
        <v>228</v>
      </c>
      <c r="C78" s="19"/>
      <c r="D78" s="19"/>
      <c r="E78" s="19"/>
      <c r="F78" s="19"/>
      <c r="G78" s="19"/>
      <c r="H78" s="19"/>
      <c r="I78" s="9"/>
      <c r="K78" t="s">
        <v>7779</v>
      </c>
    </row>
    <row r="79" spans="2:11">
      <c r="B79" s="8" t="s">
        <v>7789</v>
      </c>
      <c r="C79" s="19"/>
      <c r="D79" s="19"/>
      <c r="E79" s="19"/>
      <c r="F79" s="19"/>
      <c r="G79" s="19"/>
      <c r="H79" s="19"/>
      <c r="I79" s="9"/>
      <c r="K79" t="s">
        <v>7780</v>
      </c>
    </row>
    <row r="80" spans="2:11">
      <c r="B80" s="8" t="s">
        <v>46</v>
      </c>
      <c r="C80" s="19"/>
      <c r="D80" s="19"/>
      <c r="E80" s="19"/>
      <c r="F80" s="19"/>
      <c r="G80" s="19"/>
      <c r="H80" s="19"/>
      <c r="I80" s="9"/>
      <c r="K80" t="s">
        <v>7781</v>
      </c>
    </row>
    <row r="81" spans="2:11">
      <c r="B81" s="8"/>
      <c r="C81" s="19"/>
      <c r="D81" s="19"/>
      <c r="E81" s="19"/>
      <c r="F81" s="19"/>
      <c r="G81" s="19"/>
      <c r="H81" s="19"/>
      <c r="I81" s="9"/>
      <c r="K81" t="s">
        <v>7777</v>
      </c>
    </row>
    <row r="82" spans="2:11">
      <c r="B82" s="24" t="s">
        <v>7790</v>
      </c>
      <c r="C82" s="19"/>
      <c r="D82" s="19"/>
      <c r="E82" s="19"/>
      <c r="F82" s="19"/>
      <c r="G82" s="19"/>
      <c r="H82" s="19"/>
      <c r="I82" s="9"/>
      <c r="K82" t="s">
        <v>7782</v>
      </c>
    </row>
    <row r="83" spans="2:11">
      <c r="B83" s="322" t="s">
        <v>7783</v>
      </c>
      <c r="C83" s="19"/>
      <c r="D83" s="19"/>
      <c r="E83" s="19"/>
      <c r="F83" s="19"/>
      <c r="G83" s="19"/>
      <c r="H83" s="19"/>
      <c r="I83" s="9"/>
      <c r="K83" t="s">
        <v>7779</v>
      </c>
    </row>
    <row r="84" spans="2:11">
      <c r="B84" s="8"/>
      <c r="C84" s="19" t="s">
        <v>7785</v>
      </c>
      <c r="D84" s="19"/>
      <c r="E84" s="19"/>
      <c r="F84" s="19"/>
      <c r="G84" s="19"/>
      <c r="H84" s="19"/>
      <c r="I84" s="9"/>
    </row>
    <row r="85" spans="2:11">
      <c r="B85" s="8"/>
      <c r="C85" s="19" t="s">
        <v>7759</v>
      </c>
      <c r="D85" s="19"/>
      <c r="E85" s="19"/>
      <c r="F85" s="19"/>
      <c r="G85" s="19"/>
      <c r="H85" s="19"/>
      <c r="I85" s="9"/>
    </row>
    <row r="86" spans="2:11">
      <c r="B86" s="8"/>
      <c r="C86" s="19" t="s">
        <v>7764</v>
      </c>
      <c r="D86" s="19"/>
      <c r="E86" s="19"/>
      <c r="F86" s="19"/>
      <c r="G86" s="19"/>
      <c r="H86" s="19"/>
      <c r="I86" s="9"/>
    </row>
    <row r="87" spans="2:11">
      <c r="B87" s="10"/>
      <c r="C87" s="26" t="s">
        <v>7765</v>
      </c>
      <c r="D87" s="26"/>
      <c r="E87" s="26"/>
      <c r="F87" s="26"/>
      <c r="G87" s="26"/>
      <c r="H87" s="26"/>
      <c r="I87" s="11"/>
    </row>
    <row r="90" spans="2:11">
      <c r="B90" s="2" t="s">
        <v>458</v>
      </c>
      <c r="H90" s="2" t="s">
        <v>7712</v>
      </c>
    </row>
    <row r="91" spans="2:11">
      <c r="B91" t="s">
        <v>117</v>
      </c>
      <c r="H91" s="324" t="s">
        <v>7805</v>
      </c>
    </row>
    <row r="92" spans="2:11">
      <c r="B92" t="s">
        <v>86</v>
      </c>
      <c r="H92" t="s">
        <v>7822</v>
      </c>
    </row>
    <row r="93" spans="2:11">
      <c r="H93" t="s">
        <v>7830</v>
      </c>
    </row>
    <row r="94" spans="2:11">
      <c r="B94" t="s">
        <v>87</v>
      </c>
      <c r="H94" t="s">
        <v>46</v>
      </c>
    </row>
    <row r="95" spans="2:11">
      <c r="B95" t="s">
        <v>5365</v>
      </c>
    </row>
    <row r="96" spans="2:11">
      <c r="B96" t="s">
        <v>7791</v>
      </c>
      <c r="H96" s="324" t="s">
        <v>7806</v>
      </c>
    </row>
    <row r="97" spans="2:8">
      <c r="B97" t="s">
        <v>7685</v>
      </c>
    </row>
    <row r="98" spans="2:8">
      <c r="B98" t="s">
        <v>91</v>
      </c>
      <c r="H98" t="s">
        <v>7807</v>
      </c>
    </row>
    <row r="99" spans="2:8">
      <c r="H99" t="s">
        <v>7815</v>
      </c>
    </row>
    <row r="100" spans="2:8">
      <c r="B100" t="s">
        <v>92</v>
      </c>
      <c r="H100" t="s">
        <v>7816</v>
      </c>
    </row>
    <row r="101" spans="2:8">
      <c r="B101" t="s">
        <v>7792</v>
      </c>
      <c r="H101" t="s">
        <v>7824</v>
      </c>
    </row>
    <row r="102" spans="2:8">
      <c r="B102" t="s">
        <v>7793</v>
      </c>
    </row>
    <row r="103" spans="2:8">
      <c r="B103" t="s">
        <v>7831</v>
      </c>
      <c r="H103" t="s">
        <v>7825</v>
      </c>
    </row>
    <row r="104" spans="2:8">
      <c r="B104" t="s">
        <v>7794</v>
      </c>
      <c r="H104" t="s">
        <v>7826</v>
      </c>
    </row>
    <row r="105" spans="2:8">
      <c r="B105" t="s">
        <v>7833</v>
      </c>
      <c r="H105" t="s">
        <v>7827</v>
      </c>
    </row>
    <row r="106" spans="2:8">
      <c r="B106" t="s">
        <v>7832</v>
      </c>
      <c r="H106" t="s">
        <v>7828</v>
      </c>
    </row>
    <row r="107" spans="2:8">
      <c r="B107" t="s">
        <v>7795</v>
      </c>
    </row>
    <row r="108" spans="2:8">
      <c r="B108" t="s">
        <v>7834</v>
      </c>
      <c r="H108" t="s">
        <v>7829</v>
      </c>
    </row>
    <row r="109" spans="2:8">
      <c r="B109" t="s">
        <v>7796</v>
      </c>
      <c r="H109" t="s">
        <v>601</v>
      </c>
    </row>
    <row r="110" spans="2:8">
      <c r="B110" t="s">
        <v>108</v>
      </c>
      <c r="H110" t="s">
        <v>46</v>
      </c>
    </row>
    <row r="112" spans="2:8">
      <c r="B112" t="s">
        <v>109</v>
      </c>
      <c r="H112" t="s">
        <v>7808</v>
      </c>
    </row>
    <row r="113" spans="8:13">
      <c r="H113" t="s">
        <v>7815</v>
      </c>
    </row>
    <row r="114" spans="8:13">
      <c r="H114" t="s">
        <v>7835</v>
      </c>
    </row>
    <row r="115" spans="8:13">
      <c r="H115" t="s">
        <v>228</v>
      </c>
    </row>
    <row r="116" spans="8:13">
      <c r="H116" t="s">
        <v>7837</v>
      </c>
    </row>
    <row r="117" spans="8:13">
      <c r="H117" t="s">
        <v>7843</v>
      </c>
    </row>
    <row r="118" spans="8:13">
      <c r="H118" t="s">
        <v>228</v>
      </c>
    </row>
    <row r="119" spans="8:13">
      <c r="H119" t="s">
        <v>7811</v>
      </c>
    </row>
    <row r="120" spans="8:13">
      <c r="H120" t="s">
        <v>7812</v>
      </c>
    </row>
    <row r="121" spans="8:13">
      <c r="H121" t="s">
        <v>228</v>
      </c>
    </row>
    <row r="122" spans="8:13">
      <c r="H122" t="s">
        <v>7813</v>
      </c>
    </row>
    <row r="123" spans="8:13">
      <c r="H123" t="s">
        <v>7798</v>
      </c>
    </row>
    <row r="125" spans="8:13">
      <c r="H125" t="s">
        <v>7845</v>
      </c>
      <c r="M125" t="s">
        <v>7846</v>
      </c>
    </row>
    <row r="126" spans="8:13">
      <c r="H126" t="s">
        <v>7814</v>
      </c>
    </row>
    <row r="127" spans="8:13">
      <c r="H127" t="s">
        <v>7799</v>
      </c>
    </row>
    <row r="128" spans="8:13">
      <c r="H128" t="s">
        <v>7800</v>
      </c>
    </row>
    <row r="130" spans="8:12">
      <c r="H130" t="s">
        <v>7801</v>
      </c>
    </row>
    <row r="131" spans="8:12">
      <c r="H131" t="s">
        <v>601</v>
      </c>
    </row>
    <row r="132" spans="8:12">
      <c r="H132" t="s">
        <v>46</v>
      </c>
    </row>
    <row r="134" spans="8:12">
      <c r="H134" t="s">
        <v>7809</v>
      </c>
    </row>
    <row r="135" spans="8:12">
      <c r="H135" t="s">
        <v>7817</v>
      </c>
    </row>
    <row r="137" spans="8:12">
      <c r="H137" t="s">
        <v>7797</v>
      </c>
    </row>
    <row r="138" spans="8:12">
      <c r="H138" t="s">
        <v>7802</v>
      </c>
    </row>
    <row r="139" spans="8:12">
      <c r="H139" t="s">
        <v>7803</v>
      </c>
    </row>
    <row r="140" spans="8:12">
      <c r="H140" t="s">
        <v>601</v>
      </c>
    </row>
    <row r="142" spans="8:12">
      <c r="H142" t="s">
        <v>7818</v>
      </c>
    </row>
    <row r="144" spans="8:12">
      <c r="H144" t="s">
        <v>7804</v>
      </c>
      <c r="L144" s="154" t="s">
        <v>7823</v>
      </c>
    </row>
    <row r="145" spans="8:16">
      <c r="H145" t="s">
        <v>46</v>
      </c>
    </row>
    <row r="147" spans="8:16">
      <c r="H147" t="s">
        <v>7821</v>
      </c>
    </row>
    <row r="148" spans="8:16">
      <c r="H148" t="s">
        <v>7817</v>
      </c>
    </row>
    <row r="149" spans="8:16">
      <c r="H149" t="s">
        <v>7819</v>
      </c>
    </row>
    <row r="150" spans="8:16">
      <c r="M150" t="s">
        <v>7844</v>
      </c>
    </row>
    <row r="151" spans="8:16">
      <c r="H151" t="s">
        <v>7820</v>
      </c>
      <c r="M151" t="s">
        <v>7836</v>
      </c>
    </row>
    <row r="152" spans="8:16">
      <c r="H152" t="s">
        <v>46</v>
      </c>
    </row>
    <row r="154" spans="8:16">
      <c r="H154" t="s">
        <v>7810</v>
      </c>
    </row>
    <row r="155" spans="8:16">
      <c r="H155" t="s">
        <v>7838</v>
      </c>
    </row>
    <row r="156" spans="8:16">
      <c r="H156" t="s">
        <v>7818</v>
      </c>
    </row>
    <row r="157" spans="8:16">
      <c r="H157" t="s">
        <v>228</v>
      </c>
    </row>
    <row r="158" spans="8:16">
      <c r="H158" t="s">
        <v>7839</v>
      </c>
      <c r="P158" t="s">
        <v>7785</v>
      </c>
    </row>
    <row r="159" spans="8:16">
      <c r="H159" t="s">
        <v>46</v>
      </c>
    </row>
    <row r="161" spans="4:17">
      <c r="P161" s="6" t="s">
        <v>7840</v>
      </c>
      <c r="Q161" s="7"/>
    </row>
    <row r="162" spans="4:17">
      <c r="P162" s="8" t="s">
        <v>7841</v>
      </c>
      <c r="Q162" s="9"/>
    </row>
    <row r="163" spans="4:17">
      <c r="P163" s="10" t="s">
        <v>7842</v>
      </c>
      <c r="Q163" s="11"/>
    </row>
    <row r="167" spans="4:17">
      <c r="D167" s="325"/>
    </row>
    <row r="168" spans="4:17">
      <c r="D168" s="326"/>
    </row>
    <row r="169" spans="4:17">
      <c r="D169" s="326"/>
    </row>
    <row r="170" spans="4:17">
      <c r="D170" s="326"/>
    </row>
    <row r="171" spans="4:17">
      <c r="D171" s="326"/>
    </row>
    <row r="172" spans="4:17">
      <c r="D172" s="323"/>
    </row>
  </sheetData>
  <hyperlinks>
    <hyperlink ref="F1" location="Home!A1" display="Home!A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zoomScale="145" zoomScaleNormal="145" workbookViewId="0">
      <selection activeCell="H146" sqref="H14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304" zoomScale="115" zoomScaleNormal="115" workbookViewId="0">
      <selection activeCell="L223" sqref="L223"/>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lpstr>Func Ex</vt:lpstr>
      <vt:lpstr>Objects</vt:lpstr>
      <vt:lpstr>Ex objects</vt:lpstr>
      <vt:lpstr>Dom intro</vt:lpstr>
      <vt:lpstr>Dom Exer</vt:lpstr>
      <vt:lpstr>Dom Events</vt:lpstr>
      <vt:lpstr>Evens Ex</vt:lpstr>
      <vt:lpstr>HTTP REST</vt:lpstr>
      <vt:lpstr>Asyn</vt:lpstr>
      <vt:lpstr>Asyn Exercise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2025-04-08T14:49:50Z</dcterms:modified>
</cp:coreProperties>
</file>