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mbeddings/oleObject3.bin" ContentType="application/vnd.openxmlformats-officedocument.oleObject"/>
  <Override PartName="/xl/embeddings/oleObject4.bin" ContentType="application/vnd.openxmlformats-officedocument.oleObject"/>
  <Default Extension="emf" ContentType="image/x-emf"/>
  <Default Extension="jpeg" ContentType="image/jpeg"/>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10008" tabRatio="751" activeTab="14"/>
  </bookViews>
  <sheets>
    <sheet name="Home" sheetId="1" r:id="rId1"/>
    <sheet name="Intro" sheetId="2" r:id="rId2"/>
    <sheet name="Ex Intro" sheetId="3" r:id="rId3"/>
    <sheet name="Box" sheetId="4" r:id="rId4"/>
    <sheet name="Ex Box" sheetId="5" r:id="rId5"/>
    <sheet name="Flexbox" sheetId="6" r:id="rId6"/>
    <sheet name="Ex Flexbox" sheetId="7" r:id="rId7"/>
    <sheet name="Design" sheetId="8" r:id="rId8"/>
    <sheet name="Ex Design" sheetId="9" r:id="rId9"/>
    <sheet name="Forms" sheetId="10" r:id="rId10"/>
    <sheet name="Ex Forms" sheetId="11" r:id="rId11"/>
    <sheet name="Exam_Prep" sheetId="15" r:id="rId12"/>
    <sheet name="Work 1" sheetId="13" r:id="rId13"/>
    <sheet name="Syn_Fun" sheetId="16" r:id="rId14"/>
    <sheet name="Git" sheetId="17" r:id="rId15"/>
  </sheets>
  <calcPr calcId="124519"/>
</workbook>
</file>

<file path=xl/sharedStrings.xml><?xml version="1.0" encoding="utf-8"?>
<sst xmlns="http://schemas.openxmlformats.org/spreadsheetml/2006/main" count="4620" uniqueCount="2817">
  <si>
    <t>Exercise
Introduction</t>
  </si>
  <si>
    <t>CSS Box Model
Typography</t>
  </si>
  <si>
    <t>Exercise
CSS Box Model</t>
  </si>
  <si>
    <t>sli.do</t>
  </si>
  <si>
    <t>#html-css</t>
  </si>
  <si>
    <t>Home!A1</t>
  </si>
  <si>
    <t>Exercise:  
Forms</t>
  </si>
  <si>
    <t>Exam 
Preparation</t>
  </si>
  <si>
    <t>#js-front-end</t>
  </si>
  <si>
    <t>Attribute</t>
  </si>
  <si>
    <t>This is the text</t>
  </si>
  <si>
    <r>
      <t xml:space="preserve">&lt;p </t>
    </r>
    <r>
      <rPr>
        <sz val="11"/>
        <color theme="9" tint="-0.249977111117893"/>
        <rFont val="Calibri"/>
        <family val="2"/>
        <charset val="204"/>
        <scheme val="minor"/>
      </rPr>
      <t>id</t>
    </r>
    <r>
      <rPr>
        <sz val="11"/>
        <color theme="1"/>
        <rFont val="Calibri"/>
        <family val="2"/>
        <scheme val="minor"/>
      </rPr>
      <t>="</t>
    </r>
    <r>
      <rPr>
        <sz val="11"/>
        <color rgb="FF00B050"/>
        <rFont val="Calibri"/>
        <family val="2"/>
        <charset val="204"/>
        <scheme val="minor"/>
      </rPr>
      <t>myId</t>
    </r>
    <r>
      <rPr>
        <sz val="11"/>
        <color theme="1"/>
        <rFont val="Calibri"/>
        <family val="2"/>
        <scheme val="minor"/>
      </rPr>
      <t>"&gt;This is the text&lt;/p&gt;</t>
    </r>
  </si>
  <si>
    <r>
      <rPr>
        <sz val="11"/>
        <color theme="9" tint="-0.249977111117893"/>
        <rFont val="Calibri"/>
        <family val="2"/>
        <charset val="204"/>
        <scheme val="minor"/>
      </rPr>
      <t xml:space="preserve">id </t>
    </r>
    <r>
      <rPr>
        <sz val="11"/>
        <color theme="1"/>
        <rFont val="Calibri"/>
        <family val="2"/>
        <scheme val="minor"/>
      </rPr>
      <t>- attribute name</t>
    </r>
  </si>
  <si>
    <r>
      <t>"</t>
    </r>
    <r>
      <rPr>
        <sz val="11"/>
        <color rgb="FF00B050"/>
        <rFont val="Calibri"/>
        <family val="2"/>
        <charset val="204"/>
        <scheme val="minor"/>
      </rPr>
      <t>myId</t>
    </r>
    <r>
      <rPr>
        <sz val="11"/>
        <color theme="1"/>
        <rFont val="Calibri"/>
        <family val="2"/>
        <scheme val="minor"/>
      </rPr>
      <t>"  - attribute value</t>
    </r>
  </si>
  <si>
    <t>атрибутите ни дават допълнителна информация за елемента</t>
  </si>
  <si>
    <t>атрибутите винаги се пишат в отваращия таг</t>
  </si>
  <si>
    <t>атрибутите идват name/value двойки - name="value"</t>
  </si>
  <si>
    <t>Link</t>
  </si>
  <si>
    <t>The &lt;link&gt; tag defines the relationship between a document and external resource</t>
  </si>
  <si>
    <r>
      <t xml:space="preserve">&lt;link </t>
    </r>
    <r>
      <rPr>
        <sz val="11"/>
        <color theme="9" tint="-0.249977111117893"/>
        <rFont val="Calibri"/>
        <family val="2"/>
        <charset val="204"/>
        <scheme val="minor"/>
      </rPr>
      <t>rel</t>
    </r>
    <r>
      <rPr>
        <sz val="11"/>
        <color theme="1"/>
        <rFont val="Calibri"/>
        <family val="2"/>
        <scheme val="minor"/>
      </rPr>
      <t>="</t>
    </r>
    <r>
      <rPr>
        <sz val="11"/>
        <color rgb="FF00B050"/>
        <rFont val="Calibri"/>
        <family val="2"/>
        <charset val="204"/>
        <scheme val="minor"/>
      </rPr>
      <t>stylesheet</t>
    </r>
    <r>
      <rPr>
        <sz val="11"/>
        <color theme="1"/>
        <rFont val="Calibri"/>
        <family val="2"/>
        <scheme val="minor"/>
      </rPr>
      <t xml:space="preserve">" </t>
    </r>
    <r>
      <rPr>
        <sz val="11"/>
        <color theme="9" tint="-0.249977111117893"/>
        <rFont val="Calibri"/>
        <family val="2"/>
        <charset val="204"/>
        <scheme val="minor"/>
      </rPr>
      <t>type</t>
    </r>
    <r>
      <rPr>
        <sz val="11"/>
        <color theme="1"/>
        <rFont val="Calibri"/>
        <family val="2"/>
        <scheme val="minor"/>
      </rPr>
      <t>="</t>
    </r>
    <r>
      <rPr>
        <sz val="11"/>
        <color rgb="FF00B050"/>
        <rFont val="Calibri"/>
        <family val="2"/>
        <charset val="204"/>
        <scheme val="minor"/>
      </rPr>
      <t>text/css</t>
    </r>
    <r>
      <rPr>
        <sz val="11"/>
        <color theme="1"/>
        <rFont val="Calibri"/>
        <family val="2"/>
        <scheme val="minor"/>
      </rPr>
      <t xml:space="preserve">" </t>
    </r>
    <r>
      <rPr>
        <sz val="11"/>
        <color theme="9" tint="-0.249977111117893"/>
        <rFont val="Calibri"/>
        <family val="2"/>
        <charset val="204"/>
        <scheme val="minor"/>
      </rPr>
      <t>href</t>
    </r>
    <r>
      <rPr>
        <sz val="11"/>
        <color theme="1"/>
        <rFont val="Calibri"/>
        <family val="2"/>
        <scheme val="minor"/>
      </rPr>
      <t>="</t>
    </r>
    <r>
      <rPr>
        <sz val="11"/>
        <color rgb="FF00B050"/>
        <rFont val="Calibri"/>
        <family val="2"/>
        <charset val="204"/>
        <scheme val="minor"/>
      </rPr>
      <t>mystyle.css</t>
    </r>
    <r>
      <rPr>
        <sz val="11"/>
        <color theme="1"/>
        <rFont val="Calibri"/>
        <family val="2"/>
        <scheme val="minor"/>
      </rPr>
      <t>"&gt;</t>
    </r>
  </si>
  <si>
    <t>live server</t>
  </si>
  <si>
    <r>
      <t xml:space="preserve">Live Server is a popular </t>
    </r>
    <r>
      <rPr>
        <b/>
        <sz val="11"/>
        <color theme="1"/>
        <rFont val="Calibri"/>
        <family val="2"/>
        <charset val="204"/>
        <scheme val="minor"/>
      </rPr>
      <t>extension</t>
    </r>
    <r>
      <rPr>
        <sz val="11"/>
        <color theme="1"/>
        <rFont val="Calibri"/>
        <family val="2"/>
        <scheme val="minor"/>
      </rPr>
      <t xml:space="preserve"> for Visual Studio Code (VS Code) that enables a live, local server environment. It is widely used by web developers to preview their HTML, CSS, and JavaScript </t>
    </r>
    <r>
      <rPr>
        <b/>
        <sz val="11"/>
        <color theme="1"/>
        <rFont val="Calibri"/>
        <family val="2"/>
        <charset val="204"/>
        <scheme val="minor"/>
      </rPr>
      <t>changes in real-time</t>
    </r>
  </si>
  <si>
    <r>
      <rPr>
        <b/>
        <sz val="11"/>
        <color theme="1"/>
        <rFont val="Calibri"/>
        <family val="2"/>
        <charset val="204"/>
        <scheme val="minor"/>
      </rPr>
      <t>Auto-reload</t>
    </r>
    <r>
      <rPr>
        <sz val="11"/>
        <color theme="1"/>
        <rFont val="Calibri"/>
        <family val="2"/>
        <scheme val="minor"/>
      </rPr>
      <t>: Automatically refreshes the browser whenever you make changes to your code. This eliminates the need to manually refresh the browser</t>
    </r>
  </si>
  <si>
    <r>
      <rPr>
        <b/>
        <sz val="11"/>
        <color theme="1"/>
        <rFont val="Calibri"/>
        <family val="2"/>
        <charset val="204"/>
        <scheme val="minor"/>
      </rPr>
      <t>Local Server</t>
    </r>
    <r>
      <rPr>
        <sz val="11"/>
        <color theme="1"/>
        <rFont val="Calibri"/>
        <family val="2"/>
        <scheme val="minor"/>
      </rPr>
      <t>: Launches a local server with a simple URL (e.g., http://127.0.0.1:5500) to view your project in a browser</t>
    </r>
  </si>
  <si>
    <r>
      <rPr>
        <b/>
        <sz val="11"/>
        <color theme="1"/>
        <rFont val="Calibri"/>
        <family val="2"/>
        <charset val="204"/>
        <scheme val="minor"/>
      </rPr>
      <t>Supports Static and Dynamic</t>
    </r>
    <r>
      <rPr>
        <sz val="11"/>
        <color theme="1"/>
        <rFont val="Calibri"/>
        <family val="2"/>
        <scheme val="minor"/>
      </rPr>
      <t xml:space="preserve"> Pages: It works with static files like HTML/CSS and also supports dynamic pages with JavaScript</t>
    </r>
  </si>
  <si>
    <r>
      <rPr>
        <b/>
        <sz val="11"/>
        <color theme="1"/>
        <rFont val="Calibri"/>
        <family val="2"/>
        <charset val="204"/>
        <scheme val="minor"/>
      </rPr>
      <t>Customizable</t>
    </r>
    <r>
      <rPr>
        <sz val="11"/>
        <color theme="1"/>
        <rFont val="Calibri"/>
        <family val="2"/>
        <charset val="204"/>
        <scheme val="minor"/>
      </rPr>
      <t>: You can adjust settings like the port, browser to open, and other server parameters</t>
    </r>
  </si>
  <si>
    <t>How to Use Live Server in Visual Studio Code</t>
  </si>
  <si>
    <t>Install Live Server Extension</t>
  </si>
  <si>
    <t>Open VS Code</t>
  </si>
  <si>
    <t>Go to the Extensions view by clicking the square icon in the sidebar or pressing Ctrl+Shift+X</t>
  </si>
  <si>
    <t>Search for "Live Server" and click Install</t>
  </si>
  <si>
    <t>Open Your Project</t>
  </si>
  <si>
    <t>Open the folder containing your web project in VS Code</t>
  </si>
  <si>
    <t>Start Live Server</t>
  </si>
  <si>
    <t>Right-click on your index.html file or any HTML file in the Explorer sidebar and select "Open with Live Server"</t>
  </si>
  <si>
    <t>Alternatively, you can use the shortcut by clicking Go Live at the bottom-right corner of the VS Code window</t>
  </si>
  <si>
    <t>View in Browser</t>
  </si>
  <si>
    <t>Your default web browser will open a new tab showing your project. Any changes you make in your code will be instantly reflected in this tab.</t>
  </si>
  <si>
    <t>Common settings include changing the port, setting a default browser, and enabling/disable hot reloading</t>
  </si>
  <si>
    <t>Settings</t>
  </si>
  <si>
    <t>CSS</t>
  </si>
  <si>
    <t>Cascading style sheets</t>
  </si>
  <si>
    <t>HTML wan never intended to contain tags for formating a document</t>
  </si>
  <si>
    <t>With h CSS the separation between semanic content and visul presentaation can be achieved again.</t>
  </si>
  <si>
    <t>HTML не трябва да съдържа тагове за форматиране</t>
  </si>
  <si>
    <t>h1 {</t>
  </si>
  <si>
    <t>}</t>
  </si>
  <si>
    <t xml:space="preserve">    font-size: 42px;</t>
  </si>
  <si>
    <t xml:space="preserve">    color: yellow;</t>
  </si>
  <si>
    <t>h1</t>
  </si>
  <si>
    <t>selector</t>
  </si>
  <si>
    <t>{</t>
  </si>
  <si>
    <t>opening curly brace</t>
  </si>
  <si>
    <t>color</t>
  </si>
  <si>
    <t>property</t>
  </si>
  <si>
    <t>yellow</t>
  </si>
  <si>
    <t>value</t>
  </si>
  <si>
    <t>color: yellow;</t>
  </si>
  <si>
    <t>Declaration</t>
  </si>
  <si>
    <t>Rule</t>
  </si>
  <si>
    <t>Selectors</t>
  </si>
  <si>
    <t xml:space="preserve">In CSS selectors are used to target the the HTML elements on our web pages that we want to style </t>
  </si>
  <si>
    <t>Descendant Combinator</t>
  </si>
  <si>
    <t>div p {</t>
  </si>
  <si>
    <t xml:space="preserve">    color: blue</t>
  </si>
  <si>
    <t>Child Combinator</t>
  </si>
  <si>
    <t>ul &gt; li {</t>
  </si>
  <si>
    <t xml:space="preserve">    list-style-type: square</t>
  </si>
  <si>
    <t>стилизирай всички li, които са директни деца на div</t>
  </si>
  <si>
    <t>Adjacent Sibling Combinator</t>
  </si>
  <si>
    <t>p + p {</t>
  </si>
  <si>
    <t xml:space="preserve">    background-color: grey</t>
  </si>
  <si>
    <r>
      <rPr>
        <sz val="11"/>
        <color rgb="FF7030A0"/>
        <rFont val="Calibri"/>
        <family val="2"/>
        <charset val="204"/>
        <scheme val="minor"/>
      </rPr>
      <t>div</t>
    </r>
    <r>
      <rPr>
        <sz val="11"/>
        <color theme="1"/>
        <rFont val="Calibri"/>
        <family val="2"/>
        <scheme val="minor"/>
      </rPr>
      <t xml:space="preserve"> </t>
    </r>
    <r>
      <rPr>
        <sz val="11"/>
        <color theme="9" tint="-0.249977111117893"/>
        <rFont val="Calibri"/>
        <family val="2"/>
        <charset val="204"/>
        <scheme val="minor"/>
      </rPr>
      <t>p</t>
    </r>
    <r>
      <rPr>
        <sz val="11"/>
        <color theme="1"/>
        <rFont val="Calibri"/>
        <family val="2"/>
        <scheme val="minor"/>
      </rPr>
      <t xml:space="preserve"> {</t>
    </r>
  </si>
  <si>
    <r>
      <t xml:space="preserve">стилизирай всички </t>
    </r>
    <r>
      <rPr>
        <sz val="11"/>
        <color theme="9" tint="-0.249977111117893"/>
        <rFont val="Calibri"/>
        <family val="2"/>
        <charset val="204"/>
        <scheme val="minor"/>
      </rPr>
      <t>p</t>
    </r>
    <r>
      <rPr>
        <sz val="11"/>
        <color theme="1"/>
        <rFont val="Calibri"/>
        <family val="2"/>
        <scheme val="minor"/>
      </rPr>
      <t xml:space="preserve">-елементи които са </t>
    </r>
    <r>
      <rPr>
        <sz val="11"/>
        <color rgb="FFFF0000"/>
        <rFont val="Calibri"/>
        <family val="2"/>
        <charset val="204"/>
        <scheme val="minor"/>
      </rPr>
      <t>в</t>
    </r>
    <r>
      <rPr>
        <sz val="11"/>
        <color theme="1"/>
        <rFont val="Calibri"/>
        <family val="2"/>
        <scheme val="minor"/>
      </rPr>
      <t xml:space="preserve"> </t>
    </r>
    <r>
      <rPr>
        <sz val="11"/>
        <color rgb="FF7030A0"/>
        <rFont val="Calibri"/>
        <family val="2"/>
        <charset val="204"/>
        <scheme val="minor"/>
      </rPr>
      <t>div</t>
    </r>
    <r>
      <rPr>
        <sz val="11"/>
        <color theme="1"/>
        <rFont val="Calibri"/>
        <family val="2"/>
        <scheme val="minor"/>
      </rPr>
      <t>-елементи</t>
    </r>
  </si>
  <si>
    <t>This is a CSS selector that targets all &lt;li&gt; elements that are direct children of a &lt;ul&gt; element</t>
  </si>
  <si>
    <r>
      <t xml:space="preserve">ul &gt; </t>
    </r>
    <r>
      <rPr>
        <sz val="11"/>
        <color rgb="FFFF0000"/>
        <rFont val="Calibri"/>
        <family val="2"/>
        <charset val="204"/>
        <scheme val="minor"/>
      </rPr>
      <t>li</t>
    </r>
  </si>
  <si>
    <t>General Sibling Combinator</t>
  </si>
  <si>
    <t>p ~ span {</t>
  </si>
  <si>
    <t xml:space="preserve">    font-weight: bold</t>
  </si>
  <si>
    <r>
      <rPr>
        <b/>
        <sz val="11"/>
        <color theme="1"/>
        <rFont val="Calibri"/>
        <family val="2"/>
        <charset val="204"/>
        <scheme val="minor"/>
      </rPr>
      <t xml:space="preserve">div </t>
    </r>
    <r>
      <rPr>
        <b/>
        <sz val="11"/>
        <color theme="9" tint="0.39997558519241921"/>
        <rFont val="Calibri"/>
        <family val="2"/>
        <charset val="204"/>
        <scheme val="minor"/>
      </rPr>
      <t>p</t>
    </r>
    <r>
      <rPr>
        <sz val="11"/>
        <color theme="1"/>
        <rFont val="Calibri"/>
        <family val="2"/>
        <scheme val="minor"/>
      </rPr>
      <t>: This is a descendant selector. It targets all &lt;p&gt; elements that are descendants of &lt;div&gt; elements. This includes both direct children and deeper nested &lt;p&gt; elements within a &lt;div&gt;</t>
    </r>
  </si>
  <si>
    <t>Any &lt;p&gt; element inside a &lt;div&gt; will have its text color set to blue, regardless of how deeply nested the &lt;p&gt; is within the &lt;div&gt;</t>
  </si>
  <si>
    <t>Tasks-02 Combinators</t>
  </si>
  <si>
    <t>#html</t>
  </si>
  <si>
    <t>This is a paragraph inside a div.</t>
  </si>
  <si>
    <t>This paragraph follows another paragraph. Span inside a paragraph.</t>
  </si>
  <si>
    <t>This span is a sibling of paragraphs.</t>
  </si>
  <si>
    <t>&lt;html&gt;</t>
  </si>
  <si>
    <t>&lt;head&gt;</t>
  </si>
  <si>
    <t xml:space="preserve">    &lt;meta http-equiv="content-type" content="text/html; charset=utf-8" /&gt;</t>
  </si>
  <si>
    <t xml:space="preserve">    &lt;title&gt;Task-01&lt;/title&gt;</t>
  </si>
  <si>
    <t xml:space="preserve">    &lt;link rel="stylesheet" type="text/css" href="styles.css"/&gt;</t>
  </si>
  <si>
    <t>&lt;/head&gt;</t>
  </si>
  <si>
    <t>&lt;body&gt;</t>
  </si>
  <si>
    <t xml:space="preserve">    &lt;div&gt;</t>
  </si>
  <si>
    <t xml:space="preserve">        &lt;p&gt;This is a paragraph inside a div.&lt;/p&gt;</t>
  </si>
  <si>
    <t xml:space="preserve">        &lt;p&gt;This paragraph follows another paragraph. Span inside a paragraph.&lt;/p&gt;</t>
  </si>
  <si>
    <t xml:space="preserve">        &lt;span&gt;This span is a sibling of paragraphs.&lt;/span&gt;</t>
  </si>
  <si>
    <t xml:space="preserve">        &lt;ul&gt;</t>
  </si>
  <si>
    <t xml:space="preserve">            &lt;li&gt;List item 1&lt;/li&gt;</t>
  </si>
  <si>
    <t xml:space="preserve">            &lt;li&gt;</t>
  </si>
  <si>
    <t xml:space="preserve">                List item 2</t>
  </si>
  <si>
    <t xml:space="preserve">                &lt;ul&gt;</t>
  </si>
  <si>
    <t xml:space="preserve">                    &lt;li&gt;Nested list item 1&lt;/li&gt;</t>
  </si>
  <si>
    <t xml:space="preserve">               &lt;/ul&gt;</t>
  </si>
  <si>
    <t xml:space="preserve">            &lt;/li&gt;</t>
  </si>
  <si>
    <t xml:space="preserve">            &lt;li&gt;List item 3&lt;/li&gt;</t>
  </si>
  <si>
    <t xml:space="preserve">        &lt;/ul&gt;</t>
  </si>
  <si>
    <t xml:space="preserve">    &lt;/div&gt;</t>
  </si>
  <si>
    <t>&lt;/body&gt;</t>
  </si>
  <si>
    <t>&lt;/html&gt;</t>
  </si>
  <si>
    <t xml:space="preserve">                    &lt;li&gt;Nested list item 2&lt;/li&gt;</t>
  </si>
  <si>
    <t>#css</t>
  </si>
  <si>
    <r>
      <rPr>
        <sz val="11"/>
        <color theme="1"/>
        <rFont val="Calibri"/>
        <family val="2"/>
        <charset val="204"/>
      </rPr>
      <t xml:space="preserve">▪ </t>
    </r>
    <r>
      <rPr>
        <sz val="11"/>
        <color theme="1"/>
        <rFont val="Calibri"/>
        <family val="2"/>
        <scheme val="minor"/>
      </rPr>
      <t>List item 1</t>
    </r>
  </si>
  <si>
    <t>▪ List item 2</t>
  </si>
  <si>
    <t>▪ List item 3</t>
  </si>
  <si>
    <t xml:space="preserve">    ▪ Nested list item 2</t>
  </si>
  <si>
    <t xml:space="preserve">    ▪ Nested list item 1</t>
  </si>
  <si>
    <t>&lt;!DOCTYPE html&gt;</t>
  </si>
  <si>
    <t>&lt;html lang="en"&gt;</t>
  </si>
  <si>
    <t xml:space="preserve">    &lt;meta charset="UTF-8"&gt;</t>
  </si>
  <si>
    <t xml:space="preserve">    &lt;title&gt;Display Examples&lt;/title&gt;</t>
  </si>
  <si>
    <t xml:space="preserve">    &lt;link rel="stylesheet" href="display-examples.css"&gt;</t>
  </si>
  <si>
    <t xml:space="preserve">    &lt;section class="block"&gt;</t>
  </si>
  <si>
    <t xml:space="preserve">        &lt;h2&gt;Display Block&lt;/h2&gt;</t>
  </si>
  <si>
    <t xml:space="preserve">        &lt;p&gt;Paragraph with display block&lt;/p&gt;</t>
  </si>
  <si>
    <t xml:space="preserve">    &lt;/section&gt;</t>
  </si>
  <si>
    <t xml:space="preserve">    &lt;section class="inline"&gt;</t>
  </si>
  <si>
    <t xml:space="preserve">        &lt;h2&gt;Display Inline&lt;/h2&gt;</t>
  </si>
  <si>
    <t xml:space="preserve">    &lt;section class="inline-block"&gt;</t>
  </si>
  <si>
    <t xml:space="preserve">        &lt;h2&gt;Display Inline-Block&lt;/h2&gt;</t>
  </si>
  <si>
    <t>section {</t>
  </si>
  <si>
    <t xml:space="preserve">    border: 2px solid black;</t>
  </si>
  <si>
    <t xml:space="preserve">    padding: 1em 2em;</t>
  </si>
  <si>
    <t xml:space="preserve">    margin-bottom: 2em;</t>
  </si>
  <si>
    <t>section p {</t>
  </si>
  <si>
    <t xml:space="preserve">    border: 1px solid #ccc;</t>
  </si>
  <si>
    <t xml:space="preserve">    padding: 1em;</t>
  </si>
  <si>
    <t>section.block p {</t>
  </si>
  <si>
    <t xml:space="preserve">    display: block;</t>
  </si>
  <si>
    <t>section.inline p {</t>
  </si>
  <si>
    <t xml:space="preserve">    display: inline;</t>
  </si>
  <si>
    <t>section.inline-block p {</t>
  </si>
  <si>
    <t xml:space="preserve">    display: inline-block;</t>
  </si>
  <si>
    <t>1 Box Model- display</t>
  </si>
  <si>
    <t>2 Box Model – padding</t>
  </si>
  <si>
    <t xml:space="preserve">    &lt;title&gt;Padding examples&lt;/title&gt;</t>
  </si>
  <si>
    <t xml:space="preserve">    &lt;link rel="stylesheet" href="padding-examples.css"&gt;</t>
  </si>
  <si>
    <t xml:space="preserve">    &lt;div class="uniform"&gt;</t>
  </si>
  <si>
    <t xml:space="preserve">        &lt;p&gt;Uniform Padding: 20px&lt;/p&gt;</t>
  </si>
  <si>
    <t xml:space="preserve">    &lt;div class="non-uniform"&gt;</t>
  </si>
  <si>
    <t xml:space="preserve">        &lt;p&gt;Non-Uniform Padding: 10px 30px 20px 40px (Top Right Bottom Left)&lt;/p&gt;</t>
  </si>
  <si>
    <t xml:space="preserve">    &lt;div class="percentage"&gt;</t>
  </si>
  <si>
    <t xml:space="preserve">        &lt;p&gt;Percentage Padding: 5%&lt;/p&gt;</t>
  </si>
  <si>
    <t>div {</t>
  </si>
  <si>
    <t>div.uniform {</t>
  </si>
  <si>
    <t xml:space="preserve">    padding: 20px;</t>
  </si>
  <si>
    <t>div.non-uniform {</t>
  </si>
  <si>
    <t xml:space="preserve">    padding: 10px 30px 20px 40px;</t>
  </si>
  <si>
    <t>div.percentage {</t>
  </si>
  <si>
    <t xml:space="preserve">    padding: 5%;</t>
  </si>
  <si>
    <t xml:space="preserve">    &lt;title&gt;Margin examples&lt;/title&gt;</t>
  </si>
  <si>
    <t xml:space="preserve">    &lt;link rel="stylesheet" href="margin-examples.css"&gt;</t>
  </si>
  <si>
    <t xml:space="preserve">        &lt;p&gt;Uniform Margin: 20px&lt;/p&gt;</t>
  </si>
  <si>
    <t xml:space="preserve">        &lt;p&gt;Non-Uniform Margin: 10px 30px 20px 40px (Top Right Bottom Left)&lt;/p&gt;</t>
  </si>
  <si>
    <t xml:space="preserve">    &lt;div class="negative"&gt;</t>
  </si>
  <si>
    <t xml:space="preserve">        &lt;p&gt;Negative Margin: -20px&lt;/p&gt;</t>
  </si>
  <si>
    <t>3. Box Model – margin</t>
  </si>
  <si>
    <t>div.uniform p {</t>
  </si>
  <si>
    <t>div.non-uniform p {</t>
  </si>
  <si>
    <t>div.negative p {</t>
  </si>
  <si>
    <t xml:space="preserve">    margin: 40px;</t>
  </si>
  <si>
    <t xml:space="preserve">    margin: 10px 30px 20px 40px;</t>
  </si>
  <si>
    <t xml:space="preserve">    margin: -20px;</t>
  </si>
  <si>
    <t>.example {</t>
  </si>
  <si>
    <t xml:space="preserve">    border: 2px solid #000</t>
  </si>
  <si>
    <t xml:space="preserve">    margin-bottom: 20px</t>
  </si>
  <si>
    <t xml:space="preserve">    padding: 10px</t>
  </si>
  <si>
    <t>.fixed-width {</t>
  </si>
  <si>
    <t xml:space="preserve">    width: 300px</t>
  </si>
  <si>
    <t>.percentage-width {</t>
  </si>
  <si>
    <t xml:space="preserve">    width: 50%</t>
  </si>
  <si>
    <t>.viewport-width {</t>
  </si>
  <si>
    <t xml:space="preserve">    width: 50vw</t>
  </si>
  <si>
    <t>.min-max-width {</t>
  </si>
  <si>
    <t xml:space="preserve">    width: 80%</t>
  </si>
  <si>
    <t xml:space="preserve">    max-width: 300px</t>
  </si>
  <si>
    <t xml:space="preserve">    min-width: 100px</t>
  </si>
  <si>
    <t>p {</t>
  </si>
  <si>
    <t xml:space="preserve">    margin: 5px</t>
  </si>
  <si>
    <t xml:space="preserve">    font-size: 16px</t>
  </si>
  <si>
    <t>4 Box Model – width</t>
  </si>
  <si>
    <t xml:space="preserve"> </t>
  </si>
  <si>
    <t xml:space="preserve">    &lt;link rel="stylesheet" href="width-examples.css"&gt;</t>
  </si>
  <si>
    <t xml:space="preserve">    &lt;title&gt;Box Model - Property - width&lt;/title&gt;</t>
  </si>
  <si>
    <t xml:space="preserve">    &lt;meta name="viewport" content="width=device-width, initial-scale=1.0"&gt;</t>
  </si>
  <si>
    <t xml:space="preserve">    &lt;div class="example fixed-width"&gt;</t>
  </si>
  <si>
    <t xml:space="preserve">    &lt;div class="example percentage-width"&gt;</t>
  </si>
  <si>
    <t xml:space="preserve">        &lt;p&gt;Percentage Width: 50%&lt;/p&gt;</t>
  </si>
  <si>
    <t xml:space="preserve">    &lt;div class="example viewport-width"&gt;</t>
  </si>
  <si>
    <t xml:space="preserve">        &lt;p&gt;Viewport Width: 50vw&lt;/p&gt;</t>
  </si>
  <si>
    <t xml:space="preserve">    &lt;div class="example min-max-width"&gt;</t>
  </si>
  <si>
    <t xml:space="preserve">        &lt;p&gt;Min-Max Width: min-width 100px, max-width 300px&lt;/p&gt;</t>
  </si>
  <si>
    <t xml:space="preserve">        &lt;p&gt;Fixed Width: 300px&lt;/p&gt;</t>
  </si>
  <si>
    <t>5 Box Model – height</t>
  </si>
  <si>
    <t xml:space="preserve">    &lt;div class="example fixed-height"&gt;</t>
  </si>
  <si>
    <t xml:space="preserve">        &lt;p&gt;Fixed Height: 200px&lt;/p&gt;</t>
  </si>
  <si>
    <t xml:space="preserve">    &lt;div class="example percentage-height"&gt;</t>
  </si>
  <si>
    <t xml:space="preserve">        &lt;p&gt;Percentage Height: 50% of Parent&lt;/p&gt;</t>
  </si>
  <si>
    <t xml:space="preserve">    &lt;div class="example viewport-height"&gt;</t>
  </si>
  <si>
    <t xml:space="preserve">       &lt;p&gt;Viewport Height: 50vh&lt;/p&gt;</t>
  </si>
  <si>
    <t xml:space="preserve">    &lt;div class="example min-max-height"&gt;</t>
  </si>
  <si>
    <t xml:space="preserve">        &lt;p&gt;Min-Max Height: min-height 100px, max-height 300px&lt;/p&gt;</t>
  </si>
  <si>
    <t>.fixed-height {</t>
  </si>
  <si>
    <t xml:space="preserve">    height: 200px;</t>
  </si>
  <si>
    <t>.percentage-height {</t>
  </si>
  <si>
    <t>.viewport-height {</t>
  </si>
  <si>
    <t xml:space="preserve">    height: 50vh;</t>
  </si>
  <si>
    <t>.min-max-height {</t>
  </si>
  <si>
    <t xml:space="preserve">    height: 80vh;</t>
  </si>
  <si>
    <t xml:space="preserve">    min-height: 100px;</t>
  </si>
  <si>
    <t xml:space="preserve">    max-height: 300px;</t>
  </si>
  <si>
    <t xml:space="preserve"> /* Will only work if parent's height is defined */</t>
  </si>
  <si>
    <t>6 Box Model – border</t>
  </si>
  <si>
    <t xml:space="preserve">        .example {</t>
  </si>
  <si>
    <t xml:space="preserve">            width: 400px</t>
  </si>
  <si>
    <t xml:space="preserve">            padding: 20px</t>
  </si>
  <si>
    <t xml:space="preserve">            margin-bottom: 20px</t>
  </si>
  <si>
    <t xml:space="preserve">        }</t>
  </si>
  <si>
    <t xml:space="preserve">    </t>
  </si>
  <si>
    <t xml:space="preserve">        .solid-border {</t>
  </si>
  <si>
    <t xml:space="preserve">            border: 4px solid black</t>
  </si>
  <si>
    <t xml:space="preserve">        </t>
  </si>
  <si>
    <t xml:space="preserve">        .dashed-border {</t>
  </si>
  <si>
    <t xml:space="preserve">            border: 3px dashed #333</t>
  </si>
  <si>
    <t xml:space="preserve">        .dotted-border {</t>
  </si>
  <si>
    <t xml:space="preserve">            border: 2px dotted #666</t>
  </si>
  <si>
    <t xml:space="preserve">        .mixed-border {</t>
  </si>
  <si>
    <t xml:space="preserve">            border-top: 3px dashed #333</t>
  </si>
  <si>
    <t xml:space="preserve">            border-bottom: 3px dashed #333</t>
  </si>
  <si>
    <t xml:space="preserve">            border-left: 4px solid #000</t>
  </si>
  <si>
    <t xml:space="preserve">            border-right: 4px solid #000</t>
  </si>
  <si>
    <t xml:space="preserve">    &lt;div class="example solid-border"&gt;</t>
  </si>
  <si>
    <t xml:space="preserve">        &lt;p&gt;Solid Border&lt;/p&gt;</t>
  </si>
  <si>
    <t xml:space="preserve">    &lt;div class="example dashed-border"&gt;</t>
  </si>
  <si>
    <t xml:space="preserve">        &lt;p&gt;Dashed Border&lt;/p&gt;</t>
  </si>
  <si>
    <t xml:space="preserve">    &lt;div class="example dotted-border"&gt;</t>
  </si>
  <si>
    <t xml:space="preserve">        &lt;p&gt;Dotted Border&lt;/p&gt;</t>
  </si>
  <si>
    <t xml:space="preserve">    &lt;div class="example mixed-border"&gt;</t>
  </si>
  <si>
    <t xml:space="preserve">        &lt;p&gt;Mixed Border: Top and Bottom Dashed, Left and Right Solid&lt;/p&gt;</t>
  </si>
  <si>
    <t>7 Box Model – box-sizing</t>
  </si>
  <si>
    <t xml:space="preserve">    &lt;div class="example content-box"&gt;</t>
  </si>
  <si>
    <t xml:space="preserve">        &lt;p&gt;Content-Box (default&lt;/p&gt;</t>
  </si>
  <si>
    <t xml:space="preserve">        &lt;p&gt;Width: 300px; Padding: 20px; Border: 5px;&lt;/p&gt;</t>
  </si>
  <si>
    <t xml:space="preserve">    &lt;div class="example border-box"&gt;</t>
  </si>
  <si>
    <t xml:space="preserve">        &lt;p&gt;Border-Box&lt;/p&gt;</t>
  </si>
  <si>
    <t xml:space="preserve">    &lt;title&gt;Box Sizing&lt;/title&gt;</t>
  </si>
  <si>
    <t xml:space="preserve">    &lt;link rel="stylesheet" href=""&gt;</t>
  </si>
  <si>
    <t>&lt;style&gt;</t>
  </si>
  <si>
    <t xml:space="preserve">    width: 300px;</t>
  </si>
  <si>
    <t xml:space="preserve">    border: 5px solid #333;</t>
  </si>
  <si>
    <t xml:space="preserve">    margin-bottom: 20px;</t>
  </si>
  <si>
    <t xml:space="preserve">    background-color: #eee;</t>
  </si>
  <si>
    <t>.content-box {</t>
  </si>
  <si>
    <t xml:space="preserve">    box-sizing: content-box;</t>
  </si>
  <si>
    <t>.border-box {</t>
  </si>
  <si>
    <t xml:space="preserve">    box-sizing: border-box;</t>
  </si>
  <si>
    <t>&lt;/style&gt;</t>
  </si>
  <si>
    <t>8 Box Model - overflow</t>
  </si>
  <si>
    <t xml:space="preserve">       </t>
  </si>
  <si>
    <t xml:space="preserve">       div {</t>
  </si>
  <si>
    <t xml:space="preserve">           width: 300px</t>
  </si>
  <si>
    <t xml:space="preserve">           height: 100px</t>
  </si>
  <si>
    <t xml:space="preserve">           margin-bottom: 20px</t>
  </si>
  <si>
    <t xml:space="preserve">           padding: 10px</t>
  </si>
  <si>
    <t xml:space="preserve">           border: 2px solid #000</t>
  </si>
  <si>
    <t xml:space="preserve">       }</t>
  </si>
  <si>
    <t xml:space="preserve">       .overflow-visible {</t>
  </si>
  <si>
    <t xml:space="preserve">           overflow: visible</t>
  </si>
  <si>
    <t xml:space="preserve">       .overflow-hidden {</t>
  </si>
  <si>
    <t xml:space="preserve">           overflow: hidden</t>
  </si>
  <si>
    <t xml:space="preserve">       .overflow-scroll {</t>
  </si>
  <si>
    <t xml:space="preserve">           overflow: scroll</t>
  </si>
  <si>
    <t xml:space="preserve">       .overflow-auto {</t>
  </si>
  <si>
    <t xml:space="preserve">           overflow: auto</t>
  </si>
  <si>
    <t xml:space="preserve">    &lt;/style&gt;</t>
  </si>
  <si>
    <t xml:space="preserve">    &lt;title&gt;Overflow Examples&lt;/title&gt;</t>
  </si>
  <si>
    <t xml:space="preserve">    &lt;h2&gt;Overflow Visible&lt;/h2&gt;</t>
  </si>
  <si>
    <t xml:space="preserve">    &lt;div class="overflow-visible"&gt;</t>
  </si>
  <si>
    <t xml:space="preserve">        &lt;p&gt;This is some longer content that will overflow out of its container to demonstrate the 'visible' setting of the overflow property, where overflow is not clipped and renders outside the element's box&lt;/p&gt;</t>
  </si>
  <si>
    <t xml:space="preserve">    &lt;h2&gt;Overflow Hidden&lt;/h2&gt;</t>
  </si>
  <si>
    <t xml:space="preserve">    &lt;div class="overflow-hidden"&gt;</t>
  </si>
  <si>
    <t xml:space="preserve">    &lt;h2&gt;Overflow Scroll&lt;/h2&gt;</t>
  </si>
  <si>
    <t xml:space="preserve">    &lt;div class="overflow-scroll"&gt;</t>
  </si>
  <si>
    <t>9 Font Properties</t>
  </si>
  <si>
    <t xml:space="preserve">    &lt;div class="arial"&gt;</t>
  </si>
  <si>
    <t xml:space="preserve">        &lt;p&gt;Font Family: 'Arial, sans-serif'&lt;/p&gt;</t>
  </si>
  <si>
    <t xml:space="preserve">    &lt;div class="size"&gt;</t>
  </si>
  <si>
    <t xml:space="preserve">        &lt;p&gt;Font Size: 24px&lt;/p&gt;</t>
  </si>
  <si>
    <t xml:space="preserve">    &lt;div class="weight"&gt;</t>
  </si>
  <si>
    <t xml:space="preserve">        &lt;p&gt;Font Weight: Bold&lt;/p&gt;</t>
  </si>
  <si>
    <t xml:space="preserve">    &lt;div class="italic"&gt;</t>
  </si>
  <si>
    <t xml:space="preserve">        &lt;p&gt;Font Style: Italic&lt;/p&gt;</t>
  </si>
  <si>
    <t xml:space="preserve">    &lt;div class="small-caps"&gt;</t>
  </si>
  <si>
    <t xml:space="preserve">        &lt;p&gt;Font Variant: Small-Caps&lt;/p&gt;</t>
  </si>
  <si>
    <r>
      <t xml:space="preserve">    &lt;title&gt;</t>
    </r>
    <r>
      <rPr>
        <b/>
        <sz val="11"/>
        <color theme="1"/>
        <rFont val="Calibri"/>
        <family val="2"/>
        <charset val="204"/>
        <scheme val="minor"/>
      </rPr>
      <t>Font Properties</t>
    </r>
    <r>
      <rPr>
        <sz val="11"/>
        <color theme="1"/>
        <rFont val="Calibri"/>
        <family val="2"/>
        <scheme val="minor"/>
      </rPr>
      <t>&lt;/title&gt;</t>
    </r>
  </si>
  <si>
    <t xml:space="preserve">        div {</t>
  </si>
  <si>
    <t xml:space="preserve">            border: 2px solid black</t>
  </si>
  <si>
    <t xml:space="preserve">            margin-bottom: 1rem</t>
  </si>
  <si>
    <t xml:space="preserve">            padding: 1rem</t>
  </si>
  <si>
    <t xml:space="preserve">        .arial {</t>
  </si>
  <si>
    <t xml:space="preserve">            font-family: Arial, sans-serif</t>
  </si>
  <si>
    <t xml:space="preserve">        .size {</t>
  </si>
  <si>
    <t xml:space="preserve">            font-size: 24px</t>
  </si>
  <si>
    <t xml:space="preserve">        .weight {</t>
  </si>
  <si>
    <t xml:space="preserve">            font-weight: bold</t>
  </si>
  <si>
    <t xml:space="preserve">        .italic {</t>
  </si>
  <si>
    <t xml:space="preserve">            font-style: italic</t>
  </si>
  <si>
    <t xml:space="preserve">        .small-caps {</t>
  </si>
  <si>
    <t xml:space="preserve">            font-variant: small-caps</t>
  </si>
  <si>
    <t>10 Reset CSS</t>
  </si>
  <si>
    <r>
      <t xml:space="preserve">    &lt;title&gt;</t>
    </r>
    <r>
      <rPr>
        <b/>
        <sz val="11"/>
        <color theme="1"/>
        <rFont val="Calibri"/>
        <family val="2"/>
        <charset val="204"/>
        <scheme val="minor"/>
      </rPr>
      <t>Reset CSS</t>
    </r>
    <r>
      <rPr>
        <sz val="11"/>
        <color theme="1"/>
        <rFont val="Calibri"/>
        <family val="2"/>
        <scheme val="minor"/>
      </rPr>
      <t>&lt;/title&gt;</t>
    </r>
  </si>
  <si>
    <t xml:space="preserve">    &lt;h1&gt;Heading level 1&lt;/h1&gt;</t>
  </si>
  <si>
    <t xml:space="preserve">    &lt;h2&gt;Heading level 2&lt;/h2&gt;</t>
  </si>
  <si>
    <t xml:space="preserve">    &lt;h3&gt;Heading level 3&lt;/h3&gt;</t>
  </si>
  <si>
    <t xml:space="preserve">    &lt;h4&gt;Heading level 4&lt;/h4&gt;</t>
  </si>
  <si>
    <t xml:space="preserve">    &lt;h5&gt;Heading level 5&lt;/h5&gt;</t>
  </si>
  <si>
    <t xml:space="preserve">    &lt;h6&gt;Heading level 6&lt;/h6&gt;</t>
  </si>
  <si>
    <t xml:space="preserve">    &lt;p&gt;Lorem ipsum dolor sit amet, consectetur adipiscing elit. Suspendisse tempus lorem nibh, quis vehicula quam eleifend vel. Sed sagittis urna a commodo fermentum. Donec fringilla volutpat mi, non ultrices dolor ultrices quis. Quisque vel lectus vel dui fermentum ornare. Mauris at suscipit orci. Sed convallis eget nisl ac fermentum. Ut tincidunt dui velit, ut malesuada nulla lobortis at. Morbi in gravida nulla. Donec ut massa imperdiet, pulvinar nisi quis, auctor dolor. Curabitur sed facilisis nibh, a tincidunt lectus. Duis interdum nibh quis porttitor facilisis. In sit amet nulla sed nibh tristique iaculis eu nec metus.&lt;/p&gt;</t>
  </si>
  <si>
    <t xml:space="preserve">    &lt;p&gt;Aliquam hendrerit egestas orci, at sollicitudin lectus mattis eu. Nunc elementum congue sagittis. Praesent in tempus nisl. Vestibulum consequat dapibus arcu, in ornare felis gravida et. Vestibulum ut diam lacinia, sagittis leo eu, convallis felis. Maecenas sit amet ipsum lobortis, sollicitudin sem a, blandit purus. Nulla vehicula dignissim augue id sagittis. Sed pulvinar erat non fermentum elementum. Quisque volutpat, nunc id congue finibus, dui dolor efficitur nunc, ac interdum lacus lacus in enim. Nullam mattis nulla a magna efficitur, et rhoncus nulla ullamcorper. Mauris fermentum dictum massa vitae porta. Maecenas rutrum augue eu lorem fringilla fringilla. Mauris posuere luctus libero et sodales. Donec posuere pharetra efficitur&lt;/p&gt;.&lt;/p&gt;</t>
  </si>
  <si>
    <t xml:space="preserve">    &lt;ul&gt;</t>
  </si>
  <si>
    <t xml:space="preserve">        &lt;li&gt;Aliquam erat volutpat. Donec sodales malesuada purus&lt;/li&gt;</t>
  </si>
  <si>
    <t xml:space="preserve">        &lt;li&gt;Gravida ipsum molestie ac. Donec ac luctus leo, eget&lt;/li&gt;</t>
  </si>
  <si>
    <t xml:space="preserve">        &lt;li&gt;Tempor porta nulla facilisis eu. Sed fermentum viverra tortor ut lacinia.&lt;/li&gt;</t>
  </si>
  <si>
    <t xml:space="preserve">    &lt;/ul&gt;</t>
  </si>
  <si>
    <t xml:space="preserve">    &lt;style&gt;</t>
  </si>
  <si>
    <t xml:space="preserve">        * {</t>
  </si>
  <si>
    <t xml:space="preserve">            padding: 0px</t>
  </si>
  <si>
    <t xml:space="preserve">            margin: 0px</t>
  </si>
  <si>
    <t xml:space="preserve">        *, *:before, *:after {</t>
  </si>
  <si>
    <t xml:space="preserve">            box-sizing: inherit</t>
  </si>
  <si>
    <t xml:space="preserve">        html {</t>
  </si>
  <si>
    <t xml:space="preserve">            box-sizing: border-box</t>
  </si>
  <si>
    <t>Ensures that all elements and their pseudo-elements follow the same box-sizing rule</t>
  </si>
  <si>
    <t xml:space="preserve">    padding: 2em;</t>
  </si>
  <si>
    <t xml:space="preserve">    border: 1px dashed #333;</t>
  </si>
  <si>
    <t xml:space="preserve">    position: relative;</t>
  </si>
  <si>
    <t>div::before {</t>
  </si>
  <si>
    <t xml:space="preserve">    position: absolute;</t>
  </si>
  <si>
    <t xml:space="preserve">    top: 0.4em;</t>
  </si>
  <si>
    <t xml:space="preserve">    left: 0.7em;</t>
  </si>
  <si>
    <t>.box-model {</t>
  </si>
  <si>
    <t xml:space="preserve">    width: 600px;</t>
  </si>
  <si>
    <t xml:space="preserve">    margin: 40px auto;</t>
  </si>
  <si>
    <t>.margin {</t>
  </si>
  <si>
    <t xml:space="preserve">    background-color: lightsalmon;</t>
  </si>
  <si>
    <t>.margin::before {</t>
  </si>
  <si>
    <t xml:space="preserve">    content: 'margin';</t>
  </si>
  <si>
    <t>.border {</t>
  </si>
  <si>
    <t xml:space="preserve">    background-color: blanchedalmond;</t>
  </si>
  <si>
    <t>.border::before {</t>
  </si>
  <si>
    <t xml:space="preserve">    content: 'border';</t>
  </si>
  <si>
    <t>.padding {</t>
  </si>
  <si>
    <t xml:space="preserve">    background-color: lightgreen;</t>
  </si>
  <si>
    <t>.padding::before {</t>
  </si>
  <si>
    <t xml:space="preserve">    content: 'padding';</t>
  </si>
  <si>
    <t>.content {</t>
  </si>
  <si>
    <t xml:space="preserve">    background-color: lightblue;</t>
  </si>
  <si>
    <t xml:space="preserve">    text-align: center;</t>
  </si>
  <si>
    <t xml:space="preserve">    &lt;title&gt;Box model visualise&lt;/title&gt;</t>
  </si>
  <si>
    <t xml:space="preserve">    &lt;link rel="stylesheet" href="box-model-visualised.css"&gt;</t>
  </si>
  <si>
    <t xml:space="preserve">    &lt;section class="box-model"&gt;</t>
  </si>
  <si>
    <t xml:space="preserve">        &lt;div class="margin"&gt;</t>
  </si>
  <si>
    <t xml:space="preserve">            &lt;div class="border"&gt;</t>
  </si>
  <si>
    <t xml:space="preserve">                &lt;div class="padding"&gt;</t>
  </si>
  <si>
    <t xml:space="preserve">                    &lt;div class="content"&gt;</t>
  </si>
  <si>
    <t xml:space="preserve">                        Content</t>
  </si>
  <si>
    <t xml:space="preserve">                    &lt;/div&gt;</t>
  </si>
  <si>
    <t xml:space="preserve">                &lt;/div&gt;</t>
  </si>
  <si>
    <t xml:space="preserve">            &lt;/div&gt;</t>
  </si>
  <si>
    <t xml:space="preserve">        &lt;/div&gt;</t>
  </si>
  <si>
    <t>.content::before {</t>
  </si>
  <si>
    <t xml:space="preserve">    display: none;</t>
  </si>
  <si>
    <r>
      <t xml:space="preserve">The display: block; property in CSS makes an element </t>
    </r>
    <r>
      <rPr>
        <b/>
        <sz val="11"/>
        <color theme="1"/>
        <rFont val="Calibri"/>
        <family val="2"/>
        <scheme val="minor"/>
      </rPr>
      <t>behave as a block-level element</t>
    </r>
    <r>
      <rPr>
        <sz val="11"/>
        <color theme="1"/>
        <rFont val="Calibri"/>
        <family val="2"/>
        <scheme val="minor"/>
      </rPr>
      <t>, meaning:</t>
    </r>
  </si>
  <si>
    <t>It starts on a new line, pushing any other elements below it.</t>
  </si>
  <si>
    <t>You can set width, height, margin, and padding on it</t>
  </si>
  <si>
    <t>It takes up the full width available (by default)</t>
  </si>
  <si>
    <t>block level elements</t>
  </si>
  <si>
    <t>div, p, h1-h6, ul, ol, li, sectiom, article, header, footer</t>
  </si>
  <si>
    <r>
      <t xml:space="preserve">Some elements (like </t>
    </r>
    <r>
      <rPr>
        <b/>
        <sz val="11"/>
        <color theme="1"/>
        <rFont val="Calibri"/>
        <family val="2"/>
        <scheme val="minor"/>
      </rPr>
      <t>&lt;span&gt;, &lt;a&gt;, &lt;img&gt;) are inline</t>
    </r>
    <r>
      <rPr>
        <sz val="11"/>
        <color theme="1"/>
        <rFont val="Calibri"/>
        <family val="2"/>
        <scheme val="minor"/>
      </rPr>
      <t xml:space="preserve"> by default</t>
    </r>
  </si>
  <si>
    <r>
      <t xml:space="preserve">You can force them to behave </t>
    </r>
    <r>
      <rPr>
        <b/>
        <sz val="11"/>
        <color theme="1"/>
        <rFont val="Calibri"/>
        <family val="2"/>
        <scheme val="minor"/>
      </rPr>
      <t>as block elements</t>
    </r>
    <r>
      <rPr>
        <sz val="11"/>
        <color theme="1"/>
        <rFont val="Calibri"/>
        <family val="2"/>
        <scheme val="minor"/>
      </rPr>
      <t xml:space="preserve"> using display: block;</t>
    </r>
  </si>
  <si>
    <t>Example</t>
  </si>
  <si>
    <t>a {</t>
  </si>
  <si>
    <t xml:space="preserve">    width: 100px;</t>
  </si>
  <si>
    <t xml:space="preserve">    background-color: yellow;</t>
  </si>
  <si>
    <t>This will make links (&lt;a&gt;) behave like block elements.</t>
  </si>
  <si>
    <t>Diff Block vs Inline</t>
  </si>
  <si>
    <t>Property</t>
  </si>
  <si>
    <t>display: block;</t>
  </si>
  <si>
    <t>display: inline;</t>
  </si>
  <si>
    <t>Takes full width?</t>
  </si>
  <si>
    <t>✅ Yes</t>
  </si>
  <si>
    <t>❌ No (only as wide as content)</t>
  </si>
  <si>
    <t>Starts on a new line?</t>
  </si>
  <si>
    <t>❌ No (stays in line with other elements)</t>
  </si>
  <si>
    <t>Can set width &amp; height?</t>
  </si>
  <si>
    <t>❌ No (width/height ignored)</t>
  </si>
  <si>
    <t>position: absolute</t>
  </si>
  <si>
    <r>
      <t xml:space="preserve">The </t>
    </r>
    <r>
      <rPr>
        <b/>
        <sz val="11"/>
        <color theme="1"/>
        <rFont val="Calibri"/>
        <family val="2"/>
        <scheme val="minor"/>
      </rPr>
      <t>position: absolute;</t>
    </r>
    <r>
      <rPr>
        <sz val="11"/>
        <color theme="1"/>
        <rFont val="Calibri"/>
        <family val="2"/>
        <scheme val="minor"/>
      </rPr>
      <t xml:space="preserve"> property in CSS </t>
    </r>
    <r>
      <rPr>
        <b/>
        <sz val="11"/>
        <color theme="1"/>
        <rFont val="Calibri"/>
        <family val="2"/>
        <scheme val="minor"/>
      </rPr>
      <t>removes an element from the normal document flow and positions it relative to the nearest positioned ancestor</t>
    </r>
    <r>
      <rPr>
        <sz val="11"/>
        <color theme="1"/>
        <rFont val="Calibri"/>
        <family val="2"/>
        <scheme val="minor"/>
      </rPr>
      <t xml:space="preserve"> (an element with position: relative;, absolute;, or fixed;)</t>
    </r>
  </si>
  <si>
    <r>
      <t xml:space="preserve">If </t>
    </r>
    <r>
      <rPr>
        <b/>
        <sz val="11"/>
        <color theme="1"/>
        <rFont val="Calibri"/>
        <family val="2"/>
        <scheme val="minor"/>
      </rPr>
      <t>no such ancestor</t>
    </r>
    <r>
      <rPr>
        <sz val="11"/>
        <color theme="1"/>
        <rFont val="Calibri"/>
        <family val="2"/>
        <scheme val="minor"/>
      </rPr>
      <t xml:space="preserve"> exists, it will be positioned </t>
    </r>
    <r>
      <rPr>
        <b/>
        <sz val="11"/>
        <color theme="1"/>
        <rFont val="Calibri"/>
        <family val="2"/>
        <scheme val="minor"/>
      </rPr>
      <t>relative to the &lt;html&gt; (the document body)</t>
    </r>
  </si>
  <si>
    <t>How position: absolute; Works</t>
  </si>
  <si>
    <t>It is positioned relative to the closest positioned ancestor</t>
  </si>
  <si>
    <t>If no positioned ancestor is found, it is relative to &lt;html&gt; (the document itself)</t>
  </si>
  <si>
    <t xml:space="preserve">    &lt;div class="box"&gt;I am absolute&lt;/div&gt;</t>
  </si>
  <si>
    <t>.box {</t>
  </si>
  <si>
    <t xml:space="preserve">    width: 150px;</t>
  </si>
  <si>
    <t xml:space="preserve">    height: 100px;</t>
  </si>
  <si>
    <t xml:space="preserve">    top: 50px;</t>
  </si>
  <si>
    <t xml:space="preserve">    left: 50px;</t>
  </si>
  <si>
    <t>I am absolute</t>
  </si>
  <si>
    <t>50px</t>
  </si>
  <si>
    <t>100px</t>
  </si>
  <si>
    <r>
      <t xml:space="preserve">The element is removed from the normal layout, meaning </t>
    </r>
    <r>
      <rPr>
        <b/>
        <sz val="11"/>
        <color theme="1"/>
        <rFont val="Calibri"/>
        <family val="2"/>
        <scheme val="minor"/>
      </rPr>
      <t>other elements act like it doesn't exist. Other elements will ignore it in layout calculations</t>
    </r>
  </si>
  <si>
    <t>Example 1</t>
  </si>
  <si>
    <t xml:space="preserve">    &lt;div class="container"&gt;</t>
  </si>
  <si>
    <t xml:space="preserve">        &lt;div class="box"&gt;I'm inside&lt;/div&gt;</t>
  </si>
  <si>
    <t>.container {</t>
  </si>
  <si>
    <t xml:space="preserve">            position: relative;  /* This makes it the reference for absolute positioning */</t>
  </si>
  <si>
    <t xml:space="preserve">            width: 300px;</t>
  </si>
  <si>
    <t xml:space="preserve">            height: 200px;</t>
  </si>
  <si>
    <t xml:space="preserve">            background-color: lightgray;</t>
  </si>
  <si>
    <t xml:space="preserve">            width: 100px;</t>
  </si>
  <si>
    <t xml:space="preserve">            height: 50px;</t>
  </si>
  <si>
    <t xml:space="preserve">            background-color: lightblue;</t>
  </si>
  <si>
    <t xml:space="preserve">            position: absolute;</t>
  </si>
  <si>
    <t xml:space="preserve">            right: 10px;</t>
  </si>
  <si>
    <t>I am inside</t>
  </si>
  <si>
    <t>10px</t>
  </si>
  <si>
    <t xml:space="preserve">            bottom: 5px;</t>
  </si>
  <si>
    <t>5px</t>
  </si>
  <si>
    <t>.container</t>
  </si>
  <si>
    <r>
      <t>Example 2  Absolute Positioning</t>
    </r>
    <r>
      <rPr>
        <b/>
        <sz val="11"/>
        <color theme="1"/>
        <rFont val="Calibri"/>
        <family val="2"/>
        <scheme val="minor"/>
      </rPr>
      <t xml:space="preserve"> Inside a Relative Parent</t>
    </r>
  </si>
  <si>
    <t>Explanation</t>
  </si>
  <si>
    <t>.container has position: relative;, so the .box positions itself relative to this container</t>
  </si>
  <si>
    <t>.box is placed 5px from the bottom and 10px from the right of .container</t>
  </si>
  <si>
    <r>
      <t xml:space="preserve">Key Differences Between </t>
    </r>
    <r>
      <rPr>
        <b/>
        <sz val="10"/>
        <color theme="1"/>
        <rFont val="Arial Unicode MS"/>
        <family val="2"/>
      </rPr>
      <t>position</t>
    </r>
    <r>
      <rPr>
        <b/>
        <sz val="11"/>
        <color theme="1"/>
        <rFont val="Calibri"/>
        <family val="2"/>
        <scheme val="minor"/>
      </rPr>
      <t xml:space="preserve"> Values</t>
    </r>
  </si>
  <si>
    <t>Position Type</t>
  </si>
  <si>
    <t>Behavior</t>
  </si>
  <si>
    <t>Normal document flow, no positioning applied.</t>
  </si>
  <si>
    <t>relative</t>
  </si>
  <si>
    <t>Moves relative to its normal position.</t>
  </si>
  <si>
    <t>absolute</t>
  </si>
  <si>
    <r>
      <t xml:space="preserve">Moves relative to the nearest positioned ancestor (or </t>
    </r>
    <r>
      <rPr>
        <sz val="10"/>
        <color theme="1"/>
        <rFont val="Arial Unicode MS"/>
        <family val="2"/>
      </rPr>
      <t>&lt;html&gt;</t>
    </r>
    <r>
      <rPr>
        <sz val="11"/>
        <color theme="1"/>
        <rFont val="Calibri"/>
        <family val="2"/>
        <scheme val="minor"/>
      </rPr>
      <t xml:space="preserve"> if none exists).</t>
    </r>
  </si>
  <si>
    <t>fixed</t>
  </si>
  <si>
    <r>
      <t xml:space="preserve">Stays fixed relative to the </t>
    </r>
    <r>
      <rPr>
        <b/>
        <sz val="11"/>
        <color theme="1"/>
        <rFont val="Calibri"/>
        <family val="2"/>
        <scheme val="minor"/>
      </rPr>
      <t>viewport</t>
    </r>
    <r>
      <rPr>
        <sz val="11"/>
        <color theme="1"/>
        <rFont val="Calibri"/>
        <family val="2"/>
        <scheme val="minor"/>
      </rPr>
      <t>, even when scrolling.</t>
    </r>
  </si>
  <si>
    <t>sticky</t>
  </si>
  <si>
    <t>Sticks when scrolling, depending on scroll position.</t>
  </si>
  <si>
    <t>static (default)</t>
  </si>
  <si>
    <t>position: absolute; прави div който е предшественик да е като базова точка от която този елемент да се позиционира</t>
  </si>
  <si>
    <t>html</t>
  </si>
  <si>
    <t>позволява да бъде базова точка за елементите на които са му наследници</t>
  </si>
  <si>
    <t>2 Layout – Centered Container</t>
  </si>
  <si>
    <t>display: block</t>
  </si>
  <si>
    <t xml:space="preserve">    &lt;title&gt;layout centered container&lt;/title&gt;</t>
  </si>
  <si>
    <t xml:space="preserve">    &lt;link rel="stylesheet" href="layout-centered-container.css"&gt;</t>
  </si>
  <si>
    <t xml:space="preserve">        &lt;header&gt;</t>
  </si>
  <si>
    <t xml:space="preserve">            &lt;h1&gt;Header&lt;/h1&gt;</t>
  </si>
  <si>
    <t xml:space="preserve">        &lt;/header&gt;</t>
  </si>
  <si>
    <t xml:space="preserve">        &lt;main&gt;</t>
  </si>
  <si>
    <t xml:space="preserve">            &lt;p&gt;Main&lt;/p&gt;</t>
  </si>
  <si>
    <t xml:space="preserve">        &lt;/main&gt;</t>
  </si>
  <si>
    <t xml:space="preserve">        &lt;footer&gt;</t>
  </si>
  <si>
    <t xml:space="preserve">            &lt;p&gt;Footer&lt;/p&gt;</t>
  </si>
  <si>
    <t xml:space="preserve">        &lt;/footer&gt;</t>
  </si>
  <si>
    <r>
      <t xml:space="preserve">    &lt;</t>
    </r>
    <r>
      <rPr>
        <sz val="11"/>
        <color rgb="FF0070C0"/>
        <rFont val="Calibri"/>
        <family val="2"/>
        <scheme val="minor"/>
      </rPr>
      <t xml:space="preserve">div </t>
    </r>
    <r>
      <rPr>
        <sz val="11"/>
        <color theme="1"/>
        <rFont val="Calibri"/>
        <family val="2"/>
        <scheme val="minor"/>
      </rPr>
      <t>class="site"&gt;</t>
    </r>
  </si>
  <si>
    <r>
      <t xml:space="preserve">    &lt;/</t>
    </r>
    <r>
      <rPr>
        <sz val="11"/>
        <color rgb="FF0070C0"/>
        <rFont val="Calibri"/>
        <family val="2"/>
        <scheme val="minor"/>
      </rPr>
      <t>div</t>
    </r>
    <r>
      <rPr>
        <sz val="11"/>
        <color theme="1"/>
        <rFont val="Calibri"/>
        <family val="2"/>
        <scheme val="minor"/>
      </rPr>
      <t>&gt;</t>
    </r>
  </si>
  <si>
    <t>* {</t>
  </si>
  <si>
    <t xml:space="preserve">    padding: 0;</t>
  </si>
  <si>
    <t xml:space="preserve">    margin: 0;</t>
  </si>
  <si>
    <t xml:space="preserve">    font: 14px/1.5 Verdana, sans-serif;</t>
  </si>
  <si>
    <t xml:space="preserve">    font-weight: bold;</t>
  </si>
  <si>
    <t>html {</t>
  </si>
  <si>
    <t>*, *:before, *:after {</t>
  </si>
  <si>
    <t xml:space="preserve">    box-sizing: inherit;</t>
  </si>
  <si>
    <t>body {</t>
  </si>
  <si>
    <t xml:space="preserve">    border: 2px solid green;</t>
  </si>
  <si>
    <t>.site {</t>
  </si>
  <si>
    <t xml:space="preserve">    border: 2px, solid blue;</t>
  </si>
  <si>
    <t xml:space="preserve">    max-width: 500px;</t>
  </si>
  <si>
    <t xml:space="preserve">    margin: 0 auto;</t>
  </si>
  <si>
    <t>.site &gt; header,</t>
  </si>
  <si>
    <t>.site &gt; main,</t>
  </si>
  <si>
    <t>.site &gt; footer {</t>
  </si>
  <si>
    <t>.site &gt; main {</t>
  </si>
  <si>
    <t>Header</t>
  </si>
  <si>
    <t>Footer</t>
  </si>
  <si>
    <t>body</t>
  </si>
  <si>
    <t>site</t>
  </si>
  <si>
    <t>3. Layout – Section and Wrapper</t>
  </si>
  <si>
    <t xml:space="preserve">    &lt;header class="section section-header"&gt;</t>
  </si>
  <si>
    <t xml:space="preserve">        &lt;div class="wrapper"&gt;</t>
  </si>
  <si>
    <t xml:space="preserve">    &lt;/header&gt;</t>
  </si>
  <si>
    <t xml:space="preserve">    &lt;section class="section section-banner"&gt;</t>
  </si>
  <si>
    <t xml:space="preserve">            &lt;p&gt;Banner&lt;/p&gt;</t>
  </si>
  <si>
    <t xml:space="preserve">    &lt;section class="section section-articles"&gt;</t>
  </si>
  <si>
    <t xml:space="preserve">            &lt;p&gt;Articles&lt;/p&gt;</t>
  </si>
  <si>
    <t xml:space="preserve">    &lt;footer class="section section-footer"&gt;</t>
  </si>
  <si>
    <t xml:space="preserve">    &lt;/footer&gt;</t>
  </si>
  <si>
    <t>.section {</t>
  </si>
  <si>
    <t>.section + .section {</t>
  </si>
  <si>
    <t>.section .wrapper {</t>
  </si>
  <si>
    <t xml:space="preserve">    margin-top: 2em;</t>
  </si>
  <si>
    <t xml:space="preserve">    border: 2px solid blue;</t>
  </si>
  <si>
    <t>Banner</t>
  </si>
  <si>
    <t>Articles</t>
  </si>
  <si>
    <t>4em</t>
  </si>
  <si>
    <r>
      <t xml:space="preserve">    padding: </t>
    </r>
    <r>
      <rPr>
        <sz val="11"/>
        <color rgb="FF00B050"/>
        <rFont val="Calibri"/>
        <family val="2"/>
        <scheme val="minor"/>
      </rPr>
      <t>4em</t>
    </r>
    <r>
      <rPr>
        <sz val="11"/>
        <color theme="1"/>
        <rFont val="Calibri"/>
        <family val="2"/>
        <scheme val="minor"/>
      </rPr>
      <t>;</t>
    </r>
  </si>
  <si>
    <r>
      <t xml:space="preserve">    padding: </t>
    </r>
    <r>
      <rPr>
        <sz val="11"/>
        <color rgb="FF7030A0"/>
        <rFont val="Calibri"/>
        <family val="2"/>
        <scheme val="minor"/>
      </rPr>
      <t>2em</t>
    </r>
    <r>
      <rPr>
        <sz val="11"/>
        <color theme="1"/>
        <rFont val="Calibri"/>
        <family val="2"/>
        <scheme val="minor"/>
      </rPr>
      <t>;</t>
    </r>
  </si>
  <si>
    <t>2em</t>
  </si>
  <si>
    <t>.section + .section  означава че хваща class sections само ако преди него има друг class section</t>
  </si>
  <si>
    <t>първия section не го хваща</t>
  </si>
  <si>
    <t>Важно</t>
  </si>
  <si>
    <t>In inline elements we cant use  block elements</t>
  </si>
  <si>
    <t xml:space="preserve">    &lt;title&gt;component card&lt;/title&gt;</t>
  </si>
  <si>
    <t xml:space="preserve">    &lt;link rel="stylesheet" href="component-card.css"&gt;</t>
  </si>
  <si>
    <t xml:space="preserve">        &lt;span class="media"&gt;</t>
  </si>
  <si>
    <t xml:space="preserve">            &lt;img src="https://plus.unsplash.com/premium_photo-1674675646896-456033a4b629?w=300&amp;auto=format&amp;fit=crop&amp;q=60&amp;ixlib=rb-4.0.3&amp;ixid=M3wxMjA3fDB8MHxmZWF0dXJlZC1waG90b3MtZmVlZHw1fHx8ZW58MHx8fHx8"&gt;</t>
  </si>
  <si>
    <t xml:space="preserve">        &lt;/span&gt;</t>
  </si>
  <si>
    <t xml:space="preserve">        &lt;span class="main"&gt;</t>
  </si>
  <si>
    <t xml:space="preserve">            &lt;strong&gt;Where exactly is aurora borealis?&lt;/strong&gt;</t>
  </si>
  <si>
    <t xml:space="preserve">            &lt;span class="dec"&gt;</t>
  </si>
  <si>
    <t xml:space="preserve">                The northern lights most commonly occur within the geographic area beneath the auroral oval. It encompasses latitudes between 60 and 75 degrees and takes in Iceland, northern parts of Sweden, Finland, Norway, Russia, Canada and Alaska as well as southern Greenland.</t>
  </si>
  <si>
    <t xml:space="preserve">            &lt;/span&gt;</t>
  </si>
  <si>
    <t xml:space="preserve">        &lt;span class="footer"&gt;</t>
  </si>
  <si>
    <t xml:space="preserve">            &lt;span&gt;discover-the-world.com&lt;/span&gt;</t>
  </si>
  <si>
    <t xml:space="preserve">            &lt;span&gt;https://www.discover-the-world.com/northern-lights/&lt;/span&gt;</t>
  </si>
  <si>
    <t xml:space="preserve">    &lt;/a&gt;</t>
  </si>
  <si>
    <t>4. Component: Card</t>
  </si>
  <si>
    <t xml:space="preserve">    font: 12px/1.4 Verdana, sens-serif;</t>
  </si>
  <si>
    <t xml:space="preserve">    font: inherit;</t>
  </si>
  <si>
    <t xml:space="preserve">    background: #eee;</t>
  </si>
  <si>
    <t>.card {</t>
  </si>
  <si>
    <t xml:space="preserve">    width: 400px;</t>
  </si>
  <si>
    <t xml:space="preserve">    background: white;</t>
  </si>
  <si>
    <t xml:space="preserve">    box-shadow: 0 0 1em 0 rgb(0,0,0,0.2);</t>
  </si>
  <si>
    <t xml:space="preserve">    border-radius: 0.3em;</t>
  </si>
  <si>
    <t xml:space="preserve">    overflow: hidden;</t>
  </si>
  <si>
    <t xml:space="preserve">    text-decoration: none;</t>
  </si>
  <si>
    <t xml:space="preserve">    color: black;</t>
  </si>
  <si>
    <t>.card span,</t>
  </si>
  <si>
    <t>.card img {</t>
  </si>
  <si>
    <t>.card .media img {</t>
  </si>
  <si>
    <t xml:space="preserve">    width: 100%;</t>
  </si>
  <si>
    <t xml:space="preserve">    height: auto;</t>
  </si>
  <si>
    <t>.card .main {</t>
  </si>
  <si>
    <t xml:space="preserve">    padding: 1.5em 2em;</t>
  </si>
  <si>
    <t>.card .footer {</t>
  </si>
  <si>
    <t xml:space="preserve">    padding-top: 0.5em;</t>
  </si>
  <si>
    <t>.card .footer span:nth-child(1) {</t>
  </si>
  <si>
    <t>.card .footer span:nth-child(2) {</t>
  </si>
  <si>
    <t xml:space="preserve">    white-space: nowrap;</t>
  </si>
  <si>
    <t xml:space="preserve">    text-overflow: ellipsis;</t>
  </si>
  <si>
    <t xml:space="preserve">    font-size: 0.8em;</t>
  </si>
  <si>
    <t xml:space="preserve">    font-style: italic;</t>
  </si>
  <si>
    <r>
      <t xml:space="preserve">    &lt;a href="#" class="</t>
    </r>
    <r>
      <rPr>
        <sz val="11"/>
        <color rgb="FF7030A0"/>
        <rFont val="Calibri"/>
        <family val="2"/>
        <scheme val="minor"/>
      </rPr>
      <t>card</t>
    </r>
    <r>
      <rPr>
        <sz val="11"/>
        <color theme="1"/>
        <rFont val="Calibri"/>
        <family val="2"/>
        <scheme val="minor"/>
      </rPr>
      <t>"&gt;</t>
    </r>
  </si>
  <si>
    <t>Prevent Inline Behavior (Default for &lt;span&gt; and &lt;img&gt;)</t>
  </si>
  <si>
    <t>By default, &lt;span&gt; elements are inline, which means they:</t>
  </si>
  <si>
    <t>Do not respect width and height properties</t>
  </si>
  <si>
    <t>Only take up as much space as their content</t>
  </si>
  <si>
    <t>Do not create a new block-level box</t>
  </si>
  <si>
    <t>&lt;img&gt; is inline by default, which means it</t>
  </si>
  <si>
    <t>Has extra space below it due to baseline alignment (causing unwanted gaps)</t>
  </si>
  <si>
    <t>Doesn’t automatically take the full width of its container</t>
  </si>
  <si>
    <t>By setting both to display: block;, we ensure:</t>
  </si>
  <si>
    <t>The image doesn’t leave unwanted gaps below it</t>
  </si>
  <si>
    <r>
      <t xml:space="preserve">Each &lt;span&gt; and &lt;img&gt; element </t>
    </r>
    <r>
      <rPr>
        <b/>
        <sz val="11"/>
        <color theme="1"/>
        <rFont val="Calibri"/>
        <family val="2"/>
        <scheme val="minor"/>
      </rPr>
      <t>behaves like a block element</t>
    </r>
  </si>
  <si>
    <r>
      <t>They</t>
    </r>
    <r>
      <rPr>
        <b/>
        <sz val="11"/>
        <color theme="1"/>
        <rFont val="Calibri"/>
        <family val="2"/>
        <scheme val="minor"/>
      </rPr>
      <t xml:space="preserve"> stack vertically</t>
    </r>
    <r>
      <rPr>
        <sz val="11"/>
        <color theme="1"/>
        <rFont val="Calibri"/>
        <family val="2"/>
        <scheme val="minor"/>
      </rPr>
      <t xml:space="preserve"> </t>
    </r>
    <r>
      <rPr>
        <b/>
        <sz val="11"/>
        <color theme="1"/>
        <rFont val="Calibri"/>
        <family val="2"/>
        <scheme val="minor"/>
      </rPr>
      <t>inside .card</t>
    </r>
  </si>
  <si>
    <t>Ensures Proper Spacing and Layout</t>
  </si>
  <si>
    <t>With display: block;, each element takes up the full width of its parent container, allowing for</t>
  </si>
  <si>
    <t>Consistent padding and margins inside .card</t>
  </si>
  <si>
    <t>Better control over spacing (e.g., setting width: 100% on the image works as expected)</t>
  </si>
  <si>
    <t>Preventing layout shifts caused by inline elements' unpredictable behavior</t>
  </si>
  <si>
    <t>Selector</t>
  </si>
  <si>
    <t>Default Behavior</t>
  </si>
  <si>
    <r>
      <t xml:space="preserve">Why </t>
    </r>
    <r>
      <rPr>
        <b/>
        <sz val="10"/>
        <color theme="1"/>
        <rFont val="Arial Unicode MS"/>
        <family val="2"/>
      </rPr>
      <t>display: block;</t>
    </r>
    <r>
      <rPr>
        <b/>
        <sz val="11"/>
        <color theme="1"/>
        <rFont val="Calibri"/>
        <family val="2"/>
        <scheme val="minor"/>
      </rPr>
      <t>?</t>
    </r>
  </si>
  <si>
    <r>
      <t>.card</t>
    </r>
    <r>
      <rPr>
        <sz val="11"/>
        <color theme="1"/>
        <rFont val="Calibri"/>
        <family val="2"/>
        <scheme val="minor"/>
      </rPr>
      <t xml:space="preserve"> (anchor </t>
    </r>
    <r>
      <rPr>
        <sz val="10"/>
        <color theme="1"/>
        <rFont val="Arial Unicode MS"/>
        <family val="2"/>
      </rPr>
      <t>&lt;a&gt;</t>
    </r>
    <r>
      <rPr>
        <sz val="11"/>
        <color theme="1"/>
        <rFont val="Calibri"/>
        <family val="2"/>
        <scheme val="minor"/>
      </rPr>
      <t xml:space="preserve"> tag)</t>
    </r>
  </si>
  <si>
    <t>Inline</t>
  </si>
  <si>
    <t>Makes it a full-width block element</t>
  </si>
  <si>
    <r>
      <t>.card span</t>
    </r>
    <r>
      <rPr>
        <sz val="11"/>
        <color theme="1"/>
        <rFont val="Calibri"/>
        <family val="2"/>
        <scheme val="minor"/>
      </rPr>
      <t xml:space="preserve"> (inline by default)</t>
    </r>
  </si>
  <si>
    <t>Makes it stack vertically and respect width/height</t>
  </si>
  <si>
    <r>
      <t>.card img</t>
    </r>
    <r>
      <rPr>
        <sz val="11"/>
        <color theme="1"/>
        <rFont val="Calibri"/>
        <family val="2"/>
        <scheme val="minor"/>
      </rPr>
      <t xml:space="preserve"> (inline by default)</t>
    </r>
  </si>
  <si>
    <t>Removes unwanted extra space and ensures it fills the container</t>
  </si>
  <si>
    <t>CSS Flexbox</t>
  </si>
  <si>
    <t>Flexbox is short for the Flexible Box Layout module</t>
  </si>
  <si>
    <t>Flexbox is a layout method for arranging items in rows or columns</t>
  </si>
  <si>
    <t>Flexbox makes it easier to design a flexible responsive layout structure, without using float or positioning</t>
  </si>
  <si>
    <t>Flexbox Components</t>
  </si>
  <si>
    <r>
      <t xml:space="preserve">a Flex </t>
    </r>
    <r>
      <rPr>
        <b/>
        <sz val="11"/>
        <color theme="1"/>
        <rFont val="Calibri"/>
        <family val="2"/>
        <scheme val="minor"/>
      </rPr>
      <t>Container</t>
    </r>
    <r>
      <rPr>
        <sz val="11"/>
        <color theme="1"/>
        <rFont val="Calibri"/>
        <family val="2"/>
        <scheme val="minor"/>
      </rPr>
      <t xml:space="preserve"> - the parent (container) &lt;div&gt; element</t>
    </r>
  </si>
  <si>
    <r>
      <t xml:space="preserve">Flex </t>
    </r>
    <r>
      <rPr>
        <b/>
        <sz val="11"/>
        <color theme="1"/>
        <rFont val="Calibri"/>
        <family val="2"/>
        <scheme val="minor"/>
      </rPr>
      <t>Items</t>
    </r>
    <r>
      <rPr>
        <sz val="11"/>
        <color theme="1"/>
        <rFont val="Calibri"/>
        <family val="2"/>
        <scheme val="minor"/>
      </rPr>
      <t xml:space="preserve"> - the items inside the container &lt;div&gt;</t>
    </r>
  </si>
  <si>
    <t xml:space="preserve">    .flex-container {</t>
  </si>
  <si>
    <t xml:space="preserve">      display: flex;</t>
  </si>
  <si>
    <t xml:space="preserve">      background-color: lightblue;</t>
  </si>
  <si>
    <t xml:space="preserve">    }</t>
  </si>
  <si>
    <t xml:space="preserve">      background-color: #f1f1f1;</t>
  </si>
  <si>
    <t xml:space="preserve">      margin: 10px;</t>
  </si>
  <si>
    <t xml:space="preserve">      padding: 20px;</t>
  </si>
  <si>
    <t xml:space="preserve">      font-size: 30px;</t>
  </si>
  <si>
    <t>&lt;/div&gt;</t>
  </si>
  <si>
    <t>&lt;div class="flex-container"&gt;</t>
  </si>
  <si>
    <t xml:space="preserve">  &lt;div&gt;1&lt;/div&gt;</t>
  </si>
  <si>
    <t xml:space="preserve">  &lt;div&gt;2&lt;/div&gt;</t>
  </si>
  <si>
    <t xml:space="preserve">  &lt;div&gt;3&lt;/div&gt;</t>
  </si>
  <si>
    <t>flex container</t>
  </si>
  <si>
    <t>flex items</t>
  </si>
  <si>
    <t>properties</t>
  </si>
  <si>
    <t>flex-direction</t>
  </si>
  <si>
    <t>flex-wrap</t>
  </si>
  <si>
    <t>flex-flow</t>
  </si>
  <si>
    <t>justify-content</t>
  </si>
  <si>
    <t>align-items</t>
  </si>
  <si>
    <t>align-content</t>
  </si>
  <si>
    <t>property specifies the display-direction of flex items in the flex container.</t>
  </si>
  <si>
    <t>row</t>
  </si>
  <si>
    <t>column</t>
  </si>
  <si>
    <t>row-reverse</t>
  </si>
  <si>
    <t>column-reverse</t>
  </si>
  <si>
    <t>The flex-direction property can have one of the following values</t>
  </si>
  <si>
    <t>The row value is the default value, and it displays the flex items horizontally (from left to right)</t>
  </si>
  <si>
    <t>.flex-container {</t>
  </si>
  <si>
    <t xml:space="preserve">  display: flex;</t>
  </si>
  <si>
    <t xml:space="preserve">  flex-direction: row-reverse;</t>
  </si>
  <si>
    <t xml:space="preserve">  background-color: DodgerBlue;</t>
  </si>
  <si>
    <t>property specifies whether the flex items should wrap or not, if there is not enough room for them on one flex line</t>
  </si>
  <si>
    <t>The flex-wrap property can have one of the following values</t>
  </si>
  <si>
    <t>nowrap</t>
  </si>
  <si>
    <t>wrap</t>
  </si>
  <si>
    <t>wrap-reverse</t>
  </si>
  <si>
    <r>
      <t xml:space="preserve">The </t>
    </r>
    <r>
      <rPr>
        <b/>
        <sz val="11"/>
        <color theme="1"/>
        <rFont val="Calibri"/>
        <family val="2"/>
        <scheme val="minor"/>
      </rPr>
      <t>wrap</t>
    </r>
    <r>
      <rPr>
        <sz val="11"/>
        <color theme="1"/>
        <rFont val="Calibri"/>
        <family val="2"/>
        <scheme val="minor"/>
      </rPr>
      <t xml:space="preserve"> value specifies that the flex items will wrap if necessary</t>
    </r>
  </si>
  <si>
    <r>
      <rPr>
        <b/>
        <sz val="11"/>
        <color theme="1"/>
        <rFont val="Calibri"/>
        <family val="2"/>
        <scheme val="minor"/>
      </rPr>
      <t>wrap-reverse</t>
    </r>
    <r>
      <rPr>
        <sz val="11"/>
        <color theme="1"/>
        <rFont val="Calibri"/>
        <family val="2"/>
        <scheme val="minor"/>
      </rPr>
      <t>; specifies that the flex items will wrap if necessary, in reverse order</t>
    </r>
  </si>
  <si>
    <r>
      <t xml:space="preserve">  flex-wrap: </t>
    </r>
    <r>
      <rPr>
        <b/>
        <sz val="11"/>
        <color theme="1"/>
        <rFont val="Calibri"/>
        <family val="2"/>
        <scheme val="minor"/>
      </rPr>
      <t>wrap-reverse</t>
    </r>
    <r>
      <rPr>
        <sz val="11"/>
        <color theme="1"/>
        <rFont val="Calibri"/>
        <family val="2"/>
        <scheme val="minor"/>
      </rPr>
      <t>;</t>
    </r>
  </si>
  <si>
    <r>
      <t xml:space="preserve">  flex-wrap: </t>
    </r>
    <r>
      <rPr>
        <b/>
        <sz val="11"/>
        <color theme="1"/>
        <rFont val="Calibri"/>
        <family val="2"/>
        <scheme val="minor"/>
      </rPr>
      <t>wrap</t>
    </r>
    <r>
      <rPr>
        <sz val="11"/>
        <color theme="1"/>
        <rFont val="Calibri"/>
        <family val="2"/>
        <scheme val="minor"/>
      </rPr>
      <t>;</t>
    </r>
  </si>
  <si>
    <r>
      <t xml:space="preserve">  flex-wrap: </t>
    </r>
    <r>
      <rPr>
        <b/>
        <sz val="11"/>
        <color theme="1"/>
        <rFont val="Calibri"/>
        <family val="2"/>
        <scheme val="minor"/>
      </rPr>
      <t>nowrap</t>
    </r>
    <r>
      <rPr>
        <sz val="11"/>
        <color theme="1"/>
        <rFont val="Calibri"/>
        <family val="2"/>
        <scheme val="minor"/>
      </rPr>
      <t>;</t>
    </r>
  </si>
  <si>
    <r>
      <t xml:space="preserve">The </t>
    </r>
    <r>
      <rPr>
        <b/>
        <sz val="11"/>
        <color theme="1"/>
        <rFont val="Calibri"/>
        <family val="2"/>
        <scheme val="minor"/>
      </rPr>
      <t>nowrap</t>
    </r>
    <r>
      <rPr>
        <sz val="11"/>
        <color theme="1"/>
        <rFont val="Calibri"/>
        <family val="2"/>
        <scheme val="minor"/>
      </rPr>
      <t xml:space="preserve"> value specifies that the flex items will not wrap (this is default)</t>
    </r>
  </si>
  <si>
    <r>
      <t xml:space="preserve">The </t>
    </r>
    <r>
      <rPr>
        <b/>
        <sz val="11"/>
        <color theme="1"/>
        <rFont val="Calibri"/>
        <family val="2"/>
        <scheme val="minor"/>
      </rPr>
      <t>flex-flow</t>
    </r>
    <r>
      <rPr>
        <sz val="11"/>
        <color theme="1"/>
        <rFont val="Calibri"/>
        <family val="2"/>
        <scheme val="minor"/>
      </rPr>
      <t xml:space="preserve"> property is a shorthand property for setting both the flex-direction and flex-wrap properties</t>
    </r>
  </si>
  <si>
    <t xml:space="preserve">  flex-flow: row wrap;</t>
  </si>
  <si>
    <r>
      <t xml:space="preserve">The </t>
    </r>
    <r>
      <rPr>
        <b/>
        <sz val="11"/>
        <color theme="1"/>
        <rFont val="Calibri"/>
        <family val="2"/>
        <scheme val="minor"/>
      </rPr>
      <t>justify-content</t>
    </r>
    <r>
      <rPr>
        <sz val="11"/>
        <color theme="1"/>
        <rFont val="Calibri"/>
        <family val="2"/>
        <scheme val="minor"/>
      </rPr>
      <t xml:space="preserve"> property is used </t>
    </r>
    <r>
      <rPr>
        <b/>
        <sz val="11"/>
        <color theme="1"/>
        <rFont val="Calibri"/>
        <family val="2"/>
        <scheme val="minor"/>
      </rPr>
      <t>to align the flex items</t>
    </r>
    <r>
      <rPr>
        <sz val="11"/>
        <color theme="1"/>
        <rFont val="Calibri"/>
        <family val="2"/>
        <scheme val="minor"/>
      </rPr>
      <t xml:space="preserve"> when </t>
    </r>
    <r>
      <rPr>
        <b/>
        <sz val="11"/>
        <color theme="1"/>
        <rFont val="Calibri"/>
        <family val="2"/>
        <scheme val="minor"/>
      </rPr>
      <t>they do not use all available space</t>
    </r>
    <r>
      <rPr>
        <sz val="11"/>
        <color theme="1"/>
        <rFont val="Calibri"/>
        <family val="2"/>
        <scheme val="minor"/>
      </rPr>
      <t xml:space="preserve"> on the main-axis (horizontally)</t>
    </r>
  </si>
  <si>
    <r>
      <t xml:space="preserve">The </t>
    </r>
    <r>
      <rPr>
        <b/>
        <sz val="11"/>
        <color theme="1"/>
        <rFont val="Calibri"/>
        <family val="2"/>
        <scheme val="minor"/>
      </rPr>
      <t>justify-content</t>
    </r>
    <r>
      <rPr>
        <sz val="11"/>
        <color theme="1"/>
        <rFont val="Calibri"/>
        <family val="2"/>
        <scheme val="minor"/>
      </rPr>
      <t xml:space="preserve"> property can have one of the </t>
    </r>
    <r>
      <rPr>
        <b/>
        <sz val="11"/>
        <color theme="1"/>
        <rFont val="Calibri"/>
        <family val="2"/>
        <scheme val="minor"/>
      </rPr>
      <t>following values</t>
    </r>
  </si>
  <si>
    <t>center</t>
  </si>
  <si>
    <t>flex-start</t>
  </si>
  <si>
    <t>flex-end</t>
  </si>
  <si>
    <t>space-around</t>
  </si>
  <si>
    <t>space-between</t>
  </si>
  <si>
    <t>space-evenly</t>
  </si>
  <si>
    <t xml:space="preserve">  justify-content: center;</t>
  </si>
  <si>
    <r>
      <t xml:space="preserve">The </t>
    </r>
    <r>
      <rPr>
        <b/>
        <sz val="11"/>
        <color theme="1"/>
        <rFont val="Calibri"/>
        <family val="2"/>
        <scheme val="minor"/>
      </rPr>
      <t>center</t>
    </r>
    <r>
      <rPr>
        <sz val="11"/>
        <color theme="1"/>
        <rFont val="Calibri"/>
        <family val="2"/>
        <scheme val="minor"/>
      </rPr>
      <t xml:space="preserve"> value positions the </t>
    </r>
    <r>
      <rPr>
        <b/>
        <sz val="11"/>
        <color theme="1"/>
        <rFont val="Calibri"/>
        <family val="2"/>
        <scheme val="minor"/>
      </rPr>
      <t>flex items in the center of the container</t>
    </r>
  </si>
  <si>
    <r>
      <t xml:space="preserve">The </t>
    </r>
    <r>
      <rPr>
        <b/>
        <sz val="11"/>
        <color theme="1"/>
        <rFont val="Calibri"/>
        <family val="2"/>
        <scheme val="minor"/>
      </rPr>
      <t>flex-start</t>
    </r>
    <r>
      <rPr>
        <sz val="11"/>
        <color theme="1"/>
        <rFont val="Calibri"/>
        <family val="2"/>
        <scheme val="minor"/>
      </rPr>
      <t xml:space="preserve"> value positions the flex items </t>
    </r>
    <r>
      <rPr>
        <b/>
        <sz val="11"/>
        <color theme="1"/>
        <rFont val="Calibri"/>
        <family val="2"/>
        <scheme val="minor"/>
      </rPr>
      <t>at the beginning of the container (this is default)</t>
    </r>
    <r>
      <rPr>
        <sz val="11"/>
        <color theme="1"/>
        <rFont val="Calibri"/>
        <family val="2"/>
        <scheme val="minor"/>
      </rPr>
      <t>:</t>
    </r>
  </si>
  <si>
    <t xml:space="preserve">  justify-content: flex-start;</t>
  </si>
  <si>
    <r>
      <t xml:space="preserve">The </t>
    </r>
    <r>
      <rPr>
        <b/>
        <sz val="11"/>
        <color theme="1"/>
        <rFont val="Calibri"/>
        <family val="2"/>
        <scheme val="minor"/>
      </rPr>
      <t>flex-end</t>
    </r>
    <r>
      <rPr>
        <sz val="11"/>
        <color theme="1"/>
        <rFont val="Calibri"/>
        <family val="2"/>
        <scheme val="minor"/>
      </rPr>
      <t xml:space="preserve"> value positions the flex items </t>
    </r>
    <r>
      <rPr>
        <b/>
        <sz val="11"/>
        <color theme="1"/>
        <rFont val="Calibri"/>
        <family val="2"/>
        <scheme val="minor"/>
      </rPr>
      <t>at the end of the container</t>
    </r>
  </si>
  <si>
    <t>.flex-container {</t>
  </si>
  <si>
    <t>  display: flex;</t>
  </si>
  <si>
    <t>  justify-content: flex-end;</t>
  </si>
  <si>
    <r>
      <rPr>
        <b/>
        <sz val="11"/>
        <color theme="1"/>
        <rFont val="Calibri"/>
        <family val="2"/>
        <scheme val="minor"/>
      </rPr>
      <t>space-around</t>
    </r>
    <r>
      <rPr>
        <sz val="11"/>
        <color theme="1"/>
        <rFont val="Calibri"/>
        <family val="2"/>
        <scheme val="minor"/>
      </rPr>
      <t xml:space="preserve">; displays the flex items with </t>
    </r>
    <r>
      <rPr>
        <b/>
        <sz val="11"/>
        <color theme="1"/>
        <rFont val="Calibri"/>
        <family val="2"/>
        <scheme val="minor"/>
      </rPr>
      <t>space before, between, and after the lines</t>
    </r>
  </si>
  <si>
    <t>  justify-content: space-between;</t>
  </si>
  <si>
    <t>  justify-content: space-around;</t>
  </si>
  <si>
    <t>  justify-content: space-evenly;</t>
  </si>
  <si>
    <r>
      <t>The</t>
    </r>
    <r>
      <rPr>
        <b/>
        <sz val="11"/>
        <color theme="1"/>
        <rFont val="Calibri"/>
        <family val="2"/>
        <scheme val="minor"/>
      </rPr>
      <t xml:space="preserve"> align-items </t>
    </r>
    <r>
      <rPr>
        <sz val="11"/>
        <color theme="1"/>
        <rFont val="Calibri"/>
        <family val="2"/>
        <scheme val="minor"/>
      </rPr>
      <t xml:space="preserve">property is used </t>
    </r>
    <r>
      <rPr>
        <b/>
        <sz val="11"/>
        <color theme="1"/>
        <rFont val="Calibri"/>
        <family val="2"/>
        <scheme val="minor"/>
      </rPr>
      <t>to align the flex items</t>
    </r>
    <r>
      <rPr>
        <sz val="11"/>
        <color theme="1"/>
        <rFont val="Calibri"/>
        <family val="2"/>
        <scheme val="minor"/>
      </rPr>
      <t xml:space="preserve"> </t>
    </r>
    <r>
      <rPr>
        <b/>
        <sz val="11"/>
        <color theme="1"/>
        <rFont val="Calibri"/>
        <family val="2"/>
        <scheme val="minor"/>
      </rPr>
      <t>when they do not use</t>
    </r>
    <r>
      <rPr>
        <sz val="11"/>
        <color theme="1"/>
        <rFont val="Calibri"/>
        <family val="2"/>
        <scheme val="minor"/>
      </rPr>
      <t xml:space="preserve"> all available space on the cross-axis (vertically)</t>
    </r>
  </si>
  <si>
    <t>The align-items property can have one of the following values</t>
  </si>
  <si>
    <t>stretch</t>
  </si>
  <si>
    <t>baseline</t>
  </si>
  <si>
    <t>normal</t>
  </si>
  <si>
    <t xml:space="preserve">  height: 100px;</t>
  </si>
  <si>
    <t xml:space="preserve">  align-items: center;</t>
  </si>
  <si>
    <t>=</t>
  </si>
  <si>
    <r>
      <t xml:space="preserve">The center value positions the flex items in the </t>
    </r>
    <r>
      <rPr>
        <b/>
        <sz val="11"/>
        <color theme="1"/>
        <rFont val="Calibri"/>
        <family val="2"/>
        <scheme val="minor"/>
      </rPr>
      <t>middle</t>
    </r>
    <r>
      <rPr>
        <sz val="11"/>
        <color theme="1"/>
        <rFont val="Calibri"/>
        <family val="2"/>
        <scheme val="minor"/>
      </rPr>
      <t xml:space="preserve"> of the container</t>
    </r>
  </si>
  <si>
    <t xml:space="preserve">  height: 200px;</t>
  </si>
  <si>
    <t xml:space="preserve">  align-items: flex-start;</t>
  </si>
  <si>
    <t xml:space="preserve">  align-items: flex-end;</t>
  </si>
  <si>
    <r>
      <t xml:space="preserve">The </t>
    </r>
    <r>
      <rPr>
        <b/>
        <sz val="11"/>
        <color theme="1"/>
        <rFont val="Calibri"/>
        <family val="2"/>
        <scheme val="minor"/>
      </rPr>
      <t>stretch</t>
    </r>
    <r>
      <rPr>
        <sz val="11"/>
        <color theme="1"/>
        <rFont val="Calibri"/>
        <family val="2"/>
        <scheme val="minor"/>
      </rPr>
      <t xml:space="preserve"> value </t>
    </r>
    <r>
      <rPr>
        <b/>
        <sz val="11"/>
        <color theme="1"/>
        <rFont val="Calibri"/>
        <family val="2"/>
        <scheme val="minor"/>
      </rPr>
      <t>stretches the flex items to fill the container</t>
    </r>
    <r>
      <rPr>
        <sz val="11"/>
        <color theme="1"/>
        <rFont val="Calibri"/>
        <family val="2"/>
        <scheme val="minor"/>
      </rPr>
      <t xml:space="preserve"> (this is equal to "normal" which is default):</t>
    </r>
  </si>
  <si>
    <t xml:space="preserve">  align-items: stretch;</t>
  </si>
  <si>
    <r>
      <t xml:space="preserve">The </t>
    </r>
    <r>
      <rPr>
        <b/>
        <sz val="11"/>
        <color theme="1"/>
        <rFont val="Calibri"/>
        <family val="2"/>
        <scheme val="minor"/>
      </rPr>
      <t>baseline</t>
    </r>
    <r>
      <rPr>
        <sz val="11"/>
        <color theme="1"/>
        <rFont val="Calibri"/>
        <family val="2"/>
        <scheme val="minor"/>
      </rPr>
      <t xml:space="preserve"> value positions the flex items </t>
    </r>
    <r>
      <rPr>
        <b/>
        <sz val="11"/>
        <color theme="1"/>
        <rFont val="Calibri"/>
        <family val="2"/>
        <scheme val="minor"/>
      </rPr>
      <t>at the baseline of the container</t>
    </r>
  </si>
  <si>
    <t xml:space="preserve">  align-items: baseline;</t>
  </si>
  <si>
    <t>Flex Items</t>
  </si>
  <si>
    <r>
      <t xml:space="preserve">The </t>
    </r>
    <r>
      <rPr>
        <b/>
        <sz val="11"/>
        <color theme="1"/>
        <rFont val="Calibri"/>
        <family val="2"/>
        <scheme val="minor"/>
      </rPr>
      <t>direct child elements</t>
    </r>
    <r>
      <rPr>
        <sz val="11"/>
        <color theme="1"/>
        <rFont val="Calibri"/>
        <family val="2"/>
        <scheme val="minor"/>
      </rPr>
      <t xml:space="preserve"> of a </t>
    </r>
    <r>
      <rPr>
        <b/>
        <sz val="11"/>
        <color theme="1"/>
        <rFont val="Calibri"/>
        <family val="2"/>
        <scheme val="minor"/>
      </rPr>
      <t>flex container</t>
    </r>
    <r>
      <rPr>
        <sz val="11"/>
        <color theme="1"/>
        <rFont val="Calibri"/>
        <family val="2"/>
        <scheme val="minor"/>
      </rPr>
      <t xml:space="preserve"> automatically becomes </t>
    </r>
    <r>
      <rPr>
        <b/>
        <sz val="11"/>
        <color theme="1"/>
        <rFont val="Calibri"/>
        <family val="2"/>
        <scheme val="minor"/>
      </rPr>
      <t>flex items</t>
    </r>
  </si>
  <si>
    <t>flex items roperties are</t>
  </si>
  <si>
    <t>order</t>
  </si>
  <si>
    <t>flex-grow</t>
  </si>
  <si>
    <t>flex-shrink</t>
  </si>
  <si>
    <t>flex-basis</t>
  </si>
  <si>
    <t>flex</t>
  </si>
  <si>
    <t>align-self</t>
  </si>
  <si>
    <t>align-items: center</t>
  </si>
  <si>
    <t>align-items: flex-start</t>
  </si>
  <si>
    <t>align-items: flex-end</t>
  </si>
  <si>
    <t>align-items: stretch</t>
  </si>
  <si>
    <t>align-items: baseline</t>
  </si>
  <si>
    <r>
      <t xml:space="preserve">    .flex-container </t>
    </r>
    <r>
      <rPr>
        <sz val="11"/>
        <color rgb="FFFF0000"/>
        <rFont val="Calibri"/>
        <family val="2"/>
        <scheme val="minor"/>
      </rPr>
      <t>&gt; div</t>
    </r>
    <r>
      <rPr>
        <sz val="11"/>
        <color theme="1"/>
        <rFont val="Calibri"/>
        <family val="2"/>
        <scheme val="minor"/>
      </rPr>
      <t xml:space="preserve"> {</t>
    </r>
  </si>
  <si>
    <t xml:space="preserve">  background-color: #f1f1f1;</t>
  </si>
  <si>
    <t>.flex-container &gt; div {</t>
  </si>
  <si>
    <t xml:space="preserve">  background-color: dodgerblue;</t>
  </si>
  <si>
    <t xml:space="preserve">  color: white;</t>
  </si>
  <si>
    <t xml:space="preserve">  width: 100px;</t>
  </si>
  <si>
    <t xml:space="preserve">  margin: 15px;</t>
  </si>
  <si>
    <t xml:space="preserve">  text-align: center;</t>
  </si>
  <si>
    <t xml:space="preserve">  line-height: 75px;</t>
  </si>
  <si>
    <t xml:space="preserve">  font-size: 30px;</t>
  </si>
  <si>
    <r>
      <t>.flex-container</t>
    </r>
    <r>
      <rPr>
        <sz val="11"/>
        <color rgb="FFFF0000"/>
        <rFont val="Calibri"/>
        <family val="2"/>
        <scheme val="minor"/>
      </rPr>
      <t xml:space="preserve"> &gt; div</t>
    </r>
    <r>
      <rPr>
        <sz val="11"/>
        <color theme="1"/>
        <rFont val="Calibri"/>
        <family val="2"/>
        <scheme val="minor"/>
      </rPr>
      <t xml:space="preserve"> {</t>
    </r>
  </si>
  <si>
    <t xml:space="preserve">  &lt;div&gt;3&lt;/div&gt; </t>
  </si>
  <si>
    <t xml:space="preserve">  &lt;div&gt;4&lt;/div&gt;</t>
  </si>
  <si>
    <t>example</t>
  </si>
  <si>
    <t>.flex-container&gt;div {</t>
  </si>
  <si>
    <t xml:space="preserve">  margin: 10px;</t>
  </si>
  <si>
    <r>
      <t xml:space="preserve">  &lt;div </t>
    </r>
    <r>
      <rPr>
        <sz val="11"/>
        <color rgb="FF7030A0"/>
        <rFont val="Calibri"/>
        <family val="2"/>
        <scheme val="minor"/>
      </rPr>
      <t>style="order: 1"</t>
    </r>
    <r>
      <rPr>
        <sz val="11"/>
        <color theme="1"/>
        <rFont val="Calibri"/>
        <family val="2"/>
        <scheme val="minor"/>
      </rPr>
      <t>&gt;</t>
    </r>
    <r>
      <rPr>
        <sz val="11"/>
        <color rgb="FF7030A0"/>
        <rFont val="Calibri"/>
        <family val="2"/>
        <scheme val="minor"/>
      </rPr>
      <t>4</t>
    </r>
    <r>
      <rPr>
        <sz val="11"/>
        <color theme="1"/>
        <rFont val="Calibri"/>
        <family val="2"/>
        <scheme val="minor"/>
      </rPr>
      <t>&lt;/div&gt;</t>
    </r>
  </si>
  <si>
    <r>
      <t xml:space="preserve">  &lt;div </t>
    </r>
    <r>
      <rPr>
        <sz val="11"/>
        <color rgb="FF0070C0"/>
        <rFont val="Calibri"/>
        <family val="2"/>
        <scheme val="minor"/>
      </rPr>
      <t>style="order: 4"</t>
    </r>
    <r>
      <rPr>
        <sz val="11"/>
        <color theme="1"/>
        <rFont val="Calibri"/>
        <family val="2"/>
        <scheme val="minor"/>
      </rPr>
      <t>&gt;</t>
    </r>
    <r>
      <rPr>
        <sz val="11"/>
        <color rgb="FF0070C0"/>
        <rFont val="Calibri"/>
        <family val="2"/>
        <scheme val="minor"/>
      </rPr>
      <t>3</t>
    </r>
    <r>
      <rPr>
        <sz val="11"/>
        <color theme="1"/>
        <rFont val="Calibri"/>
        <family val="2"/>
        <scheme val="minor"/>
      </rPr>
      <t xml:space="preserve">&lt;/div&gt; </t>
    </r>
  </si>
  <si>
    <r>
      <t xml:space="preserve">  &lt;div </t>
    </r>
    <r>
      <rPr>
        <sz val="11"/>
        <color rgb="FF00B050"/>
        <rFont val="Calibri"/>
        <family val="2"/>
        <scheme val="minor"/>
      </rPr>
      <t>style="order: 2"</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</si>
  <si>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theme="9" tint="-0.249977111117893"/>
        <rFont val="Calibri"/>
        <family val="2"/>
        <scheme val="minor"/>
      </rPr>
      <t>style="order: 3"</t>
    </r>
    <r>
      <rPr>
        <sz val="11"/>
        <color theme="1"/>
        <rFont val="Calibri"/>
        <family val="2"/>
        <scheme val="minor"/>
      </rPr>
      <t>&gt;</t>
    </r>
    <r>
      <rPr>
        <sz val="11"/>
        <color theme="9" tint="-0.249977111117893"/>
        <rFont val="Calibri"/>
        <family val="2"/>
        <scheme val="minor"/>
      </rPr>
      <t>1</t>
    </r>
    <r>
      <rPr>
        <sz val="11"/>
        <color theme="1"/>
        <rFont val="Calibri"/>
        <family val="2"/>
        <scheme val="minor"/>
      </rPr>
      <t>&lt;/div&gt;</t>
    </r>
  </si>
  <si>
    <r>
      <t xml:space="preserve">The flex-grow property specifies </t>
    </r>
    <r>
      <rPr>
        <b/>
        <sz val="11"/>
        <color theme="1"/>
        <rFont val="Calibri"/>
        <family val="2"/>
        <scheme val="minor"/>
      </rPr>
      <t>how much a flex item will grow relative to the rest of the flex items</t>
    </r>
    <r>
      <rPr>
        <sz val="11"/>
        <color theme="1"/>
        <rFont val="Calibri"/>
        <family val="2"/>
        <scheme val="minor"/>
      </rPr>
      <t>.</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</si>
  <si>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0</t>
    </r>
  </si>
  <si>
    <r>
      <t xml:space="preserve">  &lt;div </t>
    </r>
    <r>
      <rPr>
        <sz val="11"/>
        <color rgb="FF7030A0"/>
        <rFont val="Calibri"/>
        <family val="2"/>
        <scheme val="minor"/>
      </rPr>
      <t xml:space="preserve">style="flex-grow: </t>
    </r>
    <r>
      <rPr>
        <b/>
        <sz val="11"/>
        <color rgb="FF7030A0"/>
        <rFont val="Calibri"/>
        <family val="2"/>
        <scheme val="minor"/>
      </rPr>
      <t>1</t>
    </r>
    <r>
      <rPr>
        <sz val="11"/>
        <color rgb="FF7030A0"/>
        <rFont val="Calibri"/>
        <family val="2"/>
        <scheme val="minor"/>
      </rPr>
      <t>"</t>
    </r>
    <r>
      <rPr>
        <sz val="11"/>
        <color theme="1"/>
        <rFont val="Calibri"/>
        <family val="2"/>
        <scheme val="minor"/>
      </rPr>
      <t>&gt;</t>
    </r>
    <r>
      <rPr>
        <sz val="11"/>
        <color rgb="FF7030A0"/>
        <rFont val="Calibri"/>
        <family val="2"/>
        <scheme val="minor"/>
      </rPr>
      <t>1</t>
    </r>
    <r>
      <rPr>
        <sz val="11"/>
        <color theme="1"/>
        <rFont val="Calibri"/>
        <family val="2"/>
        <scheme val="minor"/>
      </rPr>
      <t>&lt;/div&gt;</t>
    </r>
  </si>
  <si>
    <r>
      <t xml:space="preserve">  &lt;div </t>
    </r>
    <r>
      <rPr>
        <sz val="11"/>
        <color rgb="FF00B050"/>
        <rFont val="Calibri"/>
        <family val="2"/>
        <scheme val="minor"/>
      </rPr>
      <t xml:space="preserve">style="flex-grow: </t>
    </r>
    <r>
      <rPr>
        <b/>
        <sz val="11"/>
        <color rgb="FF00B050"/>
        <rFont val="Calibri"/>
        <family val="2"/>
        <scheme val="minor"/>
      </rPr>
      <t>1</t>
    </r>
    <r>
      <rPr>
        <sz val="11"/>
        <color rgb="FF00B050"/>
        <rFont val="Calibri"/>
        <family val="2"/>
        <scheme val="minor"/>
      </rPr>
      <t>"</t>
    </r>
    <r>
      <rPr>
        <sz val="11"/>
        <color theme="1"/>
        <rFont val="Calibri"/>
        <family val="2"/>
        <scheme val="minor"/>
      </rPr>
      <t>&gt;</t>
    </r>
    <r>
      <rPr>
        <sz val="11"/>
        <color rgb="FF00B050"/>
        <rFont val="Calibri"/>
        <family val="2"/>
        <scheme val="minor"/>
      </rPr>
      <t>2</t>
    </r>
    <r>
      <rPr>
        <sz val="11"/>
        <color theme="1"/>
        <rFont val="Calibri"/>
        <family val="2"/>
        <scheme val="minor"/>
      </rPr>
      <t>&lt;/div&gt;</t>
    </r>
  </si>
  <si>
    <r>
      <t xml:space="preserve">  &lt;div </t>
    </r>
    <r>
      <rPr>
        <sz val="11"/>
        <color rgb="FF0070C0"/>
        <rFont val="Calibri"/>
        <family val="2"/>
        <scheme val="minor"/>
      </rPr>
      <t xml:space="preserve">style="flex-grow: </t>
    </r>
    <r>
      <rPr>
        <b/>
        <sz val="11"/>
        <color rgb="FF0070C0"/>
        <rFont val="Calibri"/>
        <family val="2"/>
        <scheme val="minor"/>
      </rPr>
      <t>8</t>
    </r>
    <r>
      <rPr>
        <sz val="11"/>
        <color rgb="FF0070C0"/>
        <rFont val="Calibri"/>
        <family val="2"/>
        <scheme val="minor"/>
      </rPr>
      <t>"</t>
    </r>
    <r>
      <rPr>
        <sz val="11"/>
        <color theme="1"/>
        <rFont val="Calibri"/>
        <family val="2"/>
        <scheme val="minor"/>
      </rPr>
      <t>&gt;</t>
    </r>
    <r>
      <rPr>
        <sz val="11"/>
        <color rgb="FF0070C0"/>
        <rFont val="Calibri"/>
        <family val="2"/>
        <scheme val="minor"/>
      </rPr>
      <t>3</t>
    </r>
    <r>
      <rPr>
        <sz val="11"/>
        <color theme="1"/>
        <rFont val="Calibri"/>
        <family val="2"/>
        <scheme val="minor"/>
      </rPr>
      <t>&lt;/div&gt;</t>
    </r>
  </si>
  <si>
    <t>Make the third flex item grow eight times faster than the other flex items:</t>
  </si>
  <si>
    <r>
      <t xml:space="preserve">The flex-shrink property specifies </t>
    </r>
    <r>
      <rPr>
        <b/>
        <sz val="11"/>
        <color theme="1"/>
        <rFont val="Calibri"/>
        <family val="2"/>
        <scheme val="minor"/>
      </rPr>
      <t>how much a flex item will shrink relative to the rest of the flex items</t>
    </r>
  </si>
  <si>
    <r>
      <t xml:space="preserve">The value must be a </t>
    </r>
    <r>
      <rPr>
        <b/>
        <sz val="11"/>
        <color theme="1"/>
        <rFont val="Calibri"/>
        <family val="2"/>
        <scheme val="minor"/>
      </rPr>
      <t>number</t>
    </r>
    <r>
      <rPr>
        <sz val="11"/>
        <color theme="1"/>
        <rFont val="Calibri"/>
        <family val="2"/>
        <scheme val="minor"/>
      </rPr>
      <t>, default value is</t>
    </r>
    <r>
      <rPr>
        <b/>
        <sz val="11"/>
        <color theme="1"/>
        <rFont val="Calibri"/>
        <family val="2"/>
        <scheme val="minor"/>
      </rPr>
      <t xml:space="preserve"> 1</t>
    </r>
  </si>
  <si>
    <t>не позволява 3 да се свива</t>
  </si>
  <si>
    <t>позволява 3 да се свива колкото останалите</t>
  </si>
  <si>
    <t>свива се два пъти повече от останалите</t>
  </si>
  <si>
    <r>
      <t xml:space="preserve">The flex-basis property </t>
    </r>
    <r>
      <rPr>
        <b/>
        <sz val="11"/>
        <color theme="1"/>
        <rFont val="Calibri"/>
        <family val="2"/>
        <scheme val="minor"/>
      </rPr>
      <t>specifies the initial length of a flex item</t>
    </r>
  </si>
  <si>
    <t>Set the initial length of the third flex item to 200 pixels</t>
  </si>
  <si>
    <r>
      <t xml:space="preserve">  &lt;div style="</t>
    </r>
    <r>
      <rPr>
        <b/>
        <sz val="11"/>
        <color theme="1"/>
        <rFont val="Calibri"/>
        <family val="2"/>
        <scheme val="minor"/>
      </rPr>
      <t>flex-basis:200px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</si>
  <si>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0"</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</si>
  <si>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1"</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</si>
  <si>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 </t>
    </r>
    <r>
      <rPr>
        <b/>
        <sz val="11"/>
        <rFont val="Calibri"/>
        <family val="2"/>
        <scheme val="minor"/>
      </rPr>
      <t>style="flex-shrink: 2"</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</si>
  <si>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flex property is a </t>
    </r>
    <r>
      <rPr>
        <b/>
        <sz val="11"/>
        <color theme="1"/>
        <rFont val="Calibri"/>
        <family val="2"/>
        <scheme val="minor"/>
      </rPr>
      <t>shorthand property for the flex-grow, flex-shrink, and flex-basis</t>
    </r>
    <r>
      <rPr>
        <sz val="11"/>
        <color theme="1"/>
        <rFont val="Calibri"/>
        <family val="2"/>
        <scheme val="minor"/>
      </rPr>
      <t xml:space="preserve"> properties</t>
    </r>
  </si>
  <si>
    <t>Make the third flex item not growable (0), not shrinkable (0), and with an initial length of 200 pixels</t>
  </si>
  <si>
    <r>
      <t xml:space="preserve">  &lt;div </t>
    </r>
    <r>
      <rPr>
        <b/>
        <sz val="11"/>
        <color theme="1"/>
        <rFont val="Calibri"/>
        <family val="2"/>
        <scheme val="minor"/>
      </rPr>
      <t>style=</t>
    </r>
    <r>
      <rPr>
        <sz val="11"/>
        <color theme="1"/>
        <rFont val="Calibri"/>
        <family val="2"/>
        <scheme val="minor"/>
      </rPr>
      <t>"</t>
    </r>
    <r>
      <rPr>
        <b/>
        <sz val="11"/>
        <color theme="1"/>
        <rFont val="Calibri"/>
        <family val="2"/>
        <scheme val="minor"/>
      </rPr>
      <t>flex: 0 0 200px</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</si>
  <si>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The align-self property </t>
    </r>
    <r>
      <rPr>
        <b/>
        <sz val="11"/>
        <color theme="1"/>
        <rFont val="Calibri"/>
        <family val="2"/>
        <scheme val="minor"/>
      </rPr>
      <t>specifies the alignment for the selected item inside the flexible container</t>
    </r>
    <r>
      <rPr>
        <sz val="11"/>
        <color theme="1"/>
        <rFont val="Calibri"/>
        <family val="2"/>
        <scheme val="minor"/>
      </rPr>
      <t>.</t>
    </r>
  </si>
  <si>
    <r>
      <t xml:space="preserve">The align-self property </t>
    </r>
    <r>
      <rPr>
        <b/>
        <sz val="11"/>
        <color theme="1"/>
        <rFont val="Calibri"/>
        <family val="2"/>
        <scheme val="minor"/>
      </rPr>
      <t>overrides the default</t>
    </r>
    <r>
      <rPr>
        <sz val="11"/>
        <color theme="1"/>
        <rFont val="Calibri"/>
        <family val="2"/>
        <scheme val="minor"/>
      </rPr>
      <t xml:space="preserve"> alignment set by the container's </t>
    </r>
    <r>
      <rPr>
        <b/>
        <sz val="11"/>
        <color theme="1"/>
        <rFont val="Calibri"/>
        <family val="2"/>
        <scheme val="minor"/>
      </rPr>
      <t>align-items property</t>
    </r>
  </si>
  <si>
    <t>The "align-self: center;" aligns the selected flex item in the middle of the container:</t>
  </si>
  <si>
    <r>
      <t xml:space="preserve">  &lt;div</t>
    </r>
    <r>
      <rPr>
        <b/>
        <sz val="11"/>
        <color theme="1"/>
        <rFont val="Calibri"/>
        <family val="2"/>
        <scheme val="minor"/>
      </rPr>
      <t xml:space="preserve"> style="align-self: flex-start"</t>
    </r>
    <r>
      <rPr>
        <sz val="11"/>
        <color theme="1"/>
        <rFont val="Calibri"/>
        <family val="2"/>
        <scheme val="minor"/>
      </rPr>
      <t>&gt;</t>
    </r>
    <r>
      <rPr>
        <sz val="11"/>
        <color rgb="FF7030A0"/>
        <rFont val="Calibri"/>
        <family val="2"/>
        <scheme val="minor"/>
      </rPr>
      <t>2</t>
    </r>
    <r>
      <rPr>
        <sz val="11"/>
        <color theme="1"/>
        <rFont val="Calibri"/>
        <family val="2"/>
        <scheme val="minor"/>
      </rPr>
      <t>&lt;/div&gt;</t>
    </r>
  </si>
  <si>
    <r>
      <t xml:space="preserve">  &lt;div </t>
    </r>
    <r>
      <rPr>
        <b/>
        <sz val="11"/>
        <color theme="1"/>
        <rFont val="Calibri"/>
        <family val="2"/>
        <scheme val="minor"/>
      </rPr>
      <t>style="align-self: flex-end"</t>
    </r>
    <r>
      <rPr>
        <sz val="11"/>
        <color theme="1"/>
        <rFont val="Calibri"/>
        <family val="2"/>
        <scheme val="minor"/>
      </rPr>
      <t>&gt;</t>
    </r>
    <r>
      <rPr>
        <sz val="11"/>
        <color rgb="FF00B050"/>
        <rFont val="Calibri"/>
        <family val="2"/>
        <scheme val="minor"/>
      </rPr>
      <t>3</t>
    </r>
    <r>
      <rPr>
        <sz val="11"/>
        <color theme="1"/>
        <rFont val="Calibri"/>
        <family val="2"/>
        <scheme val="minor"/>
      </rPr>
      <t>&lt;/div&gt;</t>
    </r>
  </si>
  <si>
    <r>
      <t xml:space="preserve">  &lt;div</t>
    </r>
    <r>
      <rPr>
        <b/>
        <sz val="11"/>
        <color theme="1"/>
        <rFont val="Calibri"/>
        <family val="2"/>
        <scheme val="minor"/>
      </rPr>
      <t xml:space="preserve"> style="align-self: center"</t>
    </r>
    <r>
      <rPr>
        <sz val="11"/>
        <color theme="1"/>
        <rFont val="Calibri"/>
        <family val="2"/>
        <scheme val="minor"/>
      </rPr>
      <t>&gt;</t>
    </r>
    <r>
      <rPr>
        <sz val="11"/>
        <color rgb="FF00B050"/>
        <rFont val="Calibri"/>
        <family val="2"/>
        <scheme val="minor"/>
      </rPr>
      <t>3</t>
    </r>
    <r>
      <rPr>
        <sz val="11"/>
        <color theme="1"/>
        <rFont val="Calibri"/>
        <family val="2"/>
        <scheme val="minor"/>
      </rPr>
      <t>&lt;/div&gt;</t>
    </r>
  </si>
  <si>
    <t>Flex Container</t>
  </si>
  <si>
    <t xml:space="preserve">            background-color: DodgerBlue;</t>
  </si>
  <si>
    <t xml:space="preserve">            display: flex;</t>
  </si>
  <si>
    <t xml:space="preserve">            flex-direction: row;</t>
  </si>
  <si>
    <t xml:space="preserve">            justify-content: flex-end;</t>
  </si>
  <si>
    <t xml:space="preserve">            align-items: flex-end;</t>
  </si>
  <si>
    <t xml:space="preserve">        .flex-container &gt; div {</t>
  </si>
  <si>
    <t xml:space="preserve">            background-color: #f1f1f1;</t>
  </si>
  <si>
    <t xml:space="preserve">            text-align: center;</t>
  </si>
  <si>
    <t xml:space="preserve">            height: 500px;</t>
  </si>
  <si>
    <t xml:space="preserve">            margin: 20px;</t>
  </si>
  <si>
    <t xml:space="preserve">            font-size: 30px;</t>
  </si>
  <si>
    <t>flex-direction + justify-content + align-items</t>
  </si>
  <si>
    <t>justify-content: flex-end;</t>
  </si>
  <si>
    <t>justify-content: flex-start;</t>
  </si>
  <si>
    <t>justify-content: center;</t>
  </si>
  <si>
    <t>align-items: flex-start;</t>
  </si>
  <si>
    <t>align-items: flex-end;</t>
  </si>
  <si>
    <t xml:space="preserve">    flex-grow: 1;</t>
  </si>
  <si>
    <t>.flex-container &gt; div:nth-child(3) {</t>
  </si>
  <si>
    <t>има зададена височина а контейнера</t>
  </si>
  <si>
    <t>Задачи</t>
  </si>
  <si>
    <t>1 Property – display: flex</t>
  </si>
  <si>
    <t xml:space="preserve">        .flex-container {</t>
  </si>
  <si>
    <t xml:space="preserve">            </t>
  </si>
  <si>
    <t xml:space="preserve">        .flex-item {</t>
  </si>
  <si>
    <t xml:space="preserve">    &lt;h1&gt;display flex&lt;/h1&gt;</t>
  </si>
  <si>
    <t xml:space="preserve">    &lt;div class="flex-container"&gt;</t>
  </si>
  <si>
    <t xml:space="preserve">        &lt;div class="flex-item"&gt;1&lt;/div&gt;</t>
  </si>
  <si>
    <t xml:space="preserve">        &lt;div class="flex-item"&gt;2&lt;/div&gt;</t>
  </si>
  <si>
    <t xml:space="preserve">        &lt;div class="flex-item"&gt;3&lt;/div&gt;</t>
  </si>
  <si>
    <t>2 Property – flex-direction</t>
  </si>
  <si>
    <t xml:space="preserve">            width: 400px;</t>
  </si>
  <si>
    <t xml:space="preserve">            padding: 1em;</t>
  </si>
  <si>
    <t xml:space="preserve">            border: 2px solid blue;</t>
  </si>
  <si>
    <t xml:space="preserve">            background-color: #eee;</t>
  </si>
  <si>
    <t xml:space="preserve">            padding: 20px;</t>
  </si>
  <si>
    <t xml:space="preserve">            border: 2px solid #000;</t>
  </si>
  <si>
    <t xml:space="preserve">    &lt;h1&gt;flex-direction&lt;/h1&gt;</t>
  </si>
  <si>
    <t xml:space="preserve">    &lt;h2&gt;flex-direction: row(default)&lt;/h2&gt;</t>
  </si>
  <si>
    <t xml:space="preserve">    &lt;div class="flex-container flex-direction-row"&gt;</t>
  </si>
  <si>
    <t xml:space="preserve">    &lt;h2&gt;flex-direction: row-reverse&lt;/h2&gt;</t>
  </si>
  <si>
    <t xml:space="preserve">    &lt;div class="flex-container flex-direction-row-reverse"&gt;</t>
  </si>
  <si>
    <t xml:space="preserve">    &lt;h2&gt;flex-direction: column&lt;/h2&gt;</t>
  </si>
  <si>
    <t xml:space="preserve">    &lt;div class="flex-container flex-direction-column"&gt;</t>
  </si>
  <si>
    <t xml:space="preserve">    &lt;h2&gt;flex-direction: column-reverse&lt;/h2&gt;</t>
  </si>
  <si>
    <t xml:space="preserve">    &lt;div class="flex-container flex-direction-column-reverse"&gt;</t>
  </si>
  <si>
    <t xml:space="preserve">        .flex-direction-row {</t>
  </si>
  <si>
    <t xml:space="preserve">        .flex-direction-row-reverse {</t>
  </si>
  <si>
    <t xml:space="preserve">        .flex-direction-column {</t>
  </si>
  <si>
    <t xml:space="preserve">        .flex-direction-column-reverse {</t>
  </si>
  <si>
    <t xml:space="preserve">            flex-direction: row-reverse;</t>
  </si>
  <si>
    <t xml:space="preserve">            flex-direction: column;</t>
  </si>
  <si>
    <t xml:space="preserve">            flex-direction: column-reverse;</t>
  </si>
  <si>
    <t>3 Property – flex-wrap</t>
  </si>
  <si>
    <t xml:space="preserve">    &lt;h1&gt;flex-wrap&lt;/h1&gt;</t>
  </si>
  <si>
    <t xml:space="preserve">    &lt;h2&gt;flex-wrap: nowrap(default)&lt;/h2&gt;</t>
  </si>
  <si>
    <t xml:space="preserve">    &lt;div class="flex-container flex-wrap-nowrap"&gt;</t>
  </si>
  <si>
    <t xml:space="preserve">        &lt;div class="flex-item"&gt;4&lt;/div&gt;</t>
  </si>
  <si>
    <t xml:space="preserve">        &lt;div class="flex-item"&gt;5&lt;/div&gt;</t>
  </si>
  <si>
    <t xml:space="preserve">        &lt;div class="flex-item"&gt;6&lt;/div&gt;</t>
  </si>
  <si>
    <t xml:space="preserve">        &lt;div class="flex-item"&gt;7&lt;/div&gt;</t>
  </si>
  <si>
    <t xml:space="preserve">        &lt;div class="flex-item"&gt;8&lt;/div&gt;</t>
  </si>
  <si>
    <t xml:space="preserve">        &lt;div class="flex-item"&gt;9&lt;/div&gt;</t>
  </si>
  <si>
    <t xml:space="preserve">    &lt;h2&gt;flex-wrap: wrap&lt;/h2&gt;</t>
  </si>
  <si>
    <t xml:space="preserve">    &lt;div class="flex-container flex-wrap-wrap"&gt;</t>
  </si>
  <si>
    <t xml:space="preserve">    &lt;h2&gt;flex-wrap: wrap-reverse&lt;/h2&gt;</t>
  </si>
  <si>
    <t xml:space="preserve">    &lt;div class="flex-container flex-wrap-wrap-reverse"&gt;</t>
  </si>
  <si>
    <t xml:space="preserve">        .flex-wrap-nowrap {</t>
  </si>
  <si>
    <t xml:space="preserve">        .flex-wrap-wrap {</t>
  </si>
  <si>
    <t xml:space="preserve">        .flex-wrap-wrap-reverse {</t>
  </si>
  <si>
    <t xml:space="preserve">            flex-wrap: nowrap;</t>
  </si>
  <si>
    <t xml:space="preserve">            flex-wrap: wrap;</t>
  </si>
  <si>
    <t xml:space="preserve">            flex-wrap: wrap-reverse;</t>
  </si>
  <si>
    <t>4 Property – justify-content</t>
  </si>
  <si>
    <t xml:space="preserve">    &lt;h1&gt;justify-content&lt;/h1&gt;</t>
  </si>
  <si>
    <t xml:space="preserve">    &lt;h2&gt;justify-content: flex-start(defaul)&lt;/h2&gt;</t>
  </si>
  <si>
    <t xml:space="preserve">    &lt;h2&gt;justify-content: center&lt;/h2&gt;</t>
  </si>
  <si>
    <t xml:space="preserve">    &lt;h2&gt;justify-content: flex-end&lt;/h2&gt;</t>
  </si>
  <si>
    <t xml:space="preserve">        &lt;h2&gt;justify-content: space-between&lt;/h2&gt;</t>
  </si>
  <si>
    <t xml:space="preserve">        &lt;h2&gt;justify-content: space-around&lt;/h2&gt;</t>
  </si>
  <si>
    <t xml:space="preserve">        &lt;h2&gt;justify-content: space-evenly&lt;/h2&gt;</t>
  </si>
  <si>
    <t xml:space="preserve">            justify-content: flex-start</t>
  </si>
  <si>
    <t xml:space="preserve">            justify-content: center</t>
  </si>
  <si>
    <t xml:space="preserve">            justify-content: flex-end</t>
  </si>
  <si>
    <t xml:space="preserve">            justify-content: space-between</t>
  </si>
  <si>
    <t xml:space="preserve">            justify-content: space-around</t>
  </si>
  <si>
    <t xml:space="preserve">            justify-content: space-evenly</t>
  </si>
  <si>
    <t>5 Property – align-items</t>
  </si>
  <si>
    <r>
      <t xml:space="preserve">    &lt;div class="flex-container </t>
    </r>
    <r>
      <rPr>
        <sz val="11"/>
        <color rgb="FF0070C0"/>
        <rFont val="Calibri"/>
        <family val="2"/>
        <charset val="204"/>
        <scheme val="minor"/>
      </rPr>
      <t>justify-content-flex-start</t>
    </r>
    <r>
      <rPr>
        <sz val="11"/>
        <color theme="1"/>
        <rFont val="Calibri"/>
        <family val="2"/>
        <scheme val="minor"/>
      </rPr>
      <t>"&gt;</t>
    </r>
  </si>
  <si>
    <r>
      <t xml:space="preserve">        .</t>
    </r>
    <r>
      <rPr>
        <sz val="11"/>
        <color rgb="FF0070C0"/>
        <rFont val="Calibri"/>
        <family val="2"/>
        <charset val="204"/>
        <scheme val="minor"/>
      </rPr>
      <t xml:space="preserve">justify-content-flex-start </t>
    </r>
    <r>
      <rPr>
        <sz val="11"/>
        <color theme="1"/>
        <rFont val="Calibri"/>
        <family val="2"/>
        <scheme val="minor"/>
      </rPr>
      <t>{</t>
    </r>
  </si>
  <si>
    <r>
      <t xml:space="preserve">    &lt;div class="flex-container</t>
    </r>
    <r>
      <rPr>
        <sz val="11"/>
        <color rgb="FF00B050"/>
        <rFont val="Calibri"/>
        <family val="2"/>
        <charset val="204"/>
        <scheme val="minor"/>
      </rPr>
      <t xml:space="preserve"> justify-content-center</t>
    </r>
    <r>
      <rPr>
        <sz val="11"/>
        <color theme="1"/>
        <rFont val="Calibri"/>
        <family val="2"/>
        <scheme val="minor"/>
      </rPr>
      <t>"&gt;</t>
    </r>
  </si>
  <si>
    <r>
      <t xml:space="preserve">    &lt;div class="flex-container </t>
    </r>
    <r>
      <rPr>
        <sz val="11"/>
        <color theme="9" tint="-0.249977111117893"/>
        <rFont val="Calibri"/>
        <family val="2"/>
        <charset val="204"/>
        <scheme val="minor"/>
      </rPr>
      <t>justify-content-flex-end</t>
    </r>
    <r>
      <rPr>
        <sz val="11"/>
        <color theme="1"/>
        <rFont val="Calibri"/>
        <family val="2"/>
        <scheme val="minor"/>
      </rPr>
      <t>"&gt;</t>
    </r>
  </si>
  <si>
    <r>
      <t xml:space="preserve">        .</t>
    </r>
    <r>
      <rPr>
        <sz val="11"/>
        <color theme="9" tint="-0.249977111117893"/>
        <rFont val="Calibri"/>
        <family val="2"/>
        <charset val="204"/>
        <scheme val="minor"/>
      </rPr>
      <t>justify-content-flex-end</t>
    </r>
    <r>
      <rPr>
        <sz val="11"/>
        <color theme="1"/>
        <rFont val="Calibri"/>
        <family val="2"/>
        <scheme val="minor"/>
      </rPr>
      <t xml:space="preserve"> {</t>
    </r>
  </si>
  <si>
    <r>
      <t xml:space="preserve">    &lt;div class="flex-container</t>
    </r>
    <r>
      <rPr>
        <b/>
        <sz val="11"/>
        <color theme="1"/>
        <rFont val="Calibri"/>
        <family val="2"/>
        <charset val="204"/>
        <scheme val="minor"/>
      </rPr>
      <t xml:space="preserve"> </t>
    </r>
    <r>
      <rPr>
        <sz val="11"/>
        <color rgb="FF7030A0"/>
        <rFont val="Calibri"/>
        <family val="2"/>
        <charset val="204"/>
        <scheme val="minor"/>
      </rPr>
      <t>justify-content-space-between</t>
    </r>
    <r>
      <rPr>
        <sz val="11"/>
        <color theme="1"/>
        <rFont val="Calibri"/>
        <family val="2"/>
        <scheme val="minor"/>
      </rPr>
      <t>"&gt;</t>
    </r>
  </si>
  <si>
    <r>
      <t xml:space="preserve">    &lt;div class="flex-container </t>
    </r>
    <r>
      <rPr>
        <sz val="11"/>
        <color rgb="FFC00000"/>
        <rFont val="Calibri"/>
        <family val="2"/>
        <charset val="204"/>
        <scheme val="minor"/>
      </rPr>
      <t>justify-content-space-around</t>
    </r>
    <r>
      <rPr>
        <sz val="11"/>
        <color theme="1"/>
        <rFont val="Calibri"/>
        <family val="2"/>
        <scheme val="minor"/>
      </rPr>
      <t>"&gt;</t>
    </r>
  </si>
  <si>
    <r>
      <t xml:space="preserve">    &lt;div class="flex-container</t>
    </r>
    <r>
      <rPr>
        <sz val="11"/>
        <color rgb="FF7D7DFF"/>
        <rFont val="Calibri"/>
        <family val="2"/>
        <charset val="204"/>
        <scheme val="minor"/>
      </rPr>
      <t xml:space="preserve"> </t>
    </r>
    <r>
      <rPr>
        <sz val="11"/>
        <color rgb="FF0070C0"/>
        <rFont val="Calibri"/>
        <family val="2"/>
        <charset val="204"/>
        <scheme val="minor"/>
      </rPr>
      <t>justify-content-space-evenly</t>
    </r>
    <r>
      <rPr>
        <sz val="11"/>
        <color theme="1"/>
        <rFont val="Calibri"/>
        <family val="2"/>
        <scheme val="minor"/>
      </rPr>
      <t>"&gt;</t>
    </r>
  </si>
  <si>
    <r>
      <t xml:space="preserve">        .</t>
    </r>
    <r>
      <rPr>
        <sz val="11"/>
        <color rgb="FF0070C0"/>
        <rFont val="Calibri"/>
        <family val="2"/>
        <charset val="204"/>
        <scheme val="minor"/>
      </rPr>
      <t>justify-content-space-evenly</t>
    </r>
    <r>
      <rPr>
        <sz val="11"/>
        <color theme="1"/>
        <rFont val="Calibri"/>
        <family val="2"/>
        <scheme val="minor"/>
      </rPr>
      <t xml:space="preserve"> {</t>
    </r>
  </si>
  <si>
    <r>
      <t xml:space="preserve">        .</t>
    </r>
    <r>
      <rPr>
        <sz val="11"/>
        <color rgb="FFC00000"/>
        <rFont val="Calibri"/>
        <family val="2"/>
        <charset val="204"/>
        <scheme val="minor"/>
      </rPr>
      <t>justify-content-space-around</t>
    </r>
    <r>
      <rPr>
        <sz val="11"/>
        <color theme="1"/>
        <rFont val="Calibri"/>
        <family val="2"/>
        <scheme val="minor"/>
      </rPr>
      <t xml:space="preserve"> {</t>
    </r>
  </si>
  <si>
    <r>
      <t xml:space="preserve">        .</t>
    </r>
    <r>
      <rPr>
        <sz val="11"/>
        <color rgb="FF7030A0"/>
        <rFont val="Calibri"/>
        <family val="2"/>
        <charset val="204"/>
        <scheme val="minor"/>
      </rPr>
      <t>justify-content-space-between</t>
    </r>
    <r>
      <rPr>
        <sz val="11"/>
        <color theme="1"/>
        <rFont val="Calibri"/>
        <family val="2"/>
        <scheme val="minor"/>
      </rPr>
      <t xml:space="preserve"> {</t>
    </r>
  </si>
  <si>
    <r>
      <t xml:space="preserve">        .</t>
    </r>
    <r>
      <rPr>
        <sz val="11"/>
        <color rgb="FF00B050"/>
        <rFont val="Calibri"/>
        <family val="2"/>
        <charset val="204"/>
        <scheme val="minor"/>
      </rPr>
      <t xml:space="preserve">justify-content-center </t>
    </r>
    <r>
      <rPr>
        <sz val="11"/>
        <color theme="1"/>
        <rFont val="Calibri"/>
        <family val="2"/>
        <scheme val="minor"/>
      </rPr>
      <t>{</t>
    </r>
  </si>
  <si>
    <t xml:space="preserve">    &lt;h1&gt;align-items&lt;/h1&gt;</t>
  </si>
  <si>
    <t xml:space="preserve">    &lt;h2&gt;align-items: stretch</t>
  </si>
  <si>
    <t xml:space="preserve"> (default)&lt;/h2&gt;</t>
  </si>
  <si>
    <t xml:space="preserve">       &lt;div class="flex-item"&gt;1&lt;/div&gt; </t>
  </si>
  <si>
    <t xml:space="preserve">       &lt;div class="flex-item"&gt;2&lt;/div&gt; </t>
  </si>
  <si>
    <t xml:space="preserve">       &lt;div class="flex-item"&gt;3&lt;/div&gt; </t>
  </si>
  <si>
    <t xml:space="preserve">       &lt;div class="flex-item"&gt;4&lt;/div&gt; </t>
  </si>
  <si>
    <t xml:space="preserve">    &lt;h2&gt;align-items: flex-start</t>
  </si>
  <si>
    <t>&lt;/h2&gt;</t>
  </si>
  <si>
    <t xml:space="preserve">    &lt;h2&gt;align-items: center</t>
  </si>
  <si>
    <t xml:space="preserve">    &lt;h2&gt;align-items: flex-end</t>
  </si>
  <si>
    <t xml:space="preserve">    &lt;h2&gt;align-items: baseline</t>
  </si>
  <si>
    <t xml:space="preserve">            display: flex</t>
  </si>
  <si>
    <t xml:space="preserve">            padding: 1em</t>
  </si>
  <si>
    <t xml:space="preserve">            border: 2px solid blue</t>
  </si>
  <si>
    <t xml:space="preserve">            height: 200px</t>
  </si>
  <si>
    <t xml:space="preserve">            background-color: #eee</t>
  </si>
  <si>
    <t xml:space="preserve">            border: 2px solid #000</t>
  </si>
  <si>
    <t xml:space="preserve">            align-items: stretch</t>
  </si>
  <si>
    <t xml:space="preserve">            align-items: flex-start</t>
  </si>
  <si>
    <t xml:space="preserve">            align-items: center</t>
  </si>
  <si>
    <t xml:space="preserve">            align-items: flex-end</t>
  </si>
  <si>
    <t xml:space="preserve">            align-items: baseline</t>
  </si>
  <si>
    <r>
      <t xml:space="preserve">    &lt;div class="flex-container </t>
    </r>
    <r>
      <rPr>
        <sz val="11"/>
        <color rgb="FF00B050"/>
        <rFont val="Calibri"/>
        <family val="2"/>
        <charset val="204"/>
        <scheme val="minor"/>
      </rPr>
      <t>align-items-baseline</t>
    </r>
    <r>
      <rPr>
        <sz val="11"/>
        <color theme="1"/>
        <rFont val="Calibri"/>
        <family val="2"/>
        <scheme val="minor"/>
      </rPr>
      <t>"&gt;</t>
    </r>
  </si>
  <si>
    <r>
      <t xml:space="preserve">        .</t>
    </r>
    <r>
      <rPr>
        <sz val="11"/>
        <color rgb="FF00B050"/>
        <rFont val="Calibri"/>
        <family val="2"/>
        <charset val="204"/>
        <scheme val="minor"/>
      </rPr>
      <t>align-items-baseline</t>
    </r>
    <r>
      <rPr>
        <sz val="11"/>
        <color theme="1"/>
        <rFont val="Calibri"/>
        <family val="2"/>
        <scheme val="minor"/>
      </rPr>
      <t xml:space="preserve"> {</t>
    </r>
  </si>
  <si>
    <r>
      <t xml:space="preserve">    &lt;div class="flex-container </t>
    </r>
    <r>
      <rPr>
        <sz val="11"/>
        <color rgb="FF7030A0"/>
        <rFont val="Calibri"/>
        <family val="2"/>
        <charset val="204"/>
        <scheme val="minor"/>
      </rPr>
      <t>align-items-flex-end</t>
    </r>
    <r>
      <rPr>
        <sz val="11"/>
        <color theme="1"/>
        <rFont val="Calibri"/>
        <family val="2"/>
        <scheme val="minor"/>
      </rPr>
      <t>"&gt;</t>
    </r>
  </si>
  <si>
    <r>
      <t xml:space="preserve">        .</t>
    </r>
    <r>
      <rPr>
        <sz val="11"/>
        <color rgb="FF7030A0"/>
        <rFont val="Calibri"/>
        <family val="2"/>
        <charset val="204"/>
        <scheme val="minor"/>
      </rPr>
      <t>align-items-flex-end</t>
    </r>
    <r>
      <rPr>
        <sz val="11"/>
        <color theme="1"/>
        <rFont val="Calibri"/>
        <family val="2"/>
        <scheme val="minor"/>
      </rPr>
      <t xml:space="preserve"> {</t>
    </r>
  </si>
  <si>
    <r>
      <t xml:space="preserve">    &lt;div class="flex-container </t>
    </r>
    <r>
      <rPr>
        <sz val="11"/>
        <color theme="9" tint="-0.249977111117893"/>
        <rFont val="Calibri"/>
        <family val="2"/>
        <charset val="204"/>
        <scheme val="minor"/>
      </rPr>
      <t>align-items-center</t>
    </r>
    <r>
      <rPr>
        <sz val="11"/>
        <color theme="1"/>
        <rFont val="Calibri"/>
        <family val="2"/>
        <scheme val="minor"/>
      </rPr>
      <t>"&gt;</t>
    </r>
  </si>
  <si>
    <r>
      <t xml:space="preserve">        .</t>
    </r>
    <r>
      <rPr>
        <sz val="11"/>
        <color theme="9" tint="-0.249977111117893"/>
        <rFont val="Calibri"/>
        <family val="2"/>
        <charset val="204"/>
        <scheme val="minor"/>
      </rPr>
      <t>align-items-center</t>
    </r>
    <r>
      <rPr>
        <sz val="11"/>
        <color theme="1"/>
        <rFont val="Calibri"/>
        <family val="2"/>
        <scheme val="minor"/>
      </rPr>
      <t xml:space="preserve"> {</t>
    </r>
  </si>
  <si>
    <r>
      <t xml:space="preserve">    &lt;div class="flex-container </t>
    </r>
    <r>
      <rPr>
        <sz val="11"/>
        <color rgb="FFC00000"/>
        <rFont val="Calibri"/>
        <family val="2"/>
        <charset val="204"/>
        <scheme val="minor"/>
      </rPr>
      <t>align-items-flex-start</t>
    </r>
    <r>
      <rPr>
        <sz val="11"/>
        <color theme="1"/>
        <rFont val="Calibri"/>
        <family val="2"/>
        <scheme val="minor"/>
      </rPr>
      <t>"&gt;</t>
    </r>
  </si>
  <si>
    <r>
      <t xml:space="preserve">        .</t>
    </r>
    <r>
      <rPr>
        <sz val="11"/>
        <color rgb="FFC00000"/>
        <rFont val="Calibri"/>
        <family val="2"/>
        <charset val="204"/>
        <scheme val="minor"/>
      </rPr>
      <t>align-items-flex-start</t>
    </r>
    <r>
      <rPr>
        <sz val="11"/>
        <color theme="1"/>
        <rFont val="Calibri"/>
        <family val="2"/>
        <scheme val="minor"/>
      </rPr>
      <t xml:space="preserve"> {</t>
    </r>
  </si>
  <si>
    <r>
      <t xml:space="preserve">    &lt;div class="flex-container </t>
    </r>
    <r>
      <rPr>
        <sz val="11"/>
        <color rgb="FF0070C0"/>
        <rFont val="Calibri"/>
        <family val="2"/>
        <charset val="204"/>
        <scheme val="minor"/>
      </rPr>
      <t>align-items-stretch</t>
    </r>
    <r>
      <rPr>
        <sz val="11"/>
        <color theme="1"/>
        <rFont val="Calibri"/>
        <family val="2"/>
        <scheme val="minor"/>
      </rPr>
      <t>"&gt;</t>
    </r>
  </si>
  <si>
    <r>
      <t xml:space="preserve">        .</t>
    </r>
    <r>
      <rPr>
        <sz val="11"/>
        <color rgb="FF0070C0"/>
        <rFont val="Calibri"/>
        <family val="2"/>
        <charset val="204"/>
        <scheme val="minor"/>
      </rPr>
      <t>align-items-stretch</t>
    </r>
    <r>
      <rPr>
        <sz val="11"/>
        <color theme="1"/>
        <rFont val="Calibri"/>
        <family val="2"/>
        <scheme val="minor"/>
      </rPr>
      <t xml:space="preserve"> {</t>
    </r>
  </si>
  <si>
    <t>6 Property: Align Content</t>
  </si>
  <si>
    <t>работи само когато имаме повече от един ред</t>
  </si>
  <si>
    <t>wrap е включен</t>
  </si>
  <si>
    <t xml:space="preserve">    &lt;h1&gt;align-content&lt;/h1&gt;</t>
  </si>
  <si>
    <t xml:space="preserve">    &lt;h2&gt;align-content: flex-start</t>
  </si>
  <si>
    <t xml:space="preserve">       &lt;div class="flex-item"&gt;5&lt;/div&gt; </t>
  </si>
  <si>
    <t xml:space="preserve">       &lt;div class="flex-item"&gt;6&lt;/div&gt; </t>
  </si>
  <si>
    <t xml:space="preserve">       &lt;div class="flex-item"&gt;7&lt;/div&gt; </t>
  </si>
  <si>
    <t xml:space="preserve">       &lt;div class="flex-item"&gt;8&lt;/div&gt; </t>
  </si>
  <si>
    <t xml:space="preserve">       &lt;div class="flex-item"&gt;9&lt;/div&gt; </t>
  </si>
  <si>
    <t xml:space="preserve">    &lt;h2&gt;align-content: center</t>
  </si>
  <si>
    <t xml:space="preserve">       &lt;div class="flex-item"&gt;9&lt;/div&gt;  </t>
  </si>
  <si>
    <t xml:space="preserve">    &lt;h2&gt;align-content: flex-end</t>
  </si>
  <si>
    <t xml:space="preserve">    &lt;h2&gt;align-content: space-between</t>
  </si>
  <si>
    <t xml:space="preserve">    &lt;h2&gt;align-content: space-around</t>
  </si>
  <si>
    <t xml:space="preserve">            flex-wrap: wrap</t>
  </si>
  <si>
    <t xml:space="preserve">            align-content: flex-start</t>
  </si>
  <si>
    <t xml:space="preserve">            align-content: center</t>
  </si>
  <si>
    <t xml:space="preserve">            align-content: flex-end</t>
  </si>
  <si>
    <t xml:space="preserve">            align-content: space-between</t>
  </si>
  <si>
    <t xml:space="preserve">            align-content: space-around</t>
  </si>
  <si>
    <r>
      <t xml:space="preserve">    &lt;div class="flex-container </t>
    </r>
    <r>
      <rPr>
        <sz val="11"/>
        <color rgb="FFC00000"/>
        <rFont val="Calibri"/>
        <family val="2"/>
        <charset val="204"/>
        <scheme val="minor"/>
      </rPr>
      <t>align-content-space-around</t>
    </r>
    <r>
      <rPr>
        <sz val="11"/>
        <color theme="1"/>
        <rFont val="Calibri"/>
        <family val="2"/>
        <scheme val="minor"/>
      </rPr>
      <t>"&gt;</t>
    </r>
  </si>
  <si>
    <r>
      <t xml:space="preserve">        .</t>
    </r>
    <r>
      <rPr>
        <sz val="11"/>
        <color rgb="FFC00000"/>
        <rFont val="Calibri"/>
        <family val="2"/>
        <charset val="204"/>
        <scheme val="minor"/>
      </rPr>
      <t>align-content-space-around</t>
    </r>
    <r>
      <rPr>
        <sz val="11"/>
        <color theme="1"/>
        <rFont val="Calibri"/>
        <family val="2"/>
        <scheme val="minor"/>
      </rPr>
      <t xml:space="preserve"> {</t>
    </r>
  </si>
  <si>
    <r>
      <t xml:space="preserve">    &lt;div class="flex-container </t>
    </r>
    <r>
      <rPr>
        <sz val="11"/>
        <color rgb="FF00B050"/>
        <rFont val="Calibri"/>
        <family val="2"/>
        <charset val="204"/>
        <scheme val="minor"/>
      </rPr>
      <t>align-content-space-between</t>
    </r>
    <r>
      <rPr>
        <sz val="11"/>
        <color theme="1"/>
        <rFont val="Calibri"/>
        <family val="2"/>
        <scheme val="minor"/>
      </rPr>
      <t>"&gt;</t>
    </r>
  </si>
  <si>
    <r>
      <t xml:space="preserve">        .</t>
    </r>
    <r>
      <rPr>
        <sz val="11"/>
        <color rgb="FF00B050"/>
        <rFont val="Calibri"/>
        <family val="2"/>
        <charset val="204"/>
        <scheme val="minor"/>
      </rPr>
      <t>align-content-space-between</t>
    </r>
    <r>
      <rPr>
        <sz val="11"/>
        <color theme="1"/>
        <rFont val="Calibri"/>
        <family val="2"/>
        <scheme val="minor"/>
      </rPr>
      <t xml:space="preserve"> {</t>
    </r>
  </si>
  <si>
    <r>
      <t xml:space="preserve">    &lt;div class="flex-container </t>
    </r>
    <r>
      <rPr>
        <sz val="11"/>
        <color theme="9" tint="-0.249977111117893"/>
        <rFont val="Calibri"/>
        <family val="2"/>
        <charset val="204"/>
        <scheme val="minor"/>
      </rPr>
      <t>align-content-flex-end</t>
    </r>
    <r>
      <rPr>
        <sz val="11"/>
        <color theme="1"/>
        <rFont val="Calibri"/>
        <family val="2"/>
        <scheme val="minor"/>
      </rPr>
      <t>"&gt;</t>
    </r>
  </si>
  <si>
    <r>
      <t xml:space="preserve">        .</t>
    </r>
    <r>
      <rPr>
        <sz val="11"/>
        <color theme="9" tint="-0.249977111117893"/>
        <rFont val="Calibri"/>
        <family val="2"/>
        <charset val="204"/>
        <scheme val="minor"/>
      </rPr>
      <t>align-content-flex-end</t>
    </r>
    <r>
      <rPr>
        <sz val="11"/>
        <color theme="1"/>
        <rFont val="Calibri"/>
        <family val="2"/>
        <scheme val="minor"/>
      </rPr>
      <t xml:space="preserve"> {</t>
    </r>
  </si>
  <si>
    <r>
      <t xml:space="preserve">    &lt;div class="flex-container </t>
    </r>
    <r>
      <rPr>
        <sz val="11"/>
        <color rgb="FF0070C0"/>
        <rFont val="Calibri"/>
        <family val="2"/>
        <charset val="204"/>
        <scheme val="minor"/>
      </rPr>
      <t>align-content-center</t>
    </r>
    <r>
      <rPr>
        <sz val="11"/>
        <color theme="1"/>
        <rFont val="Calibri"/>
        <family val="2"/>
        <scheme val="minor"/>
      </rPr>
      <t>"&gt;</t>
    </r>
  </si>
  <si>
    <r>
      <t xml:space="preserve">        .</t>
    </r>
    <r>
      <rPr>
        <sz val="11"/>
        <color rgb="FF0070C0"/>
        <rFont val="Calibri"/>
        <family val="2"/>
        <charset val="204"/>
        <scheme val="minor"/>
      </rPr>
      <t>align-content-center</t>
    </r>
    <r>
      <rPr>
        <sz val="11"/>
        <color theme="1"/>
        <rFont val="Calibri"/>
        <family val="2"/>
        <scheme val="minor"/>
      </rPr>
      <t xml:space="preserve"> {</t>
    </r>
  </si>
  <si>
    <r>
      <t xml:space="preserve">    &lt;div class="flex-container </t>
    </r>
    <r>
      <rPr>
        <sz val="11"/>
        <color rgb="FF7030A0"/>
        <rFont val="Calibri"/>
        <family val="2"/>
        <charset val="204"/>
        <scheme val="minor"/>
      </rPr>
      <t>align-content-flex-start</t>
    </r>
    <r>
      <rPr>
        <sz val="11"/>
        <color theme="1"/>
        <rFont val="Calibri"/>
        <family val="2"/>
        <scheme val="minor"/>
      </rPr>
      <t>"&gt;</t>
    </r>
  </si>
  <si>
    <r>
      <t xml:space="preserve">        .</t>
    </r>
    <r>
      <rPr>
        <sz val="11"/>
        <color rgb="FF7030A0"/>
        <rFont val="Calibri"/>
        <family val="2"/>
        <charset val="204"/>
        <scheme val="minor"/>
      </rPr>
      <t>align-content-flex-start</t>
    </r>
    <r>
      <rPr>
        <sz val="11"/>
        <color theme="1"/>
        <rFont val="Calibri"/>
        <family val="2"/>
        <scheme val="minor"/>
      </rPr>
      <t xml:space="preserve"> {</t>
    </r>
  </si>
  <si>
    <r>
      <t xml:space="preserve">    &lt;title&gt;</t>
    </r>
    <r>
      <rPr>
        <b/>
        <sz val="11"/>
        <color theme="1"/>
        <rFont val="Calibri"/>
        <family val="2"/>
        <charset val="204"/>
        <scheme val="minor"/>
      </rPr>
      <t>Align Content</t>
    </r>
    <r>
      <rPr>
        <sz val="11"/>
        <color theme="1"/>
        <rFont val="Calibri"/>
        <family val="2"/>
        <scheme val="minor"/>
      </rPr>
      <t>&lt;/title&gt;</t>
    </r>
  </si>
  <si>
    <r>
      <t xml:space="preserve">    &lt;title&gt;</t>
    </r>
    <r>
      <rPr>
        <b/>
        <sz val="11"/>
        <color theme="1"/>
        <rFont val="Calibri"/>
        <family val="2"/>
        <charset val="204"/>
        <scheme val="minor"/>
      </rPr>
      <t>align-items</t>
    </r>
    <r>
      <rPr>
        <sz val="11"/>
        <color theme="1"/>
        <rFont val="Calibri"/>
        <family val="2"/>
        <scheme val="minor"/>
      </rPr>
      <t>&lt;/title&gt;</t>
    </r>
  </si>
  <si>
    <r>
      <t xml:space="preserve">    &lt;title&gt;</t>
    </r>
    <r>
      <rPr>
        <b/>
        <sz val="11"/>
        <color theme="1"/>
        <rFont val="Calibri"/>
        <family val="2"/>
        <charset val="204"/>
        <scheme val="minor"/>
      </rPr>
      <t>Justify Content</t>
    </r>
    <r>
      <rPr>
        <sz val="11"/>
        <color theme="1"/>
        <rFont val="Calibri"/>
        <family val="2"/>
        <scheme val="minor"/>
      </rPr>
      <t>&lt;/title&gt;</t>
    </r>
  </si>
  <si>
    <r>
      <t xml:space="preserve">    &lt;title&gt;</t>
    </r>
    <r>
      <rPr>
        <b/>
        <sz val="11"/>
        <color theme="1"/>
        <rFont val="Calibri"/>
        <family val="2"/>
        <charset val="204"/>
        <scheme val="minor"/>
      </rPr>
      <t>Flex Wrap</t>
    </r>
    <r>
      <rPr>
        <sz val="11"/>
        <color theme="1"/>
        <rFont val="Calibri"/>
        <family val="2"/>
        <scheme val="minor"/>
      </rPr>
      <t>&lt;/title&gt;</t>
    </r>
  </si>
  <si>
    <r>
      <t xml:space="preserve">    &lt;title&gt;</t>
    </r>
    <r>
      <rPr>
        <b/>
        <sz val="11"/>
        <color theme="1"/>
        <rFont val="Calibri"/>
        <family val="2"/>
        <charset val="204"/>
        <scheme val="minor"/>
      </rPr>
      <t>Flex-direction</t>
    </r>
    <r>
      <rPr>
        <sz val="11"/>
        <color theme="1"/>
        <rFont val="Calibri"/>
        <family val="2"/>
        <scheme val="minor"/>
      </rPr>
      <t>&lt;/title&gt;</t>
    </r>
  </si>
  <si>
    <r>
      <t xml:space="preserve">    &lt;title&gt;</t>
    </r>
    <r>
      <rPr>
        <b/>
        <sz val="11"/>
        <color theme="1"/>
        <rFont val="Calibri"/>
        <family val="2"/>
        <charset val="204"/>
        <scheme val="minor"/>
      </rPr>
      <t>Display flex</t>
    </r>
    <r>
      <rPr>
        <sz val="11"/>
        <color theme="1"/>
        <rFont val="Calibri"/>
        <family val="2"/>
        <scheme val="minor"/>
      </rPr>
      <t>&lt;/title&gt;</t>
    </r>
  </si>
  <si>
    <r>
      <t xml:space="preserve">The </t>
    </r>
    <r>
      <rPr>
        <b/>
        <sz val="11"/>
        <color theme="1"/>
        <rFont val="Calibri"/>
        <family val="2"/>
        <charset val="204"/>
        <scheme val="minor"/>
      </rPr>
      <t>align-content</t>
    </r>
    <r>
      <rPr>
        <sz val="11"/>
        <color theme="1"/>
        <rFont val="Calibri"/>
        <family val="2"/>
        <scheme val="minor"/>
      </rPr>
      <t xml:space="preserve"> property is used </t>
    </r>
    <r>
      <rPr>
        <b/>
        <sz val="11"/>
        <color theme="1"/>
        <rFont val="Calibri"/>
        <family val="2"/>
        <charset val="204"/>
        <scheme val="minor"/>
      </rPr>
      <t>to align the flex lines</t>
    </r>
  </si>
  <si>
    <r>
      <t xml:space="preserve">The </t>
    </r>
    <r>
      <rPr>
        <b/>
        <sz val="11"/>
        <color theme="1"/>
        <rFont val="Calibri"/>
        <family val="2"/>
        <charset val="204"/>
        <scheme val="minor"/>
      </rPr>
      <t>align-content</t>
    </r>
    <r>
      <rPr>
        <sz val="11"/>
        <color theme="1"/>
        <rFont val="Calibri"/>
        <family val="2"/>
        <scheme val="minor"/>
      </rPr>
      <t xml:space="preserve"> property is </t>
    </r>
    <r>
      <rPr>
        <b/>
        <sz val="11"/>
        <color theme="1"/>
        <rFont val="Calibri"/>
        <family val="2"/>
        <charset val="204"/>
        <scheme val="minor"/>
      </rPr>
      <t>similar to align-items</t>
    </r>
    <r>
      <rPr>
        <sz val="11"/>
        <color theme="1"/>
        <rFont val="Calibri"/>
        <family val="2"/>
        <scheme val="minor"/>
      </rPr>
      <t xml:space="preserve">, but instead of aligning flex items, it aligns the </t>
    </r>
    <r>
      <rPr>
        <b/>
        <sz val="11"/>
        <color theme="1"/>
        <rFont val="Calibri"/>
        <family val="2"/>
        <charset val="204"/>
        <scheme val="minor"/>
      </rPr>
      <t>flex lines</t>
    </r>
  </si>
  <si>
    <t>The align-content property can have one of the following values:</t>
  </si>
  <si>
    <r>
      <t xml:space="preserve">In the following examples we use a </t>
    </r>
    <r>
      <rPr>
        <b/>
        <sz val="11"/>
        <color theme="1"/>
        <rFont val="Calibri"/>
        <family val="2"/>
        <charset val="204"/>
        <scheme val="minor"/>
      </rPr>
      <t>600 pixels high container</t>
    </r>
    <r>
      <rPr>
        <sz val="11"/>
        <color theme="1"/>
        <rFont val="Calibri"/>
        <family val="2"/>
        <scheme val="minor"/>
      </rPr>
      <t xml:space="preserve">, with the </t>
    </r>
    <r>
      <rPr>
        <b/>
        <sz val="11"/>
        <color theme="1"/>
        <rFont val="Calibri"/>
        <family val="2"/>
        <charset val="204"/>
        <scheme val="minor"/>
      </rPr>
      <t>flex-wrap property set to wrap</t>
    </r>
    <r>
      <rPr>
        <sz val="11"/>
        <color theme="1"/>
        <rFont val="Calibri"/>
        <family val="2"/>
        <scheme val="minor"/>
      </rPr>
      <t>, to better demonstrate the align-content property</t>
    </r>
  </si>
  <si>
    <t>align-items (Align Individual Items)</t>
  </si>
  <si>
    <t>Aligns each item within the flex/grid container along the cross-axis (vertical for flex-direction: row, horizontal for flex-direction: column).</t>
  </si>
  <si>
    <t>Works even if there's only one row or column</t>
  </si>
  <si>
    <t>Affects all child elements of the container.</t>
  </si>
  <si>
    <t>align-content (Align Rows/Columns)</t>
  </si>
  <si>
    <t>Aligns the entire group of rows or columns inside the container.</t>
  </si>
  <si>
    <t>Works only when there is extra space AND multiple rows/columns (flex-wrap: wrap; or grid-template-rows: auto auto;).</t>
  </si>
  <si>
    <t>It does NOT affect individual items, only the spacing between the wrapped rows/columns.</t>
  </si>
  <si>
    <t>Works on?</t>
  </si>
  <si>
    <t>Affects?</t>
  </si>
  <si>
    <t>Works when?</t>
  </si>
  <si>
    <t>Single Items</t>
  </si>
  <si>
    <t>Aligns each item</t>
  </si>
  <si>
    <t>Always</t>
  </si>
  <si>
    <t>Rows/Columns</t>
  </si>
  <si>
    <t>Aligns group of items</t>
  </si>
  <si>
    <t>Only when wrapped</t>
  </si>
  <si>
    <t>diff between align-items and align-content</t>
  </si>
  <si>
    <t>With center, the flex lines are packed toward the center of the container:</t>
  </si>
  <si>
    <t xml:space="preserve">  &lt;div&gt;3&lt;/div&gt;  </t>
  </si>
  <si>
    <t xml:space="preserve">  &lt;div&gt;5&lt;/div&gt;</t>
  </si>
  <si>
    <t xml:space="preserve">  &lt;div&gt;6&lt;/div&gt;  </t>
  </si>
  <si>
    <t xml:space="preserve">  &lt;div&gt;7&lt;/div&gt;</t>
  </si>
  <si>
    <t xml:space="preserve">  &lt;div&gt;8&lt;/div&gt;</t>
  </si>
  <si>
    <t xml:space="preserve">  &lt;div&gt;9&lt;/div&gt;  </t>
  </si>
  <si>
    <t xml:space="preserve">  &lt;div&gt;10&lt;/div&gt;</t>
  </si>
  <si>
    <t xml:space="preserve">  &lt;div&gt;11&lt;/div&gt;</t>
  </si>
  <si>
    <t xml:space="preserve">  &lt;div&gt;12&lt;/div&gt;  </t>
  </si>
  <si>
    <t xml:space="preserve">  display: flex</t>
  </si>
  <si>
    <t xml:space="preserve">  height: 600px</t>
  </si>
  <si>
    <t xml:space="preserve">  flex-wrap: wrap</t>
  </si>
  <si>
    <t xml:space="preserve">  overflow: scroll</t>
  </si>
  <si>
    <t xml:space="preserve">  </t>
  </si>
  <si>
    <t xml:space="preserve">  background-color: DodgerBlue</t>
  </si>
  <si>
    <t xml:space="preserve">  background-color: #f1f1f1</t>
  </si>
  <si>
    <t xml:space="preserve">  width: 100px</t>
  </si>
  <si>
    <t xml:space="preserve">  margin: 10px</t>
  </si>
  <si>
    <t xml:space="preserve">  text-align: center</t>
  </si>
  <si>
    <t xml:space="preserve">  line-height: 75px</t>
  </si>
  <si>
    <t xml:space="preserve">  font-size: 30px</t>
  </si>
  <si>
    <t xml:space="preserve">  height: 600px;</t>
  </si>
  <si>
    <t xml:space="preserve">  flex-wrap: wrap;</t>
  </si>
  <si>
    <t xml:space="preserve">  align-content: center;</t>
  </si>
  <si>
    <t xml:space="preserve">  overflow: scroll;</t>
  </si>
  <si>
    <t xml:space="preserve">  align-content: stretch</t>
  </si>
  <si>
    <r>
      <t xml:space="preserve">With </t>
    </r>
    <r>
      <rPr>
        <b/>
        <sz val="11"/>
        <color theme="1"/>
        <rFont val="Calibri"/>
        <family val="2"/>
        <charset val="204"/>
        <scheme val="minor"/>
      </rPr>
      <t>stretch,</t>
    </r>
    <r>
      <rPr>
        <sz val="11"/>
        <color theme="1"/>
        <rFont val="Calibri"/>
        <family val="2"/>
        <scheme val="minor"/>
      </rPr>
      <t xml:space="preserve"> the flex lines stretch to take up the remaining space of the container</t>
    </r>
    <r>
      <rPr>
        <b/>
        <sz val="11"/>
        <color theme="1"/>
        <rFont val="Calibri"/>
        <family val="2"/>
        <charset val="204"/>
        <scheme val="minor"/>
      </rPr>
      <t xml:space="preserve"> (this is default)</t>
    </r>
  </si>
  <si>
    <t>flex-atart</t>
  </si>
  <si>
    <r>
      <t xml:space="preserve">With flex-start, the </t>
    </r>
    <r>
      <rPr>
        <b/>
        <sz val="11"/>
        <color theme="1"/>
        <rFont val="Calibri"/>
        <family val="2"/>
        <charset val="204"/>
        <scheme val="minor"/>
      </rPr>
      <t>flex lines are packed toward the start of the container</t>
    </r>
    <r>
      <rPr>
        <sz val="11"/>
        <color theme="1"/>
        <rFont val="Calibri"/>
        <family val="2"/>
        <scheme val="minor"/>
      </rPr>
      <t>:</t>
    </r>
  </si>
  <si>
    <t xml:space="preserve">    align-content: flex-start;</t>
  </si>
  <si>
    <t>With flex-end, the flex lines are packed toward the end of the container</t>
  </si>
  <si>
    <t xml:space="preserve">  align-content: space-between</t>
  </si>
  <si>
    <r>
      <t>With space-between, the space between the flex lines are</t>
    </r>
    <r>
      <rPr>
        <b/>
        <sz val="11"/>
        <color theme="1"/>
        <rFont val="Calibri"/>
        <family val="2"/>
        <charset val="204"/>
        <scheme val="minor"/>
      </rPr>
      <t xml:space="preserve"> equal</t>
    </r>
    <r>
      <rPr>
        <sz val="11"/>
        <color theme="1"/>
        <rFont val="Calibri"/>
        <family val="2"/>
        <scheme val="minor"/>
      </rPr>
      <t>, but the first item is flush with the start edge of the container, and the last item is flush with the end edge of the container:</t>
    </r>
  </si>
  <si>
    <t xml:space="preserve">  align-content: space-around</t>
  </si>
  <si>
    <r>
      <t xml:space="preserve">With space-around, the space between the flex lines are </t>
    </r>
    <r>
      <rPr>
        <b/>
        <sz val="11"/>
        <color theme="1"/>
        <rFont val="Calibri"/>
        <family val="2"/>
        <charset val="204"/>
        <scheme val="minor"/>
      </rPr>
      <t>equal</t>
    </r>
    <r>
      <rPr>
        <sz val="11"/>
        <color theme="1"/>
        <rFont val="Calibri"/>
        <family val="2"/>
        <scheme val="minor"/>
      </rPr>
      <t xml:space="preserve">, but the space before the first item and after the last item is set to </t>
    </r>
    <r>
      <rPr>
        <b/>
        <sz val="11"/>
        <color theme="1"/>
        <rFont val="Calibri"/>
        <family val="2"/>
        <charset val="204"/>
        <scheme val="minor"/>
      </rPr>
      <t>half</t>
    </r>
    <r>
      <rPr>
        <sz val="11"/>
        <color theme="1"/>
        <rFont val="Calibri"/>
        <family val="2"/>
        <scheme val="minor"/>
      </rPr>
      <t xml:space="preserve"> of the space between the flex lines</t>
    </r>
  </si>
  <si>
    <t xml:space="preserve">    align-content: flex-end;</t>
  </si>
  <si>
    <t>With space-evenly, the flex lines are evenly distributed in the flex container, with equal space on top, bottom and between</t>
  </si>
  <si>
    <t xml:space="preserve">  align-content: space-evenly</t>
  </si>
  <si>
    <t>Perfect Centering</t>
  </si>
  <si>
    <t>Set both the justify-content and align-items properties to center, and the flex item will be perfectly centered:</t>
  </si>
  <si>
    <t xml:space="preserve">  height: 300px;</t>
  </si>
  <si>
    <t xml:space="preserve">  &lt;div&gt;&lt;/div&gt;</t>
  </si>
  <si>
    <t>7 Property: Gap</t>
  </si>
  <si>
    <t xml:space="preserve">    &lt;h1&gt;gap&lt;/h1&gt;</t>
  </si>
  <si>
    <t xml:space="preserve">    &lt;div class="flex-container gap-row"&gt;</t>
  </si>
  <si>
    <t xml:space="preserve">        &lt;div class="flex-item"&gt;10&lt;/div&gt;</t>
  </si>
  <si>
    <t xml:space="preserve">        &lt;div class="flex-item"&gt;11&lt;/div&gt;</t>
  </si>
  <si>
    <t xml:space="preserve">        &lt;div class="flex-item"&gt;12&lt;/div&gt;</t>
  </si>
  <si>
    <t xml:space="preserve">    &lt;div class="flex-container gap-column"&gt;</t>
  </si>
  <si>
    <t xml:space="preserve">    &lt;div class="flex-container gap"&gt;</t>
  </si>
  <si>
    <t xml:space="preserve">    &lt;h2&gt;gap (gap: 2em;)&lt;/h2&gt;</t>
  </si>
  <si>
    <t xml:space="preserve">    &lt;h2&gt;gap row (gap: 2em 0;)&lt;/h2&gt;</t>
  </si>
  <si>
    <t xml:space="preserve">        .flex-container .flex-item {</t>
  </si>
  <si>
    <t xml:space="preserve">        .gap-row {</t>
  </si>
  <si>
    <t xml:space="preserve">            gap: 2em 0</t>
  </si>
  <si>
    <t xml:space="preserve">        .gap-column {</t>
  </si>
  <si>
    <t xml:space="preserve">          gap: 0 2em</t>
  </si>
  <si>
    <t xml:space="preserve">        .gap {</t>
  </si>
  <si>
    <t xml:space="preserve">          gap: 2em</t>
  </si>
  <si>
    <t xml:space="preserve">    &lt;h2&gt;gap column (gap: 0 2em;)&lt;/h2&gt;</t>
  </si>
  <si>
    <t>8 Property: Flex Grow</t>
  </si>
  <si>
    <t xml:space="preserve">        .flex-grow-one .flex-item {</t>
  </si>
  <si>
    <t xml:space="preserve">            flex-grow: 1</t>
  </si>
  <si>
    <t xml:space="preserve">        .flex-grow-2nd-only .flex-item:nth-child(2) {</t>
  </si>
  <si>
    <t xml:space="preserve">        .flex-grow-proportional .flex-item:nth-child(1) {</t>
  </si>
  <si>
    <t xml:space="preserve">          flex-grow: 1</t>
  </si>
  <si>
    <t xml:space="preserve">        .flex-grow-proportional .flex-item:nth-child(2) {</t>
  </si>
  <si>
    <t xml:space="preserve">          flex-grow: 2</t>
  </si>
  <si>
    <t xml:space="preserve">        .flex-grow-proportional .flex-item:nth-child(3) {</t>
  </si>
  <si>
    <t xml:space="preserve">          flex-grow: 3</t>
  </si>
  <si>
    <t xml:space="preserve">    &lt;h1&gt;flex-grow&lt;/h1&gt;</t>
  </si>
  <si>
    <t xml:space="preserve">    &lt;h2&gt;flex-grow: 0</t>
  </si>
  <si>
    <t xml:space="preserve">    &lt;h2&gt;flex-grow: 1</t>
  </si>
  <si>
    <t xml:space="preserve">    &lt;div class="flex-container flex-grow-one"&gt;</t>
  </si>
  <si>
    <t xml:space="preserve">    &lt;h2&gt;flex-grow, grow 2nd child only&lt;/h2&gt;</t>
  </si>
  <si>
    <t xml:space="preserve">    &lt;div class="flex-container flex-grow-2nd-only"&gt;</t>
  </si>
  <si>
    <t xml:space="preserve">    &lt;h2&gt;flex-grow, grow proportionally (1, 2, 3)&lt;/h2&gt;</t>
  </si>
  <si>
    <t xml:space="preserve">    &lt;div class="flex-container flex-grow-proportional"&gt;</t>
  </si>
  <si>
    <t>Items are evenly distributed with space between them</t>
  </si>
  <si>
    <t>No space on the edges (left &amp; right sides).</t>
  </si>
  <si>
    <r>
      <t xml:space="preserve">Items have </t>
    </r>
    <r>
      <rPr>
        <b/>
        <sz val="11"/>
        <color theme="1"/>
        <rFont val="Calibri"/>
        <family val="2"/>
        <scheme val="minor"/>
      </rPr>
      <t>equal space</t>
    </r>
    <r>
      <rPr>
        <sz val="11"/>
        <color theme="1"/>
        <rFont val="Calibri"/>
        <family val="2"/>
        <scheme val="minor"/>
      </rPr>
      <t xml:space="preserve"> between </t>
    </r>
    <r>
      <rPr>
        <b/>
        <sz val="11"/>
        <color theme="1"/>
        <rFont val="Calibri"/>
        <family val="2"/>
        <scheme val="minor"/>
      </rPr>
      <t>and on the edges</t>
    </r>
  </si>
  <si>
    <t>The space on the left &amp; right is the same as between items</t>
  </si>
  <si>
    <r>
      <t xml:space="preserve">By </t>
    </r>
    <r>
      <rPr>
        <b/>
        <sz val="11"/>
        <color theme="1"/>
        <rFont val="Calibri"/>
        <family val="2"/>
        <charset val="204"/>
        <scheme val="minor"/>
      </rPr>
      <t>default</t>
    </r>
    <r>
      <rPr>
        <sz val="11"/>
        <color theme="1"/>
        <rFont val="Calibri"/>
        <family val="2"/>
        <scheme val="minor"/>
      </rPr>
      <t>, all flex items have orde</t>
    </r>
    <r>
      <rPr>
        <sz val="11"/>
        <color theme="1"/>
        <rFont val="Calibri"/>
        <family val="2"/>
        <charset val="204"/>
        <scheme val="minor"/>
      </rPr>
      <t xml:space="preserve">r: </t>
    </r>
    <r>
      <rPr>
        <b/>
        <sz val="11"/>
        <color theme="1"/>
        <rFont val="Calibri"/>
        <family val="2"/>
        <charset val="204"/>
        <scheme val="minor"/>
      </rPr>
      <t>0</t>
    </r>
  </si>
  <si>
    <r>
      <t xml:space="preserve">Items appear </t>
    </r>
    <r>
      <rPr>
        <b/>
        <sz val="11"/>
        <color theme="1"/>
        <rFont val="Calibri"/>
        <family val="2"/>
        <charset val="204"/>
        <scheme val="minor"/>
      </rPr>
      <t>in the order they are written in the HTML</t>
    </r>
  </si>
  <si>
    <t>Default Behavior:</t>
  </si>
  <si>
    <t>Custom Order Values</t>
  </si>
  <si>
    <t>Flexbox arranges items in ascending order of order values</t>
  </si>
  <si>
    <t>Items with lower order values appear first.</t>
  </si>
  <si>
    <r>
      <t xml:space="preserve">Items with </t>
    </r>
    <r>
      <rPr>
        <b/>
        <sz val="11"/>
        <color theme="1"/>
        <rFont val="Calibri"/>
        <family val="2"/>
        <charset val="204"/>
        <scheme val="minor"/>
      </rPr>
      <t>lower</t>
    </r>
    <r>
      <rPr>
        <sz val="11"/>
        <color theme="1"/>
        <rFont val="Calibri"/>
        <family val="2"/>
        <scheme val="minor"/>
      </rPr>
      <t xml:space="preserve"> order values appear first.</t>
    </r>
  </si>
  <si>
    <t>9 Property: Flex Shrink</t>
  </si>
  <si>
    <t xml:space="preserve">            width: 300px</t>
  </si>
  <si>
    <t xml:space="preserve">            flex-basis: 300px</t>
  </si>
  <si>
    <t xml:space="preserve">        .flex-shrink-zero .flex-item {</t>
  </si>
  <si>
    <t xml:space="preserve">            flex-shrink: 0</t>
  </si>
  <si>
    <t xml:space="preserve">        .flex-shrink-2nd-only .flex-item {</t>
  </si>
  <si>
    <t xml:space="preserve">        .flex-shrink-2nd-only .flex-item:nth-child(2) {</t>
  </si>
  <si>
    <t xml:space="preserve">            flex-shrink: 1</t>
  </si>
  <si>
    <t xml:space="preserve">    &lt;h1&gt;flex-shrink&lt;/h1&gt;</t>
  </si>
  <si>
    <t xml:space="preserve">    &lt;h2&gt;flex-shrink: 1</t>
  </si>
  <si>
    <t xml:space="preserve">    &lt;h2&gt;flex-shrink: 0</t>
  </si>
  <si>
    <t xml:space="preserve">    &lt;div class="flex-container flex-shrink-zero"&gt;</t>
  </si>
  <si>
    <t xml:space="preserve">    &lt;h2&gt;flex-shrink, shrink 2nd child only&lt;/h2&gt;</t>
  </si>
  <si>
    <t xml:space="preserve">    &lt;div class="flex-container flex-shrink-2nd-only"&gt;</t>
  </si>
  <si>
    <r>
      <t xml:space="preserve">        &lt;div class="flex-item"&gt;</t>
    </r>
    <r>
      <rPr>
        <sz val="11"/>
        <color rgb="FF00B050"/>
        <rFont val="Calibri"/>
        <family val="2"/>
        <charset val="204"/>
        <scheme val="minor"/>
      </rPr>
      <t>2</t>
    </r>
    <r>
      <rPr>
        <sz val="11"/>
        <color rgb="FF7030A0"/>
        <rFont val="Calibri"/>
        <family val="2"/>
        <scheme val="minor"/>
      </rPr>
      <t>&lt;/div&gt;</t>
    </r>
  </si>
  <si>
    <t>забранява item1, item2 и item3 да се свиват</t>
  </si>
  <si>
    <t>разрешава само item2 да се свива</t>
  </si>
  <si>
    <t>10 Property: Flex Basis</t>
  </si>
  <si>
    <t>&lt;meta name="viewport" content="width=device-width, initial-scale=1.0"&gt;</t>
  </si>
  <si>
    <t>This is a meta tag that controls how a webpage is displayed on different devices, especially mobile devices.</t>
  </si>
  <si>
    <t>name="viewport" → Specifies that this meta tag is for setting the viewport properties.</t>
  </si>
  <si>
    <t>content="width=device-width" → Sets the width of the page to match the screen width of the device (e.g., mobile, tablet, desktop).</t>
  </si>
  <si>
    <t>initial-scale=1.0" → Sets the default zoom level to 1 (no zoom).</t>
  </si>
  <si>
    <t>Why is it Important?</t>
  </si>
  <si>
    <t>Makes the page responsive, adapting to different screen sizes</t>
  </si>
  <si>
    <r>
      <rPr>
        <b/>
        <sz val="11"/>
        <color theme="1"/>
        <rFont val="Calibri"/>
        <family val="2"/>
        <scheme val="minor"/>
      </rPr>
      <t>Prevents</t>
    </r>
    <r>
      <rPr>
        <sz val="11"/>
        <color theme="1"/>
        <rFont val="Calibri"/>
        <family val="2"/>
        <scheme val="minor"/>
      </rPr>
      <t xml:space="preserve"> the page from being too </t>
    </r>
    <r>
      <rPr>
        <b/>
        <sz val="11"/>
        <color theme="1"/>
        <rFont val="Calibri"/>
        <family val="2"/>
        <scheme val="minor"/>
      </rPr>
      <t>zoomed out</t>
    </r>
    <r>
      <rPr>
        <sz val="11"/>
        <color theme="1"/>
        <rFont val="Calibri"/>
        <family val="2"/>
        <scheme val="minor"/>
      </rPr>
      <t xml:space="preserve"> </t>
    </r>
    <r>
      <rPr>
        <b/>
        <sz val="11"/>
        <color theme="1"/>
        <rFont val="Calibri"/>
        <family val="2"/>
        <scheme val="minor"/>
      </rPr>
      <t>or too small on mobile devices</t>
    </r>
  </si>
  <si>
    <t>Improves user experience on smaller screens</t>
  </si>
  <si>
    <t>Without this Line:</t>
  </si>
  <si>
    <t>On mobile devices, the webpage might appear too zoomed out, making text and elements tiny</t>
  </si>
  <si>
    <t>Users would have to manually zoom in to read or interact with the content</t>
  </si>
  <si>
    <t>Summary</t>
  </si>
  <si>
    <t>This is a standard tag for making mobile-friendly webpages</t>
  </si>
  <si>
    <t xml:space="preserve">    font: 14px/1.5 "Kode Mono", sans-serif;</t>
  </si>
  <si>
    <t>body, input, button, textarea {</t>
  </si>
  <si>
    <t>Starting code</t>
  </si>
  <si>
    <t xml:space="preserve">    &lt;title&gt;Sing-up form&lt;/title&gt;</t>
  </si>
  <si>
    <t xml:space="preserve">    &lt;link rel="stylesheet" href="sign-up-form.css"&gt;</t>
  </si>
  <si>
    <t>Starting HTML</t>
  </si>
  <si>
    <t>&lt;ul class="nav"&gt;</t>
  </si>
  <si>
    <t>placeholder</t>
  </si>
  <si>
    <r>
      <t xml:space="preserve">A </t>
    </r>
    <r>
      <rPr>
        <b/>
        <sz val="11"/>
        <color theme="1"/>
        <rFont val="Calibri"/>
        <family val="2"/>
        <scheme val="minor"/>
      </rPr>
      <t>placeholder</t>
    </r>
    <r>
      <rPr>
        <sz val="11"/>
        <color theme="1"/>
        <rFont val="Calibri"/>
        <family val="2"/>
        <scheme val="minor"/>
      </rPr>
      <t xml:space="preserve"> is a </t>
    </r>
    <r>
      <rPr>
        <b/>
        <sz val="11"/>
        <color theme="1"/>
        <rFont val="Calibri"/>
        <family val="2"/>
        <scheme val="minor"/>
      </rPr>
      <t>hint text inside an input field</t>
    </r>
    <r>
      <rPr>
        <sz val="11"/>
        <color theme="1"/>
        <rFont val="Calibri"/>
        <family val="2"/>
        <scheme val="minor"/>
      </rPr>
      <t xml:space="preserve"> that provides guidance on </t>
    </r>
    <r>
      <rPr>
        <b/>
        <sz val="11"/>
        <color theme="1"/>
        <rFont val="Calibri"/>
        <family val="2"/>
        <scheme val="minor"/>
      </rPr>
      <t>what to enter</t>
    </r>
    <r>
      <rPr>
        <sz val="11"/>
        <color theme="1"/>
        <rFont val="Calibri"/>
        <family val="2"/>
        <scheme val="minor"/>
      </rPr>
      <t xml:space="preserve">. It </t>
    </r>
    <r>
      <rPr>
        <b/>
        <sz val="11"/>
        <color theme="1"/>
        <rFont val="Calibri"/>
        <family val="2"/>
        <scheme val="minor"/>
      </rPr>
      <t>disappears</t>
    </r>
    <r>
      <rPr>
        <sz val="11"/>
        <color theme="1"/>
        <rFont val="Calibri"/>
        <family val="2"/>
        <scheme val="minor"/>
      </rPr>
      <t xml:space="preserve"> when the user </t>
    </r>
    <r>
      <rPr>
        <b/>
        <sz val="11"/>
        <color theme="1"/>
        <rFont val="Calibri"/>
        <family val="2"/>
        <scheme val="minor"/>
      </rPr>
      <t>starts typing</t>
    </r>
    <r>
      <rPr>
        <sz val="11"/>
        <color theme="1"/>
        <rFont val="Calibri"/>
        <family val="2"/>
        <scheme val="minor"/>
      </rPr>
      <t>.</t>
    </r>
  </si>
  <si>
    <t>Не може да сложим "*" в placeholder</t>
  </si>
  <si>
    <t xml:space="preserve">    background-color: #C1BDBA;</t>
  </si>
  <si>
    <r>
      <t>&lt;label for="</t>
    </r>
    <r>
      <rPr>
        <sz val="11"/>
        <color rgb="FF00B050"/>
        <rFont val="Calibri"/>
        <family val="2"/>
        <scheme val="minor"/>
      </rPr>
      <t>email</t>
    </r>
    <r>
      <rPr>
        <sz val="11"/>
        <color theme="1"/>
        <rFont val="Calibri"/>
        <family val="2"/>
        <scheme val="minor"/>
      </rPr>
      <t>"&gt;Email:&lt;/label&gt;</t>
    </r>
  </si>
  <si>
    <r>
      <t>&lt;input type="email" id="</t>
    </r>
    <r>
      <rPr>
        <sz val="11"/>
        <color rgb="FF00B050"/>
        <rFont val="Calibri"/>
        <family val="2"/>
        <scheme val="minor"/>
      </rPr>
      <t>email</t>
    </r>
    <r>
      <rPr>
        <sz val="11"/>
        <color theme="1"/>
        <rFont val="Calibri"/>
        <family val="2"/>
        <scheme val="minor"/>
      </rPr>
      <t>" placeholder="</t>
    </r>
    <r>
      <rPr>
        <sz val="11"/>
        <color rgb="FF00B050"/>
        <rFont val="Calibri"/>
        <family val="2"/>
        <scheme val="minor"/>
      </rPr>
      <t>example@mail.com</t>
    </r>
    <r>
      <rPr>
        <sz val="11"/>
        <color theme="1"/>
        <rFont val="Calibri"/>
        <family val="2"/>
        <scheme val="minor"/>
      </rPr>
      <t>"&gt;</t>
    </r>
  </si>
  <si>
    <t>Enter your name</t>
  </si>
  <si>
    <t>Write your message</t>
  </si>
  <si>
    <t>here…</t>
  </si>
  <si>
    <r>
      <t xml:space="preserve">&lt;input type="text" </t>
    </r>
    <r>
      <rPr>
        <sz val="11"/>
        <color rgb="FF00B050"/>
        <rFont val="Calibri"/>
        <family val="2"/>
        <scheme val="minor"/>
      </rPr>
      <t>placeholder="Enter your name"</t>
    </r>
    <r>
      <rPr>
        <sz val="11"/>
        <color theme="1"/>
        <rFont val="Calibri"/>
        <family val="2"/>
        <scheme val="minor"/>
      </rPr>
      <t>&gt;</t>
    </r>
  </si>
  <si>
    <r>
      <t>&lt;textarea placeholder=</t>
    </r>
    <r>
      <rPr>
        <sz val="11"/>
        <color rgb="FF00B050"/>
        <rFont val="Calibri"/>
        <family val="2"/>
        <scheme val="minor"/>
      </rPr>
      <t>"Write your message here..."</t>
    </r>
    <r>
      <rPr>
        <sz val="11"/>
        <color theme="1"/>
        <rFont val="Calibri"/>
        <family val="2"/>
        <scheme val="minor"/>
      </rPr>
      <t>&gt;&lt;/textarea&gt;</t>
    </r>
  </si>
  <si>
    <t>diff between input and text area</t>
  </si>
  <si>
    <t>Feature</t>
  </si>
  <si>
    <t>&lt;input&gt;</t>
  </si>
  <si>
    <t>&lt;textarea&gt;</t>
  </si>
  <si>
    <t>Purpose</t>
  </si>
  <si>
    <t>Used for single-line input fields.</t>
  </si>
  <si>
    <t>Used for multi-line text input.</t>
  </si>
  <si>
    <t>Default Size</t>
  </si>
  <si>
    <t>Small, typically one line.</t>
  </si>
  <si>
    <t>Larger, multiple rows.</t>
  </si>
  <si>
    <t>Tag Type</t>
  </si>
  <si>
    <t>Self-closing (&lt;input /&gt;).</t>
  </si>
  <si>
    <t>Requires an opening and closing tag (&lt;textarea&gt;&lt;/textarea&gt;).</t>
  </si>
  <si>
    <t>Supports Placeholder?</t>
  </si>
  <si>
    <t>Supports Multiple Lines?</t>
  </si>
  <si>
    <t>❌ No</t>
  </si>
  <si>
    <t>Common Uses</t>
  </si>
  <si>
    <t>Name, email, password, search, etc.</t>
  </si>
  <si>
    <t>Messages, comments, descriptions, etc.</t>
  </si>
  <si>
    <t>Email:</t>
  </si>
  <si>
    <t>example@mail.com</t>
  </si>
  <si>
    <t>.field {</t>
  </si>
  <si>
    <t>.field label {</t>
  </si>
  <si>
    <t xml:space="preserve">    top: 0;</t>
  </si>
  <si>
    <t xml:space="preserve">    left: 0;</t>
  </si>
  <si>
    <t xml:space="preserve">    padding: 0.2em 0.3em;</t>
  </si>
  <si>
    <t>position: relative</t>
  </si>
  <si>
    <t>What Does position: relative; Do?</t>
  </si>
  <si>
    <t>It keeps the element in its normal position in the document flow</t>
  </si>
  <si>
    <t>It allows you to move the element using top, right, bottom, or left, relative to its original position.</t>
  </si>
  <si>
    <t>It creates a positioning context for absolutely positioned child elements</t>
  </si>
  <si>
    <t>/* Parent */</t>
  </si>
  <si>
    <t>/* Child */</t>
  </si>
  <si>
    <t>The label will be positioned inside .field based on .field's position</t>
  </si>
  <si>
    <t>Why Use position: relative;?</t>
  </si>
  <si>
    <t>Helps position elements relative to themselves.</t>
  </si>
  <si>
    <t>Allows absolute-positioned children to align properly</t>
  </si>
  <si>
    <t>Useful for form fields, buttons, and UI elements</t>
  </si>
  <si>
    <t>colors</t>
  </si>
  <si>
    <t>color: #fff;</t>
  </si>
  <si>
    <t>бяло</t>
  </si>
  <si>
    <t>body background</t>
  </si>
  <si>
    <r>
      <t xml:space="preserve">This makes the </t>
    </r>
    <r>
      <rPr>
        <b/>
        <sz val="11"/>
        <color theme="1"/>
        <rFont val="Calibri"/>
        <family val="2"/>
        <scheme val="minor"/>
      </rPr>
      <t>entire viewport appear gray</t>
    </r>
    <r>
      <rPr>
        <sz val="11"/>
        <color theme="1"/>
        <rFont val="Calibri"/>
        <family val="2"/>
        <scheme val="minor"/>
      </rPr>
      <t xml:space="preserve"> (#C1BDBA) because </t>
    </r>
    <r>
      <rPr>
        <b/>
        <sz val="11"/>
        <color theme="1"/>
        <rFont val="Calibri"/>
        <family val="2"/>
        <scheme val="minor"/>
      </rPr>
      <t>many browsers extend</t>
    </r>
    <r>
      <rPr>
        <sz val="11"/>
        <color theme="1"/>
        <rFont val="Calibri"/>
        <family val="2"/>
        <scheme val="minor"/>
      </rPr>
      <t xml:space="preserve"> the &lt;body&gt; background to fill the screen </t>
    </r>
    <r>
      <rPr>
        <b/>
        <sz val="11"/>
        <color theme="1"/>
        <rFont val="Calibri"/>
        <family val="2"/>
        <scheme val="minor"/>
      </rPr>
      <t>when &lt;html&gt; has no background color set</t>
    </r>
  </si>
  <si>
    <t>The &lt;body&gt; only extends as much as its content unless it’s manually set to height: 100vh;</t>
  </si>
  <si>
    <r>
      <t xml:space="preserve">    min-height: 100vh; </t>
    </r>
    <r>
      <rPr>
        <sz val="11"/>
        <color rgb="FF00B050"/>
        <rFont val="Calibri"/>
        <family val="2"/>
        <scheme val="minor"/>
      </rPr>
      <t>/* Makes body fill the full screen height */</t>
    </r>
  </si>
  <si>
    <t>border shadow</t>
  </si>
  <si>
    <t>box-shadow: 0 0 1em 0 rgb(0,0,0,0.2);</t>
  </si>
  <si>
    <t>difference between .nav li.current and .nav li current</t>
  </si>
  <si>
    <r>
      <t xml:space="preserve">The difference between .nav li.current and .nav li current is </t>
    </r>
    <r>
      <rPr>
        <b/>
        <sz val="11"/>
        <color theme="1"/>
        <rFont val="Calibri"/>
        <family val="2"/>
        <scheme val="minor"/>
      </rPr>
      <t>how they select elements in CSS</t>
    </r>
  </si>
  <si>
    <t>.nav li.current {</t>
  </si>
  <si>
    <t xml:space="preserve">    background-color: red;</t>
  </si>
  <si>
    <r>
      <t xml:space="preserve">Selects </t>
    </r>
    <r>
      <rPr>
        <b/>
        <sz val="11"/>
        <color theme="1"/>
        <rFont val="Calibri"/>
        <family val="2"/>
        <scheme val="minor"/>
      </rPr>
      <t>&lt;li&gt;</t>
    </r>
    <r>
      <rPr>
        <sz val="11"/>
        <color theme="1"/>
        <rFont val="Calibri"/>
        <family val="2"/>
        <scheme val="minor"/>
      </rPr>
      <t xml:space="preserve"> elements</t>
    </r>
    <r>
      <rPr>
        <b/>
        <sz val="11"/>
        <color theme="1"/>
        <rFont val="Calibri"/>
        <family val="2"/>
        <scheme val="minor"/>
      </rPr>
      <t xml:space="preserve"> that have</t>
    </r>
    <r>
      <rPr>
        <sz val="11"/>
        <color theme="1"/>
        <rFont val="Calibri"/>
        <family val="2"/>
        <scheme val="minor"/>
      </rPr>
      <t xml:space="preserve"> the </t>
    </r>
    <r>
      <rPr>
        <b/>
        <sz val="11"/>
        <color theme="1"/>
        <rFont val="Calibri"/>
        <family val="2"/>
        <scheme val="minor"/>
      </rPr>
      <t>class="current</t>
    </r>
    <r>
      <rPr>
        <sz val="11"/>
        <color theme="1"/>
        <rFont val="Calibri"/>
        <family val="2"/>
        <scheme val="minor"/>
      </rPr>
      <t>"</t>
    </r>
  </si>
  <si>
    <t>&lt;/ul&gt;</t>
  </si>
  <si>
    <r>
      <t xml:space="preserve">    &lt;li class="current"&gt;Sign Up&lt;/li&gt;  </t>
    </r>
    <r>
      <rPr>
        <sz val="11"/>
        <color rgb="FF00B050"/>
        <rFont val="Calibri"/>
        <family val="2"/>
        <scheme val="minor"/>
      </rPr>
      <t>&lt;!-- ✅ Selected --&gt;</t>
    </r>
  </si>
  <si>
    <r>
      <t xml:space="preserve">    &lt;li&gt;Log In&lt;/li&gt;  </t>
    </r>
    <r>
      <rPr>
        <sz val="11"/>
        <color rgb="FFC00000"/>
        <rFont val="Calibri"/>
        <family val="2"/>
        <scheme val="minor"/>
      </rPr>
      <t>&lt;!-- ❌ Not Selected --&gt;</t>
    </r>
  </si>
  <si>
    <t>The Sign Up &lt;li&gt; gets a red background.</t>
  </si>
  <si>
    <t>.nav li current {</t>
  </si>
  <si>
    <t xml:space="preserve">    background-color: blue;</t>
  </si>
  <si>
    <r>
      <t xml:space="preserve">CSS </t>
    </r>
    <r>
      <rPr>
        <b/>
        <sz val="11"/>
        <color theme="1"/>
        <rFont val="Calibri"/>
        <family val="2"/>
        <scheme val="minor"/>
      </rPr>
      <t>expects</t>
    </r>
    <r>
      <rPr>
        <sz val="11"/>
        <color theme="1"/>
        <rFont val="Calibri"/>
        <family val="2"/>
        <scheme val="minor"/>
      </rPr>
      <t xml:space="preserve"> current to be a</t>
    </r>
    <r>
      <rPr>
        <b/>
        <sz val="11"/>
        <color theme="1"/>
        <rFont val="Calibri"/>
        <family val="2"/>
        <scheme val="minor"/>
      </rPr>
      <t xml:space="preserve"> tag (HTML element) inside &lt;li&gt;</t>
    </r>
  </si>
  <si>
    <r>
      <t xml:space="preserve">But since </t>
    </r>
    <r>
      <rPr>
        <b/>
        <sz val="11"/>
        <color theme="1"/>
        <rFont val="Calibri"/>
        <family val="2"/>
        <scheme val="minor"/>
      </rPr>
      <t>&lt;current&gt;</t>
    </r>
    <r>
      <rPr>
        <sz val="11"/>
        <color theme="1"/>
        <rFont val="Calibri"/>
        <family val="2"/>
        <scheme val="minor"/>
      </rPr>
      <t xml:space="preserve"> </t>
    </r>
    <r>
      <rPr>
        <b/>
        <sz val="11"/>
        <color theme="1"/>
        <rFont val="Calibri"/>
        <family val="2"/>
        <scheme val="minor"/>
      </rPr>
      <t>isn’t a real tag</t>
    </r>
    <r>
      <rPr>
        <sz val="11"/>
        <color theme="1"/>
        <rFont val="Calibri"/>
        <family val="2"/>
        <scheme val="minor"/>
      </rPr>
      <t>, this selector won't work as expected</t>
    </r>
  </si>
  <si>
    <t>&lt;h1&gt;Title&lt;/h1&gt;</t>
  </si>
  <si>
    <t>&lt;!-- ✅ Selected (Directly after h1) --&gt;</t>
  </si>
  <si>
    <t>&lt;p&gt;Paragraph 2&lt;/p&gt;</t>
  </si>
  <si>
    <t>&lt;p&gt;Paragraph 1&lt;/p&gt;</t>
  </si>
  <si>
    <t>&lt;!-- ❌ Not selected --&gt;</t>
  </si>
  <si>
    <t>h1 + p {</t>
  </si>
  <si>
    <t>Selects the first immediate sibling that appears right after the specified element</t>
  </si>
  <si>
    <t>The second element must be directly after the first one in the HTML structure</t>
  </si>
  <si>
    <t xml:space="preserve">    color: blue;</t>
  </si>
  <si>
    <t>Only the first &lt;p&gt; after &lt;h1&gt; gets blue text.</t>
  </si>
  <si>
    <t>Paragraph 1</t>
  </si>
  <si>
    <t>Selects all siblings that come after the specified element (not just the first one)</t>
  </si>
  <si>
    <t>They don't need to be immediately next to each other.</t>
  </si>
  <si>
    <t>h1 ~ p {</t>
  </si>
  <si>
    <t>&lt;!-- ✅ Selected --&gt;</t>
  </si>
  <si>
    <t>All &lt;p&gt; elements that appear after &lt;h1&gt; are affected, no matter how many there are.</t>
  </si>
  <si>
    <t>Paragraph 2</t>
  </si>
  <si>
    <t>Selects</t>
  </si>
  <si>
    <t>Condition</t>
  </si>
  <si>
    <r>
      <t xml:space="preserve">Only the </t>
    </r>
    <r>
      <rPr>
        <b/>
        <sz val="11"/>
        <color theme="1"/>
        <rFont val="Calibri"/>
        <family val="2"/>
        <scheme val="minor"/>
      </rPr>
      <t>first sibling</t>
    </r>
    <r>
      <rPr>
        <sz val="11"/>
        <color theme="1"/>
        <rFont val="Calibri"/>
        <family val="2"/>
        <scheme val="minor"/>
      </rPr>
      <t xml:space="preserve"> immediately after the element</t>
    </r>
  </si>
  <si>
    <r>
      <t xml:space="preserve">Must be </t>
    </r>
    <r>
      <rPr>
        <b/>
        <sz val="11"/>
        <color theme="1"/>
        <rFont val="Calibri"/>
        <family val="2"/>
        <scheme val="minor"/>
      </rPr>
      <t>directly next</t>
    </r>
    <r>
      <rPr>
        <sz val="11"/>
        <color theme="1"/>
        <rFont val="Calibri"/>
        <family val="2"/>
        <scheme val="minor"/>
      </rPr>
      <t xml:space="preserve"> to the first element</t>
    </r>
  </si>
  <si>
    <r>
      <t>All siblings</t>
    </r>
    <r>
      <rPr>
        <sz val="11"/>
        <color theme="1"/>
        <rFont val="Calibri"/>
        <family val="2"/>
        <scheme val="minor"/>
      </rPr>
      <t xml:space="preserve"> after the element</t>
    </r>
  </si>
  <si>
    <r>
      <t xml:space="preserve">They </t>
    </r>
    <r>
      <rPr>
        <b/>
        <sz val="11"/>
        <color theme="1"/>
        <rFont val="Calibri"/>
        <family val="2"/>
        <scheme val="minor"/>
      </rPr>
      <t>don't need</t>
    </r>
    <r>
      <rPr>
        <sz val="11"/>
        <color theme="1"/>
        <rFont val="Calibri"/>
        <family val="2"/>
        <scheme val="minor"/>
      </rPr>
      <t xml:space="preserve"> to be next to each other</t>
    </r>
  </si>
  <si>
    <t>+ (Adjacent)</t>
  </si>
  <si>
    <t>~ (General)</t>
  </si>
  <si>
    <t>Diff between + and ~</t>
  </si>
  <si>
    <t>./</t>
  </si>
  <si>
    <t>./ (dot slash) refers to the current directory.</t>
  </si>
  <si>
    <t>When you write ./style.css, it tells the browser to look for style.css in the same folder as index.html</t>
  </si>
  <si>
    <t>@media (max-width: 600px) {</t>
  </si>
  <si>
    <t xml:space="preserve">    body {</t>
  </si>
  <si>
    <t xml:space="preserve">        border-top: 20px solid red;</t>
  </si>
  <si>
    <t>Can you remove ./?</t>
  </si>
  <si>
    <t>/project-folder</t>
  </si>
  <si>
    <t>├── index.html</t>
  </si>
  <si>
    <t>or</t>
  </si>
  <si>
    <r>
      <rPr>
        <b/>
        <sz val="11"/>
        <color theme="1"/>
        <rFont val="Calibri"/>
        <family val="2"/>
        <scheme val="minor"/>
      </rPr>
      <t>Both</t>
    </r>
    <r>
      <rPr>
        <sz val="11"/>
        <color theme="1"/>
        <rFont val="Calibri"/>
        <family val="2"/>
        <scheme val="minor"/>
      </rPr>
      <t xml:space="preserve"> work the same because </t>
    </r>
    <r>
      <rPr>
        <b/>
        <sz val="11"/>
        <color theme="1"/>
        <rFont val="Calibri"/>
        <family val="2"/>
        <scheme val="minor"/>
      </rPr>
      <t>style.css</t>
    </r>
    <r>
      <rPr>
        <sz val="11"/>
        <color theme="1"/>
        <rFont val="Calibri"/>
        <family val="2"/>
        <scheme val="minor"/>
      </rPr>
      <t xml:space="preserve"> </t>
    </r>
    <r>
      <rPr>
        <b/>
        <sz val="11"/>
        <color theme="1"/>
        <rFont val="Calibri"/>
        <family val="2"/>
        <scheme val="minor"/>
      </rPr>
      <t>is in the same folder as index.html</t>
    </r>
  </si>
  <si>
    <t>File structure</t>
  </si>
  <si>
    <t>├── css/</t>
  </si>
  <si>
    <r>
      <t xml:space="preserve">│   ├── </t>
    </r>
    <r>
      <rPr>
        <sz val="11"/>
        <color rgb="FFC00000"/>
        <rFont val="Calibri"/>
        <family val="2"/>
        <scheme val="minor"/>
      </rPr>
      <t>style.css</t>
    </r>
  </si>
  <si>
    <r>
      <t>&lt;link rel="stylesheet" href="./css/</t>
    </r>
    <r>
      <rPr>
        <sz val="11"/>
        <color rgb="FFC00000"/>
        <rFont val="Calibri"/>
        <family val="2"/>
        <scheme val="minor"/>
      </rPr>
      <t>style.css</t>
    </r>
    <r>
      <rPr>
        <sz val="11"/>
        <color theme="1"/>
        <rFont val="Calibri"/>
        <family val="2"/>
        <scheme val="minor"/>
      </rPr>
      <t>" /&gt;</t>
    </r>
  </si>
  <si>
    <r>
      <t xml:space="preserve">│   ├── </t>
    </r>
    <r>
      <rPr>
        <sz val="11"/>
        <color rgb="FF0070C0"/>
        <rFont val="Calibri"/>
        <family val="2"/>
        <scheme val="minor"/>
      </rPr>
      <t>responsive.css</t>
    </r>
  </si>
  <si>
    <r>
      <t>&lt;link rel="stylesheet" href="./css/</t>
    </r>
    <r>
      <rPr>
        <sz val="11"/>
        <color rgb="FF0070C0"/>
        <rFont val="Calibri"/>
        <family val="2"/>
        <scheme val="minor"/>
      </rPr>
      <t>responsive.css</t>
    </r>
    <r>
      <rPr>
        <sz val="11"/>
        <color theme="1"/>
        <rFont val="Calibri"/>
        <family val="2"/>
        <scheme val="minor"/>
      </rPr>
      <t>" /&gt;</t>
    </r>
  </si>
  <si>
    <r>
      <t xml:space="preserve">├── </t>
    </r>
    <r>
      <rPr>
        <sz val="11"/>
        <color rgb="FFC00000"/>
        <rFont val="Calibri"/>
        <family val="2"/>
        <scheme val="minor"/>
      </rPr>
      <t>style.css</t>
    </r>
  </si>
  <si>
    <r>
      <t>&lt;link rel="stylesheet" href="</t>
    </r>
    <r>
      <rPr>
        <sz val="11"/>
        <rFont val="Calibri"/>
        <family val="2"/>
        <scheme val="minor"/>
      </rPr>
      <t>./</t>
    </r>
    <r>
      <rPr>
        <sz val="11"/>
        <color rgb="FFC00000"/>
        <rFont val="Calibri"/>
        <family val="2"/>
        <scheme val="minor"/>
      </rPr>
      <t>style.css</t>
    </r>
    <r>
      <rPr>
        <sz val="11"/>
        <color theme="1"/>
        <rFont val="Calibri"/>
        <family val="2"/>
        <scheme val="minor"/>
      </rPr>
      <t>" /&gt;</t>
    </r>
  </si>
  <si>
    <r>
      <t xml:space="preserve">├── </t>
    </r>
    <r>
      <rPr>
        <sz val="11"/>
        <color rgb="FF0070C0"/>
        <rFont val="Calibri"/>
        <family val="2"/>
        <scheme val="minor"/>
      </rPr>
      <t>responsive.css</t>
    </r>
  </si>
  <si>
    <r>
      <t>&lt;link rel="stylesheet" href="css/</t>
    </r>
    <r>
      <rPr>
        <sz val="11"/>
        <color rgb="FFC00000"/>
        <rFont val="Calibri"/>
        <family val="2"/>
        <scheme val="minor"/>
      </rPr>
      <t>style.css</t>
    </r>
    <r>
      <rPr>
        <sz val="11"/>
        <color theme="1"/>
        <rFont val="Calibri"/>
        <family val="2"/>
        <scheme val="minor"/>
      </rPr>
      <t>" /&gt;</t>
    </r>
  </si>
  <si>
    <r>
      <t>&lt;link rel="stylesheet" href="</t>
    </r>
    <r>
      <rPr>
        <sz val="11"/>
        <color rgb="FFC00000"/>
        <rFont val="Calibri"/>
        <family val="2"/>
        <scheme val="minor"/>
      </rPr>
      <t>style.css</t>
    </r>
    <r>
      <rPr>
        <sz val="11"/>
        <color theme="1"/>
        <rFont val="Calibri"/>
        <family val="2"/>
        <scheme val="minor"/>
      </rPr>
      <t>" /&gt;</t>
    </r>
  </si>
  <si>
    <t>Why use ./ explicitly?</t>
  </si>
  <si>
    <r>
      <rPr>
        <b/>
        <sz val="11"/>
        <color theme="1"/>
        <rFont val="Calibri"/>
        <family val="2"/>
        <scheme val="minor"/>
      </rPr>
      <t>Clarity</t>
    </r>
    <r>
      <rPr>
        <sz val="11"/>
        <color theme="1"/>
        <rFont val="Calibri"/>
        <family val="2"/>
        <scheme val="minor"/>
      </rPr>
      <t>: Makes it clear that the file is in the same directory</t>
    </r>
  </si>
  <si>
    <r>
      <rPr>
        <b/>
        <sz val="11"/>
        <color theme="1"/>
        <rFont val="Calibri"/>
        <family val="2"/>
        <scheme val="minor"/>
      </rPr>
      <t>Avoids</t>
    </r>
    <r>
      <rPr>
        <sz val="11"/>
        <color theme="1"/>
        <rFont val="Calibri"/>
        <family val="2"/>
        <scheme val="minor"/>
      </rPr>
      <t xml:space="preserve"> issues: Some servers or configurations require explicit paths.</t>
    </r>
  </si>
  <si>
    <r>
      <rPr>
        <b/>
        <sz val="11"/>
        <color theme="1"/>
        <rFont val="Calibri"/>
        <family val="2"/>
        <scheme val="minor"/>
      </rPr>
      <t>Consistency:</t>
    </r>
    <r>
      <rPr>
        <sz val="11"/>
        <color theme="1"/>
        <rFont val="Calibri"/>
        <family val="2"/>
        <scheme val="minor"/>
      </rPr>
      <t xml:space="preserve"> Helps when working with different folder structures.</t>
    </r>
  </si>
  <si>
    <t>Yes, in most cases, you can write:</t>
  </si>
  <si>
    <r>
      <t>&lt;link rel="stylesheet" href="</t>
    </r>
    <r>
      <rPr>
        <sz val="11"/>
        <color rgb="FF0070C0"/>
        <rFont val="Calibri"/>
        <family val="2"/>
        <scheme val="minor"/>
      </rPr>
      <t>responsive.css</t>
    </r>
    <r>
      <rPr>
        <sz val="11"/>
        <color theme="1"/>
        <rFont val="Calibri"/>
        <family val="2"/>
        <scheme val="minor"/>
      </rPr>
      <t>" /&gt;</t>
    </r>
  </si>
  <si>
    <t>And it will still work as long as the CSS files are in the same directory as index.html</t>
  </si>
  <si>
    <r>
      <t xml:space="preserve">This code is using a </t>
    </r>
    <r>
      <rPr>
        <b/>
        <sz val="11"/>
        <color theme="1"/>
        <rFont val="Calibri"/>
        <family val="2"/>
        <scheme val="minor"/>
      </rPr>
      <t>CSS media query</t>
    </r>
    <r>
      <rPr>
        <sz val="11"/>
        <color theme="1"/>
        <rFont val="Calibri"/>
        <family val="2"/>
        <scheme val="minor"/>
      </rPr>
      <t xml:space="preserve"> to test </t>
    </r>
    <r>
      <rPr>
        <b/>
        <sz val="11"/>
        <color theme="1"/>
        <rFont val="Calibri"/>
        <family val="2"/>
        <scheme val="minor"/>
      </rPr>
      <t>if the viewport width is 600 pixels or less</t>
    </r>
    <r>
      <rPr>
        <sz val="11"/>
        <color theme="1"/>
        <rFont val="Calibri"/>
        <family val="2"/>
        <scheme val="minor"/>
      </rPr>
      <t>. Here's what it does:</t>
    </r>
  </si>
  <si>
    <t>@media (max-width: 600px)</t>
  </si>
  <si>
    <t>This media query applies styles only when the screen width is 600 pixels or smaller (e.g., small phones).</t>
  </si>
  <si>
    <t>If the screen width is larger than 600px, this style will not apply</t>
  </si>
  <si>
    <t>body { border-top: 20px solid red; }</t>
  </si>
  <si>
    <t>If the screen width is 600px or smaller, the &lt;body&gt; gets a 20-pixel solid red border at the top</t>
  </si>
  <si>
    <t>What Are We Testing?</t>
  </si>
  <si>
    <t>Responsive Design</t>
  </si>
  <si>
    <t>We're checking how the page adapts to smaller screens (e.g., mobile phones)</t>
  </si>
  <si>
    <t>If the screen shrinks to 600px or below, we expect to see a red top border appear.</t>
  </si>
  <si>
    <t>Media Query Behavior</t>
  </si>
  <si>
    <t>This helps verify that CSS rules inside the media query apply only when the condition is met.</t>
  </si>
  <si>
    <t>How to Test It?</t>
  </si>
  <si>
    <t>Use Developer Tools (Chrome, Firefox, Edge, etc.)</t>
  </si>
  <si>
    <t>Open DevTools (Right-click &gt; Inspect or press F12).</t>
  </si>
  <si>
    <t>Go to the "Responsive Design Mode" (Ctrl + Shift + M or click the device icon)</t>
  </si>
  <si>
    <t>Set the width to 600px or less and check if the red border appears.</t>
  </si>
  <si>
    <t>input &amp; label</t>
  </si>
  <si>
    <r>
      <t>&lt;/</t>
    </r>
    <r>
      <rPr>
        <sz val="11"/>
        <color rgb="FFC00000"/>
        <rFont val="Calibri"/>
        <family val="2"/>
        <charset val="204"/>
        <scheme val="minor"/>
      </rPr>
      <t>div</t>
    </r>
    <r>
      <rPr>
        <sz val="11"/>
        <color theme="1"/>
        <rFont val="Calibri"/>
        <family val="2"/>
        <scheme val="minor"/>
      </rPr>
      <t>&gt;</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</si>
  <si>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="field"&gt;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</si>
  <si>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</si>
  <si>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email-address</t>
    </r>
    <r>
      <rPr>
        <sz val="11"/>
        <color theme="1"/>
        <rFont val="Calibri"/>
        <family val="2"/>
        <scheme val="minor"/>
      </rPr>
      <t>"&gt;Email Address&lt;/</t>
    </r>
    <r>
      <rPr>
        <sz val="11"/>
        <color rgb="FFC00000"/>
        <rFont val="Calibri"/>
        <family val="2"/>
        <charset val="204"/>
        <scheme val="minor"/>
      </rPr>
      <t>label</t>
    </r>
    <r>
      <rPr>
        <sz val="11"/>
        <color theme="1"/>
        <rFont val="Calibri"/>
        <family val="2"/>
        <scheme val="minor"/>
      </rPr>
      <t>&gt;</t>
    </r>
  </si>
  <si>
    <r>
      <t xml:space="preserve">This </t>
    </r>
    <r>
      <rPr>
        <sz val="11"/>
        <color rgb="FFC00000"/>
        <rFont val="Calibri"/>
        <family val="2"/>
        <charset val="204"/>
        <scheme val="minor"/>
      </rPr>
      <t>&lt;div&gt;</t>
    </r>
    <r>
      <rPr>
        <sz val="11"/>
        <color theme="1"/>
        <rFont val="Calibri"/>
        <family val="2"/>
        <scheme val="minor"/>
      </rPr>
      <t xml:space="preserve"> acts as a wrapper around the input field and its label</t>
    </r>
  </si>
  <si>
    <r>
      <t>&lt;</t>
    </r>
    <r>
      <rPr>
        <sz val="11"/>
        <color rgb="FFC00000"/>
        <rFont val="Calibri"/>
        <family val="2"/>
        <charset val="204"/>
        <scheme val="minor"/>
      </rPr>
      <t>div</t>
    </r>
    <r>
      <rPr>
        <sz val="11"/>
        <color rgb="FFFF0000"/>
        <rFont val="Calibri"/>
        <family val="2"/>
        <charset val="204"/>
        <scheme val="minor"/>
      </rPr>
      <t xml:space="preserve"> </t>
    </r>
    <r>
      <rPr>
        <sz val="11"/>
        <color rgb="FFA47A20"/>
        <rFont val="Calibri"/>
        <family val="2"/>
        <charset val="204"/>
        <scheme val="minor"/>
      </rPr>
      <t>class</t>
    </r>
    <r>
      <rPr>
        <sz val="11"/>
        <color theme="1"/>
        <rFont val="Calibri"/>
        <family val="2"/>
        <scheme val="minor"/>
      </rPr>
      <t>="</t>
    </r>
    <r>
      <rPr>
        <sz val="11"/>
        <color rgb="FF00B050"/>
        <rFont val="Calibri"/>
        <family val="2"/>
        <charset val="204"/>
        <scheme val="minor"/>
      </rPr>
      <t>field</t>
    </r>
    <r>
      <rPr>
        <sz val="11"/>
        <color theme="1"/>
        <rFont val="Calibri"/>
        <family val="2"/>
        <scheme val="minor"/>
      </rPr>
      <t>"&gt;</t>
    </r>
  </si>
  <si>
    <r>
      <t xml:space="preserve">The </t>
    </r>
    <r>
      <rPr>
        <sz val="11"/>
        <color rgb="FFA47A20"/>
        <rFont val="Calibri"/>
        <family val="2"/>
        <charset val="204"/>
        <scheme val="minor"/>
      </rPr>
      <t>class</t>
    </r>
    <r>
      <rPr>
        <sz val="11"/>
        <color theme="1"/>
        <rFont val="Calibri"/>
        <family val="2"/>
        <scheme val="minor"/>
      </rPr>
      <t xml:space="preserve"> "</t>
    </r>
    <r>
      <rPr>
        <sz val="11"/>
        <color rgb="FF00B050"/>
        <rFont val="Calibri"/>
        <family val="2"/>
        <charset val="204"/>
        <scheme val="minor"/>
      </rPr>
      <t>field</t>
    </r>
    <r>
      <rPr>
        <sz val="11"/>
        <color theme="1"/>
        <rFont val="Calibri"/>
        <family val="2"/>
        <scheme val="minor"/>
      </rPr>
      <t>" is typically used for styling with CSS</t>
    </r>
  </si>
  <si>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 Specifies that </t>
    </r>
    <r>
      <rPr>
        <b/>
        <sz val="11"/>
        <color theme="1"/>
        <rFont val="Calibri"/>
        <family val="2"/>
        <charset val="204"/>
        <scheme val="minor"/>
      </rPr>
      <t>this input field only accepts valid email addresses</t>
    </r>
  </si>
  <si>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t>
    </r>
    <r>
      <rPr>
        <b/>
        <sz val="11"/>
        <color theme="1"/>
        <rFont val="Calibri"/>
        <family val="2"/>
        <charset val="204"/>
        <scheme val="minor"/>
      </rPr>
      <t>name attribute</t>
    </r>
    <r>
      <rPr>
        <sz val="11"/>
        <color theme="1"/>
        <rFont val="Calibri"/>
        <family val="2"/>
        <scheme val="minor"/>
      </rPr>
      <t xml:space="preserve"> is used </t>
    </r>
    <r>
      <rPr>
        <b/>
        <sz val="11"/>
        <color theme="1"/>
        <rFont val="Calibri"/>
        <family val="2"/>
        <charset val="204"/>
        <scheme val="minor"/>
      </rPr>
      <t>when submitting the form to the server</t>
    </r>
    <r>
      <rPr>
        <sz val="11"/>
        <color theme="1"/>
        <rFont val="Calibri"/>
        <family val="2"/>
        <scheme val="minor"/>
      </rPr>
      <t>.</t>
    </r>
  </si>
  <si>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email-address</t>
    </r>
    <r>
      <rPr>
        <sz val="11"/>
        <color theme="1"/>
        <rFont val="Calibri"/>
        <family val="2"/>
        <scheme val="minor"/>
      </rPr>
      <t xml:space="preserve">" → The id </t>
    </r>
    <r>
      <rPr>
        <b/>
        <sz val="11"/>
        <color theme="1"/>
        <rFont val="Calibri"/>
        <family val="2"/>
        <charset val="204"/>
        <scheme val="minor"/>
      </rPr>
      <t>uniquely identifies this input field</t>
    </r>
    <r>
      <rPr>
        <sz val="11"/>
        <color theme="1"/>
        <rFont val="Calibri"/>
        <family val="2"/>
        <scheme val="minor"/>
      </rPr>
      <t xml:space="preserve"> and </t>
    </r>
    <r>
      <rPr>
        <b/>
        <sz val="11"/>
        <color theme="1"/>
        <rFont val="Calibri"/>
        <family val="2"/>
        <charset val="204"/>
        <scheme val="minor"/>
      </rPr>
      <t>links it to the &lt;label&gt;</t>
    </r>
  </si>
  <si>
    <r>
      <rPr>
        <sz val="11"/>
        <color rgb="FFA47A20"/>
        <rFont val="Calibri"/>
        <family val="2"/>
        <charset val="204"/>
        <scheme val="minor"/>
      </rPr>
      <t>required</t>
    </r>
    <r>
      <rPr>
        <sz val="11"/>
        <color theme="1"/>
        <rFont val="Calibri"/>
        <family val="2"/>
        <charset val="204"/>
        <scheme val="minor"/>
      </rPr>
      <t xml:space="preserve"> → This makes the field </t>
    </r>
    <r>
      <rPr>
        <b/>
        <sz val="11"/>
        <color theme="1"/>
        <rFont val="Calibri"/>
        <family val="2"/>
        <charset val="204"/>
        <scheme val="minor"/>
      </rPr>
      <t>mandatory</t>
    </r>
    <r>
      <rPr>
        <sz val="11"/>
        <color theme="1"/>
        <rFont val="Calibri"/>
        <family val="2"/>
        <charset val="204"/>
        <scheme val="minor"/>
      </rPr>
      <t xml:space="preserve"> (the form cannot be submitted without filling it)</t>
    </r>
  </si>
  <si>
    <r>
      <t>&lt;</t>
    </r>
    <r>
      <rPr>
        <sz val="11"/>
        <color rgb="FFC00000"/>
        <rFont val="Calibri"/>
        <family val="2"/>
        <charset val="204"/>
        <scheme val="minor"/>
      </rPr>
      <t>label</t>
    </r>
    <r>
      <rPr>
        <sz val="11"/>
        <color theme="1"/>
        <rFont val="Calibri"/>
        <family val="2"/>
        <charset val="204"/>
        <scheme val="minor"/>
      </rPr>
      <t xml:space="preserve">&gt; provides a </t>
    </r>
    <r>
      <rPr>
        <b/>
        <sz val="11"/>
        <color theme="1"/>
        <rFont val="Calibri"/>
        <family val="2"/>
        <charset val="204"/>
        <scheme val="minor"/>
      </rPr>
      <t>text description for the input field</t>
    </r>
  </si>
  <si>
    <r>
      <rPr>
        <sz val="11"/>
        <color rgb="FFA47A20"/>
        <rFont val="Calibri"/>
        <family val="2"/>
        <charset val="204"/>
        <scheme val="minor"/>
      </rPr>
      <t>for</t>
    </r>
    <r>
      <rPr>
        <sz val="11"/>
        <color theme="1"/>
        <rFont val="Calibri"/>
        <family val="2"/>
        <charset val="204"/>
        <scheme val="minor"/>
      </rPr>
      <t>="</t>
    </r>
    <r>
      <rPr>
        <sz val="11"/>
        <color rgb="FF00B050"/>
        <rFont val="Calibri"/>
        <family val="2"/>
        <charset val="204"/>
        <scheme val="minor"/>
      </rPr>
      <t>email-address</t>
    </r>
    <r>
      <rPr>
        <sz val="11"/>
        <color theme="1"/>
        <rFont val="Calibri"/>
        <family val="2"/>
        <charset val="204"/>
        <scheme val="minor"/>
      </rPr>
      <t>" → Links this label to the &lt;input&gt; field using the id</t>
    </r>
  </si>
  <si>
    <t>This allows users to click on the label to focus the input field.</t>
  </si>
  <si>
    <t>How It Works in the Browser</t>
  </si>
  <si>
    <t>When the user clicks on the label ("Email Address"), the cursor moves to the input field.</t>
  </si>
  <si>
    <t>If the user tries to submit the form without entering an email, the browser will show an error</t>
  </si>
  <si>
    <t>If the user enters an invalid email format, the browser will also prevent submission</t>
  </si>
  <si>
    <t>max-height</t>
  </si>
  <si>
    <t>max-height only limits the height but doesn’t force it to expand beyond the content's natural size</t>
  </si>
  <si>
    <t xml:space="preserve">            background-color: lightblue</t>
  </si>
  <si>
    <t xml:space="preserve">            max-width: 600px</t>
  </si>
  <si>
    <t xml:space="preserve">            max-height: 600px</t>
  </si>
  <si>
    <t>max-height Limits, But Doesn't Expand</t>
  </si>
  <si>
    <t>max-height: 600px; means the body can grow up to 600px, but only if the content requires it</t>
  </si>
  <si>
    <t>If the content inside is small, the body height remains small</t>
  </si>
  <si>
    <t>No Minimum Height is Set</t>
  </si>
  <si>
    <t>The body’s height is only as tall as its content because there’s no height or min-height forcing it to be bigger</t>
  </si>
  <si>
    <t>The body Doesn’t Inherit Full Viewport Height by Default</t>
  </si>
  <si>
    <t>By default, the body only takes up as much space as needed for its content</t>
  </si>
  <si>
    <t>Unlike width, which can stretch, height is content-dependent unless explicitly set</t>
  </si>
  <si>
    <t>Block-Level Elements</t>
  </si>
  <si>
    <t>Always start on a new line and take up the full width available</t>
  </si>
  <si>
    <r>
      <rPr>
        <b/>
        <sz val="11"/>
        <color theme="1"/>
        <rFont val="Calibri"/>
        <family val="2"/>
        <charset val="204"/>
        <scheme val="minor"/>
      </rPr>
      <t>Stretch</t>
    </r>
    <r>
      <rPr>
        <sz val="11"/>
        <color theme="1"/>
        <rFont val="Calibri"/>
        <family val="2"/>
        <scheme val="minor"/>
      </rPr>
      <t xml:space="preserve"> across the </t>
    </r>
    <r>
      <rPr>
        <b/>
        <sz val="11"/>
        <color theme="1"/>
        <rFont val="Calibri"/>
        <family val="2"/>
        <charset val="204"/>
        <scheme val="minor"/>
      </rPr>
      <t>entire width of their container</t>
    </r>
    <r>
      <rPr>
        <sz val="11"/>
        <color theme="1"/>
        <rFont val="Calibri"/>
        <family val="2"/>
        <scheme val="minor"/>
      </rPr>
      <t xml:space="preserve"> by default</t>
    </r>
  </si>
  <si>
    <t>Can contain both inline and block elements</t>
  </si>
  <si>
    <t>Examples</t>
  </si>
  <si>
    <t>&lt;div&gt;</t>
  </si>
  <si>
    <t>&lt;p&gt;</t>
  </si>
  <si>
    <t>&lt;h1-h6&gt;</t>
  </si>
  <si>
    <t>&lt;table&gt;</t>
  </si>
  <si>
    <t>&lt;tr&gt;</t>
  </si>
  <si>
    <t xml:space="preserve">    &lt;td&gt;Table Data&lt;/td&gt;</t>
  </si>
  <si>
    <t>&lt;/tr&gt;</t>
  </si>
  <si>
    <t>&lt;ol&gt; &lt;!-- Ordered list --&gt;</t>
  </si>
  <si>
    <t xml:space="preserve">    &lt;li&gt;List Item&lt;/li&gt;</t>
  </si>
  <si>
    <t>&lt;/ol&gt;</t>
  </si>
  <si>
    <t>&lt;section&gt;</t>
  </si>
  <si>
    <t>&lt;article&gt;</t>
  </si>
  <si>
    <t>&lt;header&gt;</t>
  </si>
  <si>
    <t>&lt;footer&gt;</t>
  </si>
  <si>
    <t>&lt;aside&gt;</t>
  </si>
  <si>
    <t>&lt;main&gt;</t>
  </si>
  <si>
    <t>Inline Elements</t>
  </si>
  <si>
    <t>Do not start on a new line</t>
  </si>
  <si>
    <t>Only take up as much width as necessary</t>
  </si>
  <si>
    <t>Can only contain text or other inline elements (not block elements)</t>
  </si>
  <si>
    <t>&lt;a href="#"&gt;Link&lt;/a&gt;</t>
  </si>
  <si>
    <t>&lt;strong&gt;Bold Text&lt;/strong&gt;</t>
  </si>
  <si>
    <t>&lt;em&gt;Italic Text&lt;/em&gt;</t>
  </si>
  <si>
    <t>&lt;b&gt;Bold (Non-semantic)&lt;/b&gt;</t>
  </si>
  <si>
    <t>&lt;i&gt;Italic (Non-semantic)&lt;/i&gt;</t>
  </si>
  <si>
    <t>&lt;u&gt;Underlined&lt;/u&gt;</t>
  </si>
  <si>
    <t>&lt;small&gt;Small Text&lt;/small&gt;</t>
  </si>
  <si>
    <t>&lt;mark&gt;Highlighted&lt;/mark&gt;</t>
  </si>
  <si>
    <t>&lt;code&gt;Code Snippet&lt;/code&gt;</t>
  </si>
  <si>
    <r>
      <t xml:space="preserve">&lt;input type="text"&gt; </t>
    </r>
    <r>
      <rPr>
        <sz val="11"/>
        <color rgb="FF00B050"/>
        <rFont val="Calibri"/>
        <family val="2"/>
        <charset val="204"/>
        <scheme val="minor"/>
      </rPr>
      <t>&lt;!-- Input fields (except for some types like textarea) --&gt;</t>
    </r>
  </si>
  <si>
    <r>
      <t xml:space="preserve">&lt;span&gt; </t>
    </r>
    <r>
      <rPr>
        <sz val="11"/>
        <color rgb="FF00B050"/>
        <rFont val="Calibri"/>
        <family val="2"/>
        <charset val="204"/>
        <scheme val="minor"/>
      </rPr>
      <t>&lt;!-- Generic inline container --&gt;</t>
    </r>
  </si>
  <si>
    <r>
      <t xml:space="preserve">&lt;img src="image.jpg" alt="Image"&gt; </t>
    </r>
    <r>
      <rPr>
        <sz val="11"/>
        <color rgb="FF00B050"/>
        <rFont val="Calibri"/>
        <family val="2"/>
        <charset val="204"/>
        <scheme val="minor"/>
      </rPr>
      <t>&lt;!-- Image is inline --&gt;</t>
    </r>
  </si>
  <si>
    <t>&lt;label&gt;Form Label&lt;/label&gt;</t>
  </si>
  <si>
    <t>diff between block elements and inline elements</t>
  </si>
  <si>
    <t>Block Elements</t>
  </si>
  <si>
    <t>Can contain block elements?</t>
  </si>
  <si>
    <t>Can contain inline elements?</t>
  </si>
  <si>
    <t>Inline-Block Elements</t>
  </si>
  <si>
    <r>
      <rPr>
        <b/>
        <sz val="11"/>
        <color theme="1"/>
        <rFont val="Calibri"/>
        <family val="2"/>
        <charset val="204"/>
        <scheme val="minor"/>
      </rPr>
      <t>inline-block</t>
    </r>
    <r>
      <rPr>
        <sz val="11"/>
        <color theme="1"/>
        <rFont val="Calibri"/>
        <family val="2"/>
        <charset val="204"/>
        <scheme val="minor"/>
      </rPr>
      <t xml:space="preserve"> is a </t>
    </r>
    <r>
      <rPr>
        <b/>
        <sz val="11"/>
        <color theme="1"/>
        <rFont val="Calibri"/>
        <family val="2"/>
        <charset val="204"/>
        <scheme val="minor"/>
      </rPr>
      <t>CSS property</t>
    </r>
    <r>
      <rPr>
        <sz val="11"/>
        <color theme="1"/>
        <rFont val="Calibri"/>
        <family val="2"/>
        <charset val="204"/>
        <scheme val="minor"/>
      </rPr>
      <t>, not an HTML element type.</t>
    </r>
  </si>
  <si>
    <r>
      <t xml:space="preserve">It makes </t>
    </r>
    <r>
      <rPr>
        <b/>
        <sz val="11"/>
        <color theme="1"/>
        <rFont val="Calibri"/>
        <family val="2"/>
        <charset val="204"/>
        <scheme val="minor"/>
      </rPr>
      <t>inline elements behave like block elements without breaking to a new line</t>
    </r>
    <r>
      <rPr>
        <sz val="11"/>
        <color theme="1"/>
        <rFont val="Calibri"/>
        <family val="2"/>
        <scheme val="minor"/>
      </rPr>
      <t>.</t>
    </r>
  </si>
  <si>
    <t>Final Thoughts</t>
  </si>
  <si>
    <t>Use block elements when you need sections or containers</t>
  </si>
  <si>
    <t>Use inline elements when styling individual words or small sections of text</t>
  </si>
  <si>
    <t>Want to mix behaviors? Use CSS (display: block;, display: inline;, display: inline-block;)</t>
  </si>
  <si>
    <t>Form</t>
  </si>
  <si>
    <r>
      <t xml:space="preserve">An HTML form is a </t>
    </r>
    <r>
      <rPr>
        <b/>
        <sz val="11"/>
        <color theme="1"/>
        <rFont val="Calibri"/>
        <family val="2"/>
        <charset val="204"/>
        <scheme val="minor"/>
      </rPr>
      <t>structure</t>
    </r>
    <r>
      <rPr>
        <sz val="11"/>
        <color theme="1"/>
        <rFont val="Calibri"/>
        <family val="2"/>
        <scheme val="minor"/>
      </rPr>
      <t xml:space="preserve"> used to </t>
    </r>
    <r>
      <rPr>
        <b/>
        <sz val="11"/>
        <color theme="1"/>
        <rFont val="Calibri"/>
        <family val="2"/>
        <charset val="204"/>
        <scheme val="minor"/>
      </rPr>
      <t>collect user input</t>
    </r>
    <r>
      <rPr>
        <sz val="11"/>
        <color theme="1"/>
        <rFont val="Calibri"/>
        <family val="2"/>
        <scheme val="minor"/>
      </rPr>
      <t xml:space="preserve"> and send it to a server for processing</t>
    </r>
  </si>
  <si>
    <t>Forms are commonly used for login pages, search bars, contact forms, surveys, and online purchases</t>
  </si>
  <si>
    <r>
      <t>&lt;/</t>
    </r>
    <r>
      <rPr>
        <sz val="11"/>
        <color rgb="FFC00000"/>
        <rFont val="Calibri"/>
        <family val="2"/>
        <charset val="204"/>
        <scheme val="minor"/>
      </rPr>
      <t>form</t>
    </r>
    <r>
      <rPr>
        <sz val="11"/>
        <color theme="1"/>
        <rFont val="Calibri"/>
        <family val="2"/>
        <scheme val="minor"/>
      </rPr>
      <t>&gt;</t>
    </r>
  </si>
  <si>
    <r>
      <t xml:space="preserve">    &lt;</t>
    </r>
    <r>
      <rPr>
        <sz val="11"/>
        <color rgb="FFC00000"/>
        <rFont val="Calibri"/>
        <family val="2"/>
        <charset val="204"/>
        <scheme val="minor"/>
      </rPr>
      <t>br</t>
    </r>
    <r>
      <rPr>
        <sz val="11"/>
        <color theme="1"/>
        <rFont val="Calibri"/>
        <family val="2"/>
        <scheme val="minor"/>
      </rPr>
      <t>&gt;&lt;</t>
    </r>
    <r>
      <rPr>
        <sz val="11"/>
        <color rgb="FFC00000"/>
        <rFont val="Calibri"/>
        <family val="2"/>
        <charset val="204"/>
        <scheme val="minor"/>
      </rPr>
      <t>br</t>
    </r>
    <r>
      <rPr>
        <sz val="11"/>
        <color theme="1"/>
        <rFont val="Calibri"/>
        <family val="2"/>
        <scheme val="minor"/>
      </rPr>
      <t>&gt;</t>
    </r>
  </si>
  <si>
    <r>
      <t xml:space="preserve">    &lt;</t>
    </r>
    <r>
      <rPr>
        <sz val="11"/>
        <color rgb="FFC00000"/>
        <rFont val="Calibri"/>
        <family val="2"/>
        <charset val="204"/>
        <scheme val="minor"/>
      </rPr>
      <t xml:space="preserve">label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name</t>
    </r>
    <r>
      <rPr>
        <sz val="11"/>
        <color theme="1"/>
        <rFont val="Calibri"/>
        <family val="2"/>
        <scheme val="minor"/>
      </rPr>
      <t>"&gt;Name:&lt;/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</si>
  <si>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</si>
  <si>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&lt;</t>
    </r>
    <r>
      <rPr>
        <sz val="11"/>
        <color rgb="FFC00000"/>
        <rFont val="Calibri"/>
        <family val="2"/>
        <charset val="204"/>
        <scheme val="minor"/>
      </rPr>
      <t>form</t>
    </r>
    <r>
      <rPr>
        <sz val="11"/>
        <color theme="1"/>
        <rFont val="Calibri"/>
        <family val="2"/>
        <scheme val="minor"/>
      </rPr>
      <t xml:space="preserve"> </t>
    </r>
    <r>
      <rPr>
        <sz val="11"/>
        <color rgb="FFA47A20"/>
        <rFont val="Calibri"/>
        <family val="2"/>
        <charset val="204"/>
        <scheme val="minor"/>
      </rPr>
      <t>action</t>
    </r>
    <r>
      <rPr>
        <sz val="11"/>
        <color theme="1"/>
        <rFont val="Calibri"/>
        <family val="2"/>
        <scheme val="minor"/>
      </rPr>
      <t>="</t>
    </r>
    <r>
      <rPr>
        <sz val="11"/>
        <color rgb="FF00B050"/>
        <rFont val="Calibri"/>
        <family val="2"/>
        <charset val="204"/>
        <scheme val="minor"/>
      </rPr>
      <t>submit.php</t>
    </r>
    <r>
      <rPr>
        <sz val="11"/>
        <color theme="1"/>
        <rFont val="Calibri"/>
        <family val="2"/>
        <scheme val="minor"/>
      </rPr>
      <t xml:space="preserve">" </t>
    </r>
    <r>
      <rPr>
        <sz val="11"/>
        <color rgb="FFA47A20"/>
        <rFont val="Calibri"/>
        <family val="2"/>
        <charset val="204"/>
        <scheme val="minor"/>
      </rPr>
      <t>method</t>
    </r>
    <r>
      <rPr>
        <sz val="11"/>
        <color theme="1"/>
        <rFont val="Calibri"/>
        <family val="2"/>
        <scheme val="minor"/>
      </rPr>
      <t>="</t>
    </r>
    <r>
      <rPr>
        <sz val="11"/>
        <color rgb="FF00B050"/>
        <rFont val="Calibri"/>
        <family val="2"/>
        <charset val="204"/>
        <scheme val="minor"/>
      </rPr>
      <t>POST</t>
    </r>
    <r>
      <rPr>
        <sz val="11"/>
        <color theme="1"/>
        <rFont val="Calibri"/>
        <family val="2"/>
        <scheme val="minor"/>
      </rPr>
      <t>"&gt;</t>
    </r>
  </si>
  <si>
    <r>
      <t xml:space="preserve">    &lt;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email</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</si>
  <si>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r>
      <t xml:space="preserve">    &lt;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"&gt;Email:&lt;/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</si>
  <si>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"&gt;Submit&lt;/</t>
    </r>
    <r>
      <rPr>
        <sz val="11"/>
        <color rgb="FFC00000"/>
        <rFont val="Calibri"/>
        <family val="2"/>
        <charset val="204"/>
        <scheme val="minor"/>
      </rPr>
      <t>button</t>
    </r>
    <r>
      <rPr>
        <sz val="11"/>
        <color theme="1"/>
        <rFont val="Calibri"/>
        <family val="2"/>
        <scheme val="minor"/>
      </rPr>
      <t>&gt;</t>
    </r>
  </si>
  <si>
    <t>The &lt;form&gt; element wraps around all input fields</t>
  </si>
  <si>
    <t>Attributes:</t>
  </si>
  <si>
    <t>action="submit.php" → Specifies where the form data should be sent.</t>
  </si>
  <si>
    <t>method="POST" → Defines how the data is sent (GET or POST).</t>
  </si>
  <si>
    <t>&lt;input&gt; – Input Fields</t>
  </si>
  <si>
    <t>text</t>
  </si>
  <si>
    <t>&lt;input type="text"&gt;</t>
  </si>
  <si>
    <t>A single-line text field.</t>
  </si>
  <si>
    <t>Input Type</t>
  </si>
  <si>
    <t>Description</t>
  </si>
  <si>
    <t>email</t>
  </si>
  <si>
    <t>&lt;input type="email"&gt;</t>
  </si>
  <si>
    <t>Validates email format.</t>
  </si>
  <si>
    <t>password</t>
  </si>
  <si>
    <t>&lt;input type="password"&gt;</t>
  </si>
  <si>
    <t>Hides characters for security.</t>
  </si>
  <si>
    <t>number</t>
  </si>
  <si>
    <t>&lt;input type="number"&gt;</t>
  </si>
  <si>
    <t>Accepts only numeric values.</t>
  </si>
  <si>
    <t>date</t>
  </si>
  <si>
    <t>&lt;input type="date"&gt;</t>
  </si>
  <si>
    <t>Opens a date picker.</t>
  </si>
  <si>
    <t>checkbox</t>
  </si>
  <si>
    <t>&lt;input type="checkbox"&gt;</t>
  </si>
  <si>
    <t>Allows multiple selections.</t>
  </si>
  <si>
    <t>radio</t>
  </si>
  <si>
    <t>&lt;input type="radio"&gt;</t>
  </si>
  <si>
    <t>Allows selecting only one option</t>
  </si>
  <si>
    <t>&lt;label&gt; – Labeling Inputs</t>
  </si>
  <si>
    <r>
      <t xml:space="preserve">Links a label to an input field using the </t>
    </r>
    <r>
      <rPr>
        <sz val="11"/>
        <color rgb="FFA47A20"/>
        <rFont val="Calibri"/>
        <family val="2"/>
        <charset val="204"/>
        <scheme val="minor"/>
      </rPr>
      <t>for</t>
    </r>
    <r>
      <rPr>
        <sz val="11"/>
        <color theme="1"/>
        <rFont val="Calibri"/>
        <family val="2"/>
        <scheme val="minor"/>
      </rPr>
      <t xml:space="preserve"> attribute</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</si>
  <si>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email</t>
    </r>
    <r>
      <rPr>
        <sz val="11"/>
        <color theme="1"/>
        <rFont val="Calibri"/>
        <family val="2"/>
        <scheme val="minor"/>
      </rPr>
      <t>"&gt;Enter your email:&lt;/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</si>
  <si>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 xml:space="preserve">input </t>
    </r>
    <r>
      <rPr>
        <sz val="11"/>
        <color theme="1"/>
        <rFont val="Calibri"/>
        <family val="2"/>
        <scheme val="minor"/>
      </rPr>
      <t xml:space="preserve">type="email"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email</t>
    </r>
    <r>
      <rPr>
        <sz val="11"/>
        <color theme="1"/>
        <rFont val="Calibri"/>
        <family val="2"/>
        <scheme val="minor"/>
      </rPr>
      <t>" name="email"&gt;</t>
    </r>
  </si>
  <si>
    <t>&lt;button&gt; – Submit Button</t>
  </si>
  <si>
    <t>Can be used instead of &lt;input type="submit"&gt;</t>
  </si>
  <si>
    <t>Example:</t>
  </si>
  <si>
    <r>
      <t>&lt;</t>
    </r>
    <r>
      <rPr>
        <sz val="11"/>
        <color rgb="FFC00000"/>
        <rFont val="Calibri"/>
        <family val="2"/>
        <charset val="204"/>
        <scheme val="minor"/>
      </rPr>
      <t>button</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submit</t>
    </r>
    <r>
      <rPr>
        <sz val="11"/>
        <color theme="1"/>
        <rFont val="Calibri"/>
        <family val="2"/>
        <scheme val="minor"/>
      </rPr>
      <t>"&gt;Send&lt;/</t>
    </r>
    <r>
      <rPr>
        <sz val="11"/>
        <color rgb="FFC00000"/>
        <rFont val="Calibri"/>
        <family val="2"/>
        <charset val="204"/>
        <scheme val="minor"/>
      </rPr>
      <t>button</t>
    </r>
    <r>
      <rPr>
        <sz val="11"/>
        <color theme="1"/>
        <rFont val="Calibri"/>
        <family val="2"/>
        <scheme val="minor"/>
      </rPr>
      <t>&gt;</t>
    </r>
  </si>
  <si>
    <t>&lt;select&gt; – Dropdown Menu</t>
  </si>
  <si>
    <r>
      <t>&lt;/</t>
    </r>
    <r>
      <rPr>
        <sz val="11"/>
        <color rgb="FFC00000"/>
        <rFont val="Calibri"/>
        <family val="2"/>
        <charset val="204"/>
        <scheme val="minor"/>
      </rPr>
      <t>select</t>
    </r>
    <r>
      <rPr>
        <sz val="11"/>
        <color theme="1"/>
        <rFont val="Calibri"/>
        <family val="2"/>
        <scheme val="minor"/>
      </rPr>
      <t>&gt;</t>
    </r>
  </si>
  <si>
    <r>
      <t>&lt;</t>
    </r>
    <r>
      <rPr>
        <sz val="11"/>
        <color rgb="FFC00000"/>
        <rFont val="Calibri"/>
        <family val="2"/>
        <charset val="204"/>
        <scheme val="minor"/>
      </rPr>
      <t>select</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country</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country</t>
    </r>
    <r>
      <rPr>
        <sz val="11"/>
        <color theme="1"/>
        <rFont val="Calibri"/>
        <family val="2"/>
        <scheme val="minor"/>
      </rPr>
      <t>"&gt;</t>
    </r>
  </si>
  <si>
    <r>
      <t>&lt;</t>
    </r>
    <r>
      <rPr>
        <sz val="11"/>
        <color rgb="FFC00000"/>
        <rFont val="Calibri"/>
        <family val="2"/>
        <charset val="204"/>
        <scheme val="minor"/>
      </rPr>
      <t>label</t>
    </r>
    <r>
      <rPr>
        <sz val="11"/>
        <color theme="1"/>
        <rFont val="Calibri"/>
        <family val="2"/>
        <scheme val="minor"/>
      </rPr>
      <t xml:space="preserve"> </t>
    </r>
    <r>
      <rPr>
        <sz val="11"/>
        <color rgb="FFA47A20"/>
        <rFont val="Calibri"/>
        <family val="2"/>
        <charset val="204"/>
        <scheme val="minor"/>
      </rPr>
      <t>for</t>
    </r>
    <r>
      <rPr>
        <sz val="11"/>
        <color theme="1"/>
        <rFont val="Calibri"/>
        <family val="2"/>
        <scheme val="minor"/>
      </rPr>
      <t>="</t>
    </r>
    <r>
      <rPr>
        <sz val="11"/>
        <color rgb="FF00B050"/>
        <rFont val="Calibri"/>
        <family val="2"/>
        <charset val="204"/>
        <scheme val="minor"/>
      </rPr>
      <t>country</t>
    </r>
    <r>
      <rPr>
        <sz val="11"/>
        <color theme="1"/>
        <rFont val="Calibri"/>
        <family val="2"/>
        <scheme val="minor"/>
      </rPr>
      <t>"&gt;Choose a country:&lt;/</t>
    </r>
    <r>
      <rPr>
        <sz val="11"/>
        <color rgb="FFC00000"/>
        <rFont val="Calibri"/>
        <family val="2"/>
        <charset val="204"/>
        <scheme val="minor"/>
      </rPr>
      <t>label</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</si>
  <si>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uk</t>
    </r>
    <r>
      <rPr>
        <sz val="11"/>
        <color theme="1"/>
        <rFont val="Calibri"/>
        <family val="2"/>
        <scheme val="minor"/>
      </rPr>
      <t>"&gt;UK&lt;/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</si>
  <si>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usa</t>
    </r>
    <r>
      <rPr>
        <sz val="11"/>
        <color theme="1"/>
        <rFont val="Calibri"/>
        <family val="2"/>
        <scheme val="minor"/>
      </rPr>
      <t>"&gt;USA&lt;/</t>
    </r>
    <r>
      <rPr>
        <sz val="11"/>
        <color rgb="FFC00000"/>
        <rFont val="Calibri"/>
        <family val="2"/>
        <charset val="204"/>
        <scheme val="minor"/>
      </rPr>
      <t>option</t>
    </r>
    <r>
      <rPr>
        <sz val="11"/>
        <color theme="1"/>
        <rFont val="Calibri"/>
        <family val="2"/>
        <scheme val="minor"/>
      </rPr>
      <t>&gt;</t>
    </r>
  </si>
  <si>
    <r>
      <t xml:space="preserve">    &lt;</t>
    </r>
    <r>
      <rPr>
        <sz val="11"/>
        <color rgb="FFC00000"/>
        <rFont val="Calibri"/>
        <family val="2"/>
        <charset val="204"/>
        <scheme val="minor"/>
      </rPr>
      <t>option</t>
    </r>
    <r>
      <rPr>
        <sz val="11"/>
        <color theme="1"/>
        <rFont val="Calibri"/>
        <family val="2"/>
        <scheme val="minor"/>
      </rPr>
      <t xml:space="preserve"> </t>
    </r>
    <r>
      <rPr>
        <sz val="11"/>
        <color rgb="FFA47A20"/>
        <rFont val="Calibri"/>
        <family val="2"/>
        <charset val="204"/>
        <scheme val="minor"/>
      </rPr>
      <t>value</t>
    </r>
    <r>
      <rPr>
        <sz val="11"/>
        <color theme="1"/>
        <rFont val="Calibri"/>
        <family val="2"/>
        <scheme val="minor"/>
      </rPr>
      <t>="</t>
    </r>
    <r>
      <rPr>
        <sz val="11"/>
        <color rgb="FF00B050"/>
        <rFont val="Calibri"/>
        <family val="2"/>
        <charset val="204"/>
        <scheme val="minor"/>
      </rPr>
      <t>canada</t>
    </r>
    <r>
      <rPr>
        <sz val="11"/>
        <color theme="1"/>
        <rFont val="Calibri"/>
        <family val="2"/>
        <scheme val="minor"/>
      </rPr>
      <t>"&gt;Canada&lt;/</t>
    </r>
    <r>
      <rPr>
        <sz val="11"/>
        <color rgb="FFC00000"/>
        <rFont val="Calibri"/>
        <family val="2"/>
        <charset val="204"/>
        <scheme val="minor"/>
      </rPr>
      <t>option</t>
    </r>
    <r>
      <rPr>
        <sz val="11"/>
        <color theme="1"/>
        <rFont val="Calibri"/>
        <family val="2"/>
        <scheme val="minor"/>
      </rPr>
      <t>&gt;</t>
    </r>
  </si>
  <si>
    <t>Choose a country</t>
  </si>
  <si>
    <t>UK</t>
  </si>
  <si>
    <t>Canada</t>
  </si>
  <si>
    <r>
      <t>USA</t>
    </r>
    <r>
      <rPr>
        <sz val="11"/>
        <color theme="0"/>
        <rFont val="Calibri"/>
        <family val="2"/>
      </rPr>
      <t>˅</t>
    </r>
  </si>
  <si>
    <t>&lt;textarea&gt; – Multi-line Text Input</t>
  </si>
  <si>
    <r>
      <t>&lt;</t>
    </r>
    <r>
      <rPr>
        <sz val="11"/>
        <color rgb="FFC00000"/>
        <rFont val="Calibri"/>
        <family val="2"/>
        <charset val="204"/>
        <scheme val="minor"/>
      </rPr>
      <t>label</t>
    </r>
    <r>
      <rPr>
        <sz val="11"/>
        <color theme="1"/>
        <rFont val="Calibri"/>
        <family val="2"/>
        <scheme val="minor"/>
      </rPr>
      <t xml:space="preserve"> for="message"&gt;Message:&lt;/</t>
    </r>
    <r>
      <rPr>
        <sz val="11"/>
        <color rgb="FFC00000"/>
        <rFont val="Calibri"/>
        <family val="2"/>
        <charset val="204"/>
        <scheme val="minor"/>
      </rPr>
      <t>label</t>
    </r>
    <r>
      <rPr>
        <sz val="11"/>
        <color theme="1"/>
        <rFont val="Calibri"/>
        <family val="2"/>
        <scheme val="minor"/>
      </rPr>
      <t>&gt;</t>
    </r>
  </si>
  <si>
    <r>
      <t>&lt;</t>
    </r>
    <r>
      <rPr>
        <sz val="11"/>
        <color rgb="FFC00000"/>
        <rFont val="Calibri"/>
        <family val="2"/>
        <charset val="204"/>
        <scheme val="minor"/>
      </rPr>
      <t>textarea</t>
    </r>
    <r>
      <rPr>
        <sz val="11"/>
        <color theme="1"/>
        <rFont val="Calibri"/>
        <family val="2"/>
        <scheme val="minor"/>
      </rPr>
      <t xml:space="preserve"> </t>
    </r>
    <r>
      <rPr>
        <sz val="11"/>
        <color rgb="FFA47A20"/>
        <rFont val="Calibri"/>
        <family val="2"/>
        <charset val="204"/>
        <scheme val="minor"/>
      </rPr>
      <t>id</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name</t>
    </r>
    <r>
      <rPr>
        <sz val="11"/>
        <color theme="1"/>
        <rFont val="Calibri"/>
        <family val="2"/>
        <scheme val="minor"/>
      </rPr>
      <t>="</t>
    </r>
    <r>
      <rPr>
        <sz val="11"/>
        <color rgb="FF00B050"/>
        <rFont val="Calibri"/>
        <family val="2"/>
        <charset val="204"/>
        <scheme val="minor"/>
      </rPr>
      <t>message</t>
    </r>
    <r>
      <rPr>
        <sz val="11"/>
        <color theme="1"/>
        <rFont val="Calibri"/>
        <family val="2"/>
        <scheme val="minor"/>
      </rPr>
      <t xml:space="preserve">" </t>
    </r>
    <r>
      <rPr>
        <sz val="11"/>
        <color rgb="FFA47A20"/>
        <rFont val="Calibri"/>
        <family val="2"/>
        <charset val="204"/>
        <scheme val="minor"/>
      </rPr>
      <t>rows</t>
    </r>
    <r>
      <rPr>
        <sz val="11"/>
        <color theme="1"/>
        <rFont val="Calibri"/>
        <family val="2"/>
        <scheme val="minor"/>
      </rPr>
      <t>="</t>
    </r>
    <r>
      <rPr>
        <sz val="11"/>
        <color rgb="FF00B050"/>
        <rFont val="Calibri"/>
        <family val="2"/>
        <charset val="204"/>
        <scheme val="minor"/>
      </rPr>
      <t>4</t>
    </r>
    <r>
      <rPr>
        <sz val="11"/>
        <color theme="1"/>
        <rFont val="Calibri"/>
        <family val="2"/>
        <scheme val="minor"/>
      </rPr>
      <t xml:space="preserve">" </t>
    </r>
    <r>
      <rPr>
        <sz val="11"/>
        <color rgb="FFA47A20"/>
        <rFont val="Calibri"/>
        <family val="2"/>
        <charset val="204"/>
        <scheme val="minor"/>
      </rPr>
      <t>cols</t>
    </r>
    <r>
      <rPr>
        <sz val="11"/>
        <color theme="1"/>
        <rFont val="Calibri"/>
        <family val="2"/>
        <scheme val="minor"/>
      </rPr>
      <t>="</t>
    </r>
    <r>
      <rPr>
        <sz val="11"/>
        <color rgb="FF00B050"/>
        <rFont val="Calibri"/>
        <family val="2"/>
        <charset val="204"/>
        <scheme val="minor"/>
      </rPr>
      <t>30</t>
    </r>
    <r>
      <rPr>
        <sz val="11"/>
        <color theme="1"/>
        <rFont val="Calibri"/>
        <family val="2"/>
        <scheme val="minor"/>
      </rPr>
      <t>"&gt;&lt;/</t>
    </r>
    <r>
      <rPr>
        <sz val="11"/>
        <color rgb="FFC00000"/>
        <rFont val="Calibri"/>
        <family val="2"/>
        <charset val="204"/>
        <scheme val="minor"/>
      </rPr>
      <t>textarea</t>
    </r>
    <r>
      <rPr>
        <sz val="11"/>
        <color theme="1"/>
        <rFont val="Calibri"/>
        <family val="2"/>
        <scheme val="minor"/>
      </rPr>
      <t>&gt;</t>
    </r>
  </si>
  <si>
    <t>Message</t>
  </si>
  <si>
    <t>Form Validation</t>
  </si>
  <si>
    <r>
      <rPr>
        <sz val="11"/>
        <color rgb="FFA47A20"/>
        <rFont val="Calibri"/>
        <family val="2"/>
        <charset val="204"/>
        <scheme val="minor"/>
      </rPr>
      <t>required</t>
    </r>
    <r>
      <rPr>
        <sz val="11"/>
        <color theme="1"/>
        <rFont val="Calibri"/>
        <family val="2"/>
        <scheme val="minor"/>
      </rPr>
      <t xml:space="preserve"> → Makes a field mandatory</t>
    </r>
  </si>
  <si>
    <r>
      <rPr>
        <sz val="11"/>
        <color rgb="FFA47A20"/>
        <rFont val="Calibri"/>
        <family val="2"/>
        <charset val="204"/>
        <scheme val="minor"/>
      </rPr>
      <t>maxlength</t>
    </r>
    <r>
      <rPr>
        <sz val="11"/>
        <color theme="1"/>
        <rFont val="Calibri"/>
        <family val="2"/>
        <scheme val="minor"/>
      </rPr>
      <t>="</t>
    </r>
    <r>
      <rPr>
        <sz val="11"/>
        <color rgb="FF00B050"/>
        <rFont val="Calibri"/>
        <family val="2"/>
        <charset val="204"/>
        <scheme val="minor"/>
      </rPr>
      <t>10</t>
    </r>
    <r>
      <rPr>
        <sz val="11"/>
        <color theme="1"/>
        <rFont val="Calibri"/>
        <family val="2"/>
        <scheme val="minor"/>
      </rPr>
      <t>" → Limits character input.</t>
    </r>
  </si>
  <si>
    <r>
      <rPr>
        <sz val="11"/>
        <color rgb="FFA47A20"/>
        <rFont val="Calibri"/>
        <family val="2"/>
        <charset val="204"/>
        <scheme val="minor"/>
      </rPr>
      <t>pattern</t>
    </r>
    <r>
      <rPr>
        <sz val="11"/>
        <color theme="1"/>
        <rFont val="Calibri"/>
        <family val="2"/>
        <scheme val="minor"/>
      </rPr>
      <t>="</t>
    </r>
    <r>
      <rPr>
        <sz val="11"/>
        <color rgb="FF00B050"/>
        <rFont val="Calibri"/>
        <family val="2"/>
        <charset val="204"/>
        <scheme val="minor"/>
      </rPr>
      <t>[0-9]{3}-[0-9]{3}-[0-9]{4}</t>
    </r>
    <r>
      <rPr>
        <sz val="11"/>
        <color theme="1"/>
        <rFont val="Calibri"/>
        <family val="2"/>
        <scheme val="minor"/>
      </rPr>
      <t>" → Enforces a specific format.</t>
    </r>
  </si>
  <si>
    <r>
      <t>&lt;</t>
    </r>
    <r>
      <rPr>
        <sz val="11"/>
        <color rgb="FFC00000"/>
        <rFont val="Calibri"/>
        <family val="2"/>
        <charset val="204"/>
        <scheme val="minor"/>
      </rPr>
      <t>input</t>
    </r>
    <r>
      <rPr>
        <sz val="11"/>
        <color theme="1"/>
        <rFont val="Calibri"/>
        <family val="2"/>
        <scheme val="minor"/>
      </rPr>
      <t xml:space="preserve"> </t>
    </r>
    <r>
      <rPr>
        <sz val="11"/>
        <color rgb="FFA47A20"/>
        <rFont val="Calibri"/>
        <family val="2"/>
        <charset val="204"/>
        <scheme val="minor"/>
      </rPr>
      <t>type</t>
    </r>
    <r>
      <rPr>
        <sz val="11"/>
        <color theme="1"/>
        <rFont val="Calibri"/>
        <family val="2"/>
        <scheme val="minor"/>
      </rPr>
      <t>="</t>
    </r>
    <r>
      <rPr>
        <sz val="11"/>
        <color rgb="FF00B050"/>
        <rFont val="Calibri"/>
        <family val="2"/>
        <charset val="204"/>
        <scheme val="minor"/>
      </rPr>
      <t>text</t>
    </r>
    <r>
      <rPr>
        <sz val="11"/>
        <color theme="1"/>
        <rFont val="Calibri"/>
        <family val="2"/>
        <scheme val="minor"/>
      </rPr>
      <t xml:space="preserve">" </t>
    </r>
    <r>
      <rPr>
        <sz val="11"/>
        <color rgb="FFA47A20"/>
        <rFont val="Calibri"/>
        <family val="2"/>
        <charset val="204"/>
        <scheme val="minor"/>
      </rPr>
      <t>placeholder</t>
    </r>
    <r>
      <rPr>
        <sz val="11"/>
        <color theme="1"/>
        <rFont val="Calibri"/>
        <family val="2"/>
        <scheme val="minor"/>
      </rPr>
      <t>="</t>
    </r>
    <r>
      <rPr>
        <sz val="11"/>
        <color rgb="FF00B050"/>
        <rFont val="Calibri"/>
        <family val="2"/>
        <charset val="204"/>
        <scheme val="minor"/>
      </rPr>
      <t>Enter your name</t>
    </r>
    <r>
      <rPr>
        <sz val="11"/>
        <color theme="1"/>
        <rFont val="Calibri"/>
        <family val="2"/>
        <scheme val="minor"/>
      </rPr>
      <t xml:space="preserve">" </t>
    </r>
    <r>
      <rPr>
        <sz val="11"/>
        <color rgb="FFA47A20"/>
        <rFont val="Calibri"/>
        <family val="2"/>
        <charset val="204"/>
        <scheme val="minor"/>
      </rPr>
      <t>required</t>
    </r>
    <r>
      <rPr>
        <sz val="11"/>
        <color theme="1"/>
        <rFont val="Calibri"/>
        <family val="2"/>
        <scheme val="minor"/>
      </rPr>
      <t>&gt;</t>
    </r>
  </si>
  <si>
    <t>Form Submission Methods</t>
  </si>
  <si>
    <t>Method</t>
  </si>
  <si>
    <t>Usage</t>
  </si>
  <si>
    <t>Data Visibility</t>
  </si>
  <si>
    <t>Use Cases</t>
  </si>
  <si>
    <t>GET</t>
  </si>
  <si>
    <t>Appends data to the URL</t>
  </si>
  <si>
    <t>Visible in the browser</t>
  </si>
  <si>
    <t>Searching, non-sensitive data</t>
  </si>
  <si>
    <t>POST</t>
  </si>
  <si>
    <t>Sends data in the request body</t>
  </si>
  <si>
    <t>Hidden from the URL</t>
  </si>
  <si>
    <t>Login, registration, payments</t>
  </si>
  <si>
    <t>Difference Between width: 100%, width: initial, and width: auto in CSS:Difference Between width: 100%, width: initial, and width: auto in CSS:</t>
  </si>
  <si>
    <t>width: 100%</t>
  </si>
  <si>
    <t>width: auto</t>
  </si>
  <si>
    <t>width: initial</t>
  </si>
  <si>
    <r>
      <t xml:space="preserve">The element </t>
    </r>
    <r>
      <rPr>
        <b/>
        <sz val="11"/>
        <color theme="1"/>
        <rFont val="Calibri"/>
        <family val="2"/>
        <scheme val="minor"/>
      </rPr>
      <t>takes 100% of its parent’s width</t>
    </r>
    <r>
      <rPr>
        <sz val="11"/>
        <color theme="1"/>
        <rFont val="Calibri"/>
        <family val="2"/>
        <scheme val="minor"/>
      </rPr>
      <t xml:space="preserve"> (excluding padding, border, and margin of the parent).</t>
    </r>
  </si>
  <si>
    <r>
      <t xml:space="preserve">The </t>
    </r>
    <r>
      <rPr>
        <b/>
        <sz val="11"/>
        <color theme="1"/>
        <rFont val="Calibri"/>
        <family val="2"/>
        <scheme val="minor"/>
      </rPr>
      <t>browser automatically calculates the width based</t>
    </r>
    <r>
      <rPr>
        <sz val="11"/>
        <color theme="1"/>
        <rFont val="Calibri"/>
        <family val="2"/>
        <scheme val="minor"/>
      </rPr>
      <t xml:space="preserve"> on the element’s content, parent container, and display type.</t>
    </r>
  </si>
  <si>
    <r>
      <rPr>
        <b/>
        <sz val="11"/>
        <color theme="1"/>
        <rFont val="Calibri"/>
        <family val="2"/>
        <scheme val="minor"/>
      </rPr>
      <t>Resets</t>
    </r>
    <r>
      <rPr>
        <sz val="11"/>
        <color theme="1"/>
        <rFont val="Calibri"/>
        <family val="2"/>
        <scheme val="minor"/>
      </rPr>
      <t xml:space="preserve"> the width to its </t>
    </r>
    <r>
      <rPr>
        <b/>
        <sz val="11"/>
        <color theme="1"/>
        <rFont val="Calibri"/>
        <family val="2"/>
        <scheme val="minor"/>
      </rPr>
      <t>default value as defined by CSS</t>
    </r>
    <r>
      <rPr>
        <sz val="11"/>
        <color theme="1"/>
        <rFont val="Calibri"/>
        <family val="2"/>
        <scheme val="minor"/>
      </rPr>
      <t xml:space="preserve"> (which is auto for most elements).</t>
    </r>
  </si>
  <si>
    <r>
      <t xml:space="preserve">Makes the element </t>
    </r>
    <r>
      <rPr>
        <b/>
        <sz val="11"/>
        <color theme="1"/>
        <rFont val="Calibri"/>
        <family val="2"/>
        <scheme val="minor"/>
      </rPr>
      <t>as wide as its parent</t>
    </r>
    <r>
      <rPr>
        <sz val="11"/>
        <color theme="1"/>
        <rFont val="Calibri"/>
        <family val="2"/>
        <scheme val="minor"/>
      </rPr>
      <t xml:space="preserve"> (without overflowing).</t>
    </r>
  </si>
  <si>
    <r>
      <t>Ignores content size and forces</t>
    </r>
    <r>
      <rPr>
        <b/>
        <sz val="11"/>
        <color theme="1"/>
        <rFont val="Calibri"/>
        <family val="2"/>
        <scheme val="minor"/>
      </rPr>
      <t xml:space="preserve"> full width</t>
    </r>
  </si>
  <si>
    <r>
      <t xml:space="preserve">Works best for </t>
    </r>
    <r>
      <rPr>
        <b/>
        <sz val="11"/>
        <color theme="1"/>
        <rFont val="Calibri"/>
        <family val="2"/>
        <scheme val="minor"/>
      </rPr>
      <t>block-level elements inside a container</t>
    </r>
    <r>
      <rPr>
        <sz val="11"/>
        <color theme="1"/>
        <rFont val="Calibri"/>
        <family val="2"/>
        <scheme val="minor"/>
      </rPr>
      <t xml:space="preserve"> with a defined width</t>
    </r>
  </si>
  <si>
    <t xml:space="preserve">    width: 500px;</t>
  </si>
  <si>
    <t>.child {</t>
  </si>
  <si>
    <r>
      <t xml:space="preserve">    width: 100%; </t>
    </r>
    <r>
      <rPr>
        <sz val="11"/>
        <color rgb="FF00B050"/>
        <rFont val="Calibri"/>
        <family val="2"/>
        <scheme val="minor"/>
      </rPr>
      <t>/* Child will be exactly 500px wide */</t>
    </r>
  </si>
  <si>
    <t>Note: If the parent has no defined width, 100% won’t have an effect.Note:</t>
  </si>
  <si>
    <t>The browser calculates the width dynamically based on</t>
  </si>
  <si>
    <t>Content size</t>
  </si>
  <si>
    <t>Parent width</t>
  </si>
  <si>
    <t>Display type (block, inline, flex, etc.)</t>
  </si>
  <si>
    <t>For block elements, it stretches to fill the parent (like 100%, but it respects padding)</t>
  </si>
  <si>
    <t>For inline elements, it shrinks to fit the content.</t>
  </si>
  <si>
    <r>
      <t xml:space="preserve">    width: auto; </t>
    </r>
    <r>
      <rPr>
        <sz val="11"/>
        <color rgb="FF00B050"/>
        <rFont val="Calibri"/>
        <family val="2"/>
        <scheme val="minor"/>
      </rPr>
      <t>/* Expands to fit the content or parent, depending on display type */</t>
    </r>
  </si>
  <si>
    <r>
      <t xml:space="preserve">Resets the width to its CSS </t>
    </r>
    <r>
      <rPr>
        <b/>
        <sz val="11"/>
        <color theme="1"/>
        <rFont val="Calibri"/>
        <family val="2"/>
        <scheme val="minor"/>
      </rPr>
      <t>default value</t>
    </r>
  </si>
  <si>
    <t>In most cases, the default is auto, meaning width: initial behaves like width: auto</t>
  </si>
  <si>
    <t>Useful when overriding styles.</t>
  </si>
  <si>
    <t>Exam_Prep_12.02.25</t>
  </si>
  <si>
    <t>@import url('')</t>
  </si>
  <si>
    <t>Definition</t>
  </si>
  <si>
    <t>Behavior on Mobile</t>
  </si>
  <si>
    <t>100vh</t>
  </si>
  <si>
    <t>Fixed viewport height</t>
  </si>
  <si>
    <t>Can cause content clipping when UI changes (e.g., address bar hides)</t>
  </si>
  <si>
    <t>100dvh</t>
  </si>
  <si>
    <t>Dynamic viewport height</t>
  </si>
  <si>
    <t>Adjusts when UI elements appear/disappear, preventing layout shifts</t>
  </si>
  <si>
    <t>Viewport</t>
  </si>
  <si>
    <r>
      <t xml:space="preserve">The viewport is the </t>
    </r>
    <r>
      <rPr>
        <b/>
        <sz val="11"/>
        <color theme="1"/>
        <rFont val="Calibri"/>
        <family val="2"/>
        <scheme val="minor"/>
      </rPr>
      <t>visible area of a webpage that a user can see on their screen</t>
    </r>
    <r>
      <rPr>
        <sz val="11"/>
        <color theme="1"/>
        <rFont val="Calibri"/>
        <family val="2"/>
        <scheme val="minor"/>
      </rPr>
      <t xml:space="preserve">. It </t>
    </r>
    <r>
      <rPr>
        <b/>
        <sz val="11"/>
        <color theme="1"/>
        <rFont val="Calibri"/>
        <family val="2"/>
        <scheme val="minor"/>
      </rPr>
      <t>depends</t>
    </r>
    <r>
      <rPr>
        <sz val="11"/>
        <color theme="1"/>
        <rFont val="Calibri"/>
        <family val="2"/>
        <scheme val="minor"/>
      </rPr>
      <t xml:space="preserve"> on the device and browser window size</t>
    </r>
  </si>
  <si>
    <t>Key Characteristics of the Viewport</t>
  </si>
  <si>
    <r>
      <t xml:space="preserve">On </t>
    </r>
    <r>
      <rPr>
        <b/>
        <sz val="11"/>
        <color theme="1"/>
        <rFont val="Calibri"/>
        <family val="2"/>
        <scheme val="minor"/>
      </rPr>
      <t>desktops</t>
    </r>
    <r>
      <rPr>
        <sz val="11"/>
        <color theme="1"/>
        <rFont val="Calibri"/>
        <family val="2"/>
        <scheme val="minor"/>
      </rPr>
      <t>, it’s the full browser window excluding UI elements (like toolbars, bookmarks bar, etc.)</t>
    </r>
  </si>
  <si>
    <r>
      <t xml:space="preserve">On </t>
    </r>
    <r>
      <rPr>
        <b/>
        <sz val="11"/>
        <color theme="1"/>
        <rFont val="Calibri"/>
        <family val="2"/>
        <scheme val="minor"/>
      </rPr>
      <t>mobile devices</t>
    </r>
    <r>
      <rPr>
        <sz val="11"/>
        <color theme="1"/>
        <rFont val="Calibri"/>
        <family val="2"/>
        <scheme val="minor"/>
      </rPr>
      <t>, the viewport can change when scrolling (e.g., when the address bar hides or reappears).</t>
    </r>
  </si>
  <si>
    <t>CSS viewport units (vw, vh, vmin, vmax) are based on this visible area</t>
  </si>
  <si>
    <t>.full-screen {</t>
  </si>
  <si>
    <r>
      <t xml:space="preserve">    height: 100dvh; </t>
    </r>
    <r>
      <rPr>
        <sz val="11"/>
        <color rgb="FF00B050"/>
        <rFont val="Calibri"/>
        <family val="2"/>
        <scheme val="minor"/>
      </rPr>
      <t>/* Adjusts dynamically when UI elements appear/disappear */</t>
    </r>
  </si>
  <si>
    <t>Element</t>
  </si>
  <si>
    <t>How to Make It Fill Viewport</t>
  </si>
  <si>
    <t>The browser-defined visible area</t>
  </si>
  <si>
    <r>
      <t>min-height: 100vh;</t>
    </r>
    <r>
      <rPr>
        <sz val="11"/>
        <color theme="1"/>
        <rFont val="Calibri"/>
        <family val="2"/>
        <scheme val="minor"/>
      </rPr>
      <t xml:space="preserve"> or </t>
    </r>
    <r>
      <rPr>
        <sz val="10"/>
        <color theme="1"/>
        <rFont val="Arial Unicode MS"/>
        <family val="2"/>
      </rPr>
      <t>min-height: 100dvh;</t>
    </r>
  </si>
  <si>
    <t>Grows based on content</t>
  </si>
  <si>
    <r>
      <t>height: 100%;</t>
    </r>
    <r>
      <rPr>
        <sz val="11"/>
        <color theme="1"/>
        <rFont val="Calibri"/>
        <family val="2"/>
        <scheme val="minor"/>
      </rPr>
      <t xml:space="preserve"> ensures it fills viewport</t>
    </r>
  </si>
  <si>
    <r>
      <t>height: 100%;</t>
    </r>
    <r>
      <rPr>
        <sz val="11"/>
        <color theme="1"/>
        <rFont val="Calibri"/>
        <family val="2"/>
        <scheme val="minor"/>
      </rPr>
      <t xml:space="preserve"> makes it match </t>
    </r>
    <r>
      <rPr>
        <sz val="10"/>
        <color theme="1"/>
        <rFont val="Arial Unicode MS"/>
        <family val="2"/>
      </rPr>
      <t>&lt;html&gt;</t>
    </r>
  </si>
  <si>
    <t>Html, Body, Viewport</t>
  </si>
  <si>
    <r>
      <t xml:space="preserve">The </t>
    </r>
    <r>
      <rPr>
        <b/>
        <sz val="11"/>
        <color theme="1"/>
        <rFont val="Calibri"/>
        <family val="2"/>
        <scheme val="minor"/>
      </rPr>
      <t>&lt;html&gt;</t>
    </r>
    <r>
      <rPr>
        <sz val="11"/>
        <color theme="1"/>
        <rFont val="Calibri"/>
        <family val="2"/>
        <scheme val="minor"/>
      </rPr>
      <t xml:space="preserve"> tag is the </t>
    </r>
    <r>
      <rPr>
        <b/>
        <sz val="11"/>
        <color theme="1"/>
        <rFont val="Calibri"/>
        <family val="2"/>
        <scheme val="minor"/>
      </rPr>
      <t>root</t>
    </r>
    <r>
      <rPr>
        <sz val="11"/>
        <color theme="1"/>
        <rFont val="Calibri"/>
        <family val="2"/>
        <scheme val="minor"/>
      </rPr>
      <t xml:space="preserve"> element of a webpage.</t>
    </r>
  </si>
  <si>
    <t>By default, its height is determined by the content inside it.</t>
  </si>
  <si>
    <t xml:space="preserve">    height: 100%;</t>
  </si>
  <si>
    <t>Then, it takes at least the full viewport height.</t>
  </si>
  <si>
    <r>
      <rPr>
        <sz val="11"/>
        <color rgb="FFC00000"/>
        <rFont val="Calibri"/>
        <family val="2"/>
        <scheme val="minor"/>
      </rPr>
      <t>html</t>
    </r>
    <r>
      <rPr>
        <sz val="11"/>
        <color theme="1"/>
        <rFont val="Calibri"/>
        <family val="2"/>
        <scheme val="minor"/>
      </rPr>
      <t xml:space="preserve"> {</t>
    </r>
  </si>
  <si>
    <r>
      <t xml:space="preserve">    </t>
    </r>
    <r>
      <rPr>
        <sz val="11"/>
        <color rgb="FF00B050"/>
        <rFont val="Calibri"/>
        <family val="2"/>
        <scheme val="minor"/>
      </rPr>
      <t>height:</t>
    </r>
    <r>
      <rPr>
        <sz val="11"/>
        <color theme="1"/>
        <rFont val="Calibri"/>
        <family val="2"/>
        <scheme val="minor"/>
      </rPr>
      <t xml:space="preserve"> </t>
    </r>
    <r>
      <rPr>
        <sz val="11"/>
        <color rgb="FFA47A20"/>
        <rFont val="Calibri"/>
        <family val="2"/>
        <scheme val="minor"/>
      </rPr>
      <t>100%;</t>
    </r>
  </si>
  <si>
    <r>
      <t xml:space="preserve">The </t>
    </r>
    <r>
      <rPr>
        <b/>
        <sz val="11"/>
        <color theme="1"/>
        <rFont val="Calibri"/>
        <family val="2"/>
        <scheme val="minor"/>
      </rPr>
      <t>&lt;body&gt;</t>
    </r>
    <r>
      <rPr>
        <sz val="11"/>
        <color theme="1"/>
        <rFont val="Calibri"/>
        <family val="2"/>
        <scheme val="minor"/>
      </rPr>
      <t xml:space="preserve"> is inside &lt;html&gt; and contains all visible content</t>
    </r>
  </si>
  <si>
    <t>To ensure it takes full viewport height, use:</t>
  </si>
  <si>
    <t>html, body {</t>
  </si>
  <si>
    <t xml:space="preserve">    background-color: #F6F6F6;</t>
  </si>
  <si>
    <t>100dvh means 100% of the current viewport height, even if the browser UI (like the address bar) expands or shrinks.</t>
  </si>
  <si>
    <t>This prevents unwanted white space when UI elements appear or disappear (common on mobile browsers)</t>
  </si>
  <si>
    <r>
      <t xml:space="preserve">Ensures the &lt;body&gt; </t>
    </r>
    <r>
      <rPr>
        <b/>
        <sz val="11"/>
        <color theme="1"/>
        <rFont val="Calibri"/>
        <family val="2"/>
        <scheme val="minor"/>
      </rPr>
      <t>is at least as tall as the dynamic viewport height</t>
    </r>
    <r>
      <rPr>
        <sz val="11"/>
        <color theme="1"/>
        <rFont val="Calibri"/>
        <family val="2"/>
        <scheme val="minor"/>
      </rPr>
      <t xml:space="preserve"> (dvh)</t>
    </r>
  </si>
  <si>
    <r>
      <t xml:space="preserve">    min-height: </t>
    </r>
    <r>
      <rPr>
        <b/>
        <sz val="11"/>
        <color theme="1"/>
        <rFont val="Calibri"/>
        <family val="2"/>
        <scheme val="minor"/>
      </rPr>
      <t>100dvh</t>
    </r>
    <r>
      <rPr>
        <sz val="11"/>
        <color theme="1"/>
        <rFont val="Calibri"/>
        <family val="2"/>
        <scheme val="minor"/>
      </rPr>
      <t>;</t>
    </r>
  </si>
  <si>
    <r>
      <t xml:space="preserve">The </t>
    </r>
    <r>
      <rPr>
        <b/>
        <sz val="11"/>
        <color theme="1"/>
        <rFont val="Calibri"/>
        <family val="2"/>
        <scheme val="minor"/>
      </rPr>
      <t>display: block</t>
    </r>
    <r>
      <rPr>
        <sz val="11"/>
        <color theme="1"/>
        <rFont val="Calibri"/>
        <family val="2"/>
        <scheme val="minor"/>
      </rPr>
      <t>; CSS property makes an element behave as a block-level element, meaning</t>
    </r>
  </si>
  <si>
    <t>It starts on a new line, pushing other elements below it.</t>
  </si>
  <si>
    <t>It respects width and height properties.</t>
  </si>
  <si>
    <t>Block (display: block;)</t>
  </si>
  <si>
    <t>Inline (display: inline;)</t>
  </si>
  <si>
    <t>Inline-Block (display: inline-block;)</t>
  </si>
  <si>
    <t>Takes Full Width?</t>
  </si>
  <si>
    <t>Starts on New Line?</t>
  </si>
  <si>
    <t>Respects Width &amp; Height?</t>
  </si>
  <si>
    <t>❌ No (width auto-fits)</t>
  </si>
  <si>
    <t xml:space="preserve">    &lt;title&gt;Contact Form&lt;/title&gt;</t>
  </si>
  <si>
    <t xml:space="preserve">    &lt;link rel="stylesheet" href="./style.css"&gt;</t>
  </si>
  <si>
    <t xml:space="preserve">            &lt;h2&gt;Get in Touch&lt;/h2&gt;</t>
  </si>
  <si>
    <t xml:space="preserve">            &lt;form action="#"&gt;</t>
  </si>
  <si>
    <t xml:space="preserve">                &lt;div class="flex-row"&gt;</t>
  </si>
  <si>
    <t xml:space="preserve">                    &lt;input type="text" placeholder="Name"&gt;</t>
  </si>
  <si>
    <t xml:space="preserve">                    &lt;input type="text" placeholder="Email"&gt;</t>
  </si>
  <si>
    <t xml:space="preserve">                &lt;textarea placeholder="Message" rows="1"&gt;&lt;/textarea&gt;</t>
  </si>
  <si>
    <t xml:space="preserve">                &lt;button&gt;Send&lt;/button&gt;</t>
  </si>
  <si>
    <t xml:space="preserve">            &lt;/form&gt;</t>
  </si>
  <si>
    <t xml:space="preserve">            &lt;p&gt;© Untitled. All rights reserved. Design: &lt;a href="#"&gt;HTML &amp; CSS&lt;/a&gt;&lt;/p&gt;</t>
  </si>
  <si>
    <t xml:space="preserve">        &lt;aside&gt;</t>
  </si>
  <si>
    <t xml:space="preserve">            &lt;h2&gt;Follow&lt;/h2&gt;</t>
  </si>
  <si>
    <t xml:space="preserve">            &lt;ul class="socials"&gt;</t>
  </si>
  <si>
    <t xml:space="preserve">                &lt;li&gt;&lt;a href="#"&gt;&lt;i class="fa-brands fa-pinterest-p"&gt;&lt;/i&gt;&lt;/a&gt;&lt;/li&gt;</t>
  </si>
  <si>
    <t xml:space="preserve">                &lt;li&gt;&lt;a href="#"&gt;&lt;i class="fa-brands fa-x-twitter"&gt;&lt;/i&gt;&lt;/a&gt;&lt;/li&gt;</t>
  </si>
  <si>
    <t xml:space="preserve">                &lt;li&gt;&lt;a href="#"&gt;&lt;i class="fa-brands fa-facebook"&gt;&lt;/i&gt;&lt;/a&gt;&lt;/li&gt;</t>
  </si>
  <si>
    <t xml:space="preserve">                &lt;li&gt;&lt;a href="#"&gt;&lt;i class="fa-brands fa-instagram"&gt;&lt;/i&gt;&lt;/a&gt;&lt;/li&gt;</t>
  </si>
  <si>
    <t xml:space="preserve">                &lt;li&gt;&lt;a href="#"&gt;&lt;i class="fa-brands fa-github"&gt;&lt;/i&gt;&lt;/a&gt;&lt;/li&gt;</t>
  </si>
  <si>
    <t xml:space="preserve">                &lt;li&gt;&lt;a href="#"&gt;&lt;i class="fa-brands fa-linkedin"&gt;&lt;/i&gt;&lt;/a&gt;&lt;/li&gt;</t>
  </si>
  <si>
    <t xml:space="preserve">                &lt;li&gt;&lt;a href="#"&gt;&lt;i class="fa-brands fa-envelope"&gt;&lt;/i&gt;&lt;/a&gt;&lt;/li&gt;</t>
  </si>
  <si>
    <t xml:space="preserve">                &lt;li&gt;&lt;a href="#"&gt;&lt;i class="fa-solid fa-phone"&gt;&lt;/i&gt;&lt;/a&gt;&lt;/li&gt;</t>
  </si>
  <si>
    <t xml:space="preserve">                &lt;li&gt;&lt;a href="#"&gt;&lt;i class="fa-regular fa-envelope"&gt;&lt;/i&gt;&lt;/a&gt;&lt;/li&gt;</t>
  </si>
  <si>
    <t xml:space="preserve">            &lt;/ul&gt;</t>
  </si>
  <si>
    <t xml:space="preserve">        &lt;/aside&gt;</t>
  </si>
  <si>
    <t>HTML</t>
  </si>
  <si>
    <t xml:space="preserve">    display: flex;</t>
  </si>
  <si>
    <t xml:space="preserve">    flex-direction: column;</t>
  </si>
  <si>
    <t xml:space="preserve">    align-items: center;</t>
  </si>
  <si>
    <t xml:space="preserve">    justify-content: center;</t>
  </si>
  <si>
    <t>aside {</t>
  </si>
  <si>
    <t>main {</t>
  </si>
  <si>
    <t>h2 {</t>
  </si>
  <si>
    <t xml:space="preserve">    text-transform: uppercase;</t>
  </si>
  <si>
    <t>form {</t>
  </si>
  <si>
    <t>input, textarea {</t>
  </si>
  <si>
    <t xml:space="preserve">    border: none;</t>
  </si>
  <si>
    <t xml:space="preserve">    background-color: transparent;</t>
  </si>
  <si>
    <t>button {</t>
  </si>
  <si>
    <t xml:space="preserve">    color: white;</t>
  </si>
  <si>
    <t>.flex-row {</t>
  </si>
  <si>
    <t>a, p {</t>
  </si>
  <si>
    <t>.socials {</t>
  </si>
  <si>
    <t xml:space="preserve">    flex-wrap: wrap;</t>
  </si>
  <si>
    <t>.socials li {</t>
  </si>
  <si>
    <t>.socials li a {</t>
  </si>
  <si>
    <t xml:space="preserve">    font: 12px/1.5 'Source Sans 3', sans-serif;</t>
  </si>
  <si>
    <t xml:space="preserve">    min-height: 100dvh;</t>
  </si>
  <si>
    <t xml:space="preserve">    /*border: 2px solid black;*/</t>
  </si>
  <si>
    <t xml:space="preserve">    gap: 2em;</t>
  </si>
  <si>
    <t xml:space="preserve">    max-width: 1280px;</t>
  </si>
  <si>
    <t xml:space="preserve">    flex: 0 0 260px;</t>
  </si>
  <si>
    <t xml:space="preserve">    /*border: 2px solid orange;*/</t>
  </si>
  <si>
    <t xml:space="preserve">    flex: 1 1 auto;</t>
  </si>
  <si>
    <t xml:space="preserve">    /*border: 2px solid green;*/</t>
  </si>
  <si>
    <t xml:space="preserve">    letter-spacing: 0.25em;</t>
  </si>
  <si>
    <t xml:space="preserve">    color: #585858;</t>
  </si>
  <si>
    <t xml:space="preserve">    padding-top: 2em;</t>
  </si>
  <si>
    <t xml:space="preserve">    /*border: 2px solid blue;*/</t>
  </si>
  <si>
    <t xml:space="preserve">    padding: 0.5em 0em;</t>
  </si>
  <si>
    <t xml:space="preserve">    border-bottom: 1px solid #E9E9E9;</t>
  </si>
  <si>
    <t xml:space="preserve">    /*border: 1px solid orange;*/</t>
  </si>
  <si>
    <t xml:space="preserve">    border-radius:0.2em;</t>
  </si>
  <si>
    <t xml:space="preserve">    background: #585858;</t>
  </si>
  <si>
    <t xml:space="preserve">    letter-spacing: 0.2em;</t>
  </si>
  <si>
    <t xml:space="preserve">    margin-bottom: 4em;</t>
  </si>
  <si>
    <t xml:space="preserve">    /*border: 1px solid red;*/</t>
  </si>
  <si>
    <t xml:space="preserve">    gap: 1.5em;</t>
  </si>
  <si>
    <t xml:space="preserve">    gap: 0.4em;</t>
  </si>
  <si>
    <t xml:space="preserve">    line-height: 1;</t>
  </si>
  <si>
    <t xml:space="preserve">    border-radius: 0.1em;</t>
  </si>
  <si>
    <t xml:space="preserve">    /*border: 1px solid blue;*/</t>
  </si>
  <si>
    <t xml:space="preserve">    padding: 0.5em 1em;</t>
  </si>
  <si>
    <t xml:space="preserve">    font-size: 1.4em;</t>
  </si>
  <si>
    <t xml:space="preserve">    /*border: 1px solid yellow;*/</t>
  </si>
  <si>
    <r>
      <t>@import url('</t>
    </r>
    <r>
      <rPr>
        <sz val="11"/>
        <color rgb="FF00B050"/>
        <rFont val="Calibri"/>
        <family val="2"/>
        <scheme val="minor"/>
      </rPr>
      <t>https://fonts.googleapis.com/css2?family=Source+Sans+3:ital,wght@0,200..900;1,200..900&amp;display=swap</t>
    </r>
    <r>
      <rPr>
        <sz val="11"/>
        <color theme="1"/>
        <rFont val="Calibri"/>
        <family val="2"/>
        <scheme val="minor"/>
      </rPr>
      <t>');</t>
    </r>
  </si>
  <si>
    <r>
      <t>@import url('</t>
    </r>
    <r>
      <rPr>
        <sz val="11"/>
        <color rgb="FF00B050"/>
        <rFont val="Calibri"/>
        <family val="2"/>
        <scheme val="minor"/>
      </rPr>
      <t>https://cdnjs.cloudflare.com/ajax/libs/font-awesome/6.7.2/css/all.min.css</t>
    </r>
    <r>
      <rPr>
        <sz val="11"/>
        <color theme="1"/>
        <rFont val="Calibri"/>
        <family val="2"/>
        <scheme val="minor"/>
      </rPr>
      <t>');</t>
    </r>
  </si>
  <si>
    <r>
      <t>By</t>
    </r>
    <r>
      <rPr>
        <b/>
        <sz val="11"/>
        <color theme="1"/>
        <rFont val="Calibri"/>
        <family val="2"/>
        <scheme val="minor"/>
      </rPr>
      <t xml:space="preserve"> default</t>
    </r>
    <r>
      <rPr>
        <sz val="11"/>
        <color theme="1"/>
        <rFont val="Calibri"/>
        <family val="2"/>
        <scheme val="minor"/>
      </rPr>
      <t xml:space="preserve">, the &lt;body&gt; </t>
    </r>
    <r>
      <rPr>
        <b/>
        <sz val="11"/>
        <color theme="1"/>
        <rFont val="Calibri"/>
        <family val="2"/>
        <scheme val="minor"/>
      </rPr>
      <t>stretches only as much as needed</t>
    </r>
    <r>
      <rPr>
        <sz val="11"/>
        <color theme="1"/>
        <rFont val="Calibri"/>
        <family val="2"/>
        <scheme val="minor"/>
      </rPr>
      <t xml:space="preserve"> (not full viewport height)</t>
    </r>
  </si>
  <si>
    <r>
      <t xml:space="preserve">The </t>
    </r>
    <r>
      <rPr>
        <b/>
        <sz val="11"/>
        <color theme="1"/>
        <rFont val="Calibri"/>
        <family val="2"/>
        <scheme val="minor"/>
      </rPr>
      <t>viewport</t>
    </r>
    <r>
      <rPr>
        <sz val="11"/>
        <color theme="1"/>
        <rFont val="Calibri"/>
        <family val="2"/>
        <scheme val="minor"/>
      </rPr>
      <t xml:space="preserve"> is the </t>
    </r>
    <r>
      <rPr>
        <b/>
        <sz val="11"/>
        <color theme="1"/>
        <rFont val="Calibri"/>
        <family val="2"/>
        <scheme val="minor"/>
      </rPr>
      <t>visible area of the webpage within the browser window.</t>
    </r>
  </si>
  <si>
    <t xml:space="preserve">    border: 2px solid red;</t>
  </si>
  <si>
    <t>container</t>
  </si>
  <si>
    <t>1600px</t>
  </si>
  <si>
    <t>1280px</t>
  </si>
  <si>
    <t>1000px</t>
  </si>
  <si>
    <t>Ako Parent е по-голям от 1280px - container ще си остане 1280 заради max-width</t>
  </si>
  <si>
    <t>Ako Parent е по-малък от 1280px - container ще заеме максималната ширина заради width: 100%</t>
  </si>
  <si>
    <t>display: flex;</t>
  </si>
  <si>
    <r>
      <rPr>
        <b/>
        <sz val="11"/>
        <color theme="1"/>
        <rFont val="Calibri"/>
        <family val="2"/>
        <scheme val="minor"/>
      </rPr>
      <t>display: flex</t>
    </r>
    <r>
      <rPr>
        <sz val="11"/>
        <color theme="1"/>
        <rFont val="Calibri"/>
        <family val="2"/>
        <scheme val="minor"/>
      </rPr>
      <t xml:space="preserve">; is a CSS </t>
    </r>
    <r>
      <rPr>
        <b/>
        <sz val="11"/>
        <color theme="1"/>
        <rFont val="Calibri"/>
        <family val="2"/>
        <scheme val="minor"/>
      </rPr>
      <t>property</t>
    </r>
    <r>
      <rPr>
        <sz val="11"/>
        <color theme="1"/>
        <rFont val="Calibri"/>
        <family val="2"/>
        <scheme val="minor"/>
      </rPr>
      <t xml:space="preserve"> that </t>
    </r>
    <r>
      <rPr>
        <b/>
        <sz val="11"/>
        <color theme="1"/>
        <rFont val="Calibri"/>
        <family val="2"/>
        <scheme val="minor"/>
      </rPr>
      <t>turns an element into a flex container</t>
    </r>
    <r>
      <rPr>
        <sz val="11"/>
        <color theme="1"/>
        <rFont val="Calibri"/>
        <family val="2"/>
        <scheme val="minor"/>
      </rPr>
      <t xml:space="preserve">, allowing </t>
    </r>
    <r>
      <rPr>
        <b/>
        <sz val="11"/>
        <color theme="1"/>
        <rFont val="Calibri"/>
        <family val="2"/>
        <scheme val="minor"/>
      </rPr>
      <t>its children</t>
    </r>
    <r>
      <rPr>
        <sz val="11"/>
        <color theme="1"/>
        <rFont val="Calibri"/>
        <family val="2"/>
        <scheme val="minor"/>
      </rPr>
      <t xml:space="preserve"> (flex items) </t>
    </r>
    <r>
      <rPr>
        <b/>
        <sz val="11"/>
        <color theme="1"/>
        <rFont val="Calibri"/>
        <family val="2"/>
        <scheme val="minor"/>
      </rPr>
      <t>to be arranged dynamically</t>
    </r>
  </si>
  <si>
    <t>Key Features</t>
  </si>
  <si>
    <t>Makes child elements automatically adjust their size &amp; position</t>
  </si>
  <si>
    <t>Helps create responsive layouts without using float or position</t>
  </si>
  <si>
    <t>Supports alignment, spacing, and ordering of elements easily</t>
  </si>
  <si>
    <t>Flexbox property that controls the spacing between rows when there are multiple lines of flex items</t>
  </si>
  <si>
    <t>Important Notes</t>
  </si>
  <si>
    <t>Works only when flex-wrap: wrap; is applied (otherwise, there's only one row)</t>
  </si>
  <si>
    <t>Aligns rows along the cross-axis (vertical by default)</t>
  </si>
  <si>
    <t>Does not affect single-row flex containers (use align-items for that)</t>
  </si>
  <si>
    <t>Values</t>
  </si>
  <si>
    <t>Effect</t>
  </si>
  <si>
    <t>Rows stretch to fill the container</t>
  </si>
  <si>
    <t>Rows are packed at the top</t>
  </si>
  <si>
    <t>Rows are packed at the bottom</t>
  </si>
  <si>
    <t>Rows are centered</t>
  </si>
  <si>
    <t>Even spacing between rows</t>
  </si>
  <si>
    <t>Even spacing around rows</t>
  </si>
  <si>
    <t>Equal spacing above, between, and below rows</t>
  </si>
  <si>
    <t>stretch (default)</t>
  </si>
  <si>
    <t>Value</t>
  </si>
  <si>
    <t>Key Takeaways</t>
  </si>
  <si>
    <r>
      <t xml:space="preserve">Use </t>
    </r>
    <r>
      <rPr>
        <b/>
        <sz val="11"/>
        <color theme="1"/>
        <rFont val="Calibri"/>
        <family val="2"/>
        <scheme val="minor"/>
      </rPr>
      <t>justify-content</t>
    </r>
    <r>
      <rPr>
        <sz val="11"/>
        <color theme="1"/>
        <rFont val="Calibri"/>
        <family val="2"/>
        <scheme val="minor"/>
      </rPr>
      <t xml:space="preserve"> to align horizontally</t>
    </r>
  </si>
  <si>
    <r>
      <t xml:space="preserve">Use </t>
    </r>
    <r>
      <rPr>
        <b/>
        <sz val="11"/>
        <color theme="1"/>
        <rFont val="Calibri"/>
        <family val="2"/>
        <scheme val="minor"/>
      </rPr>
      <t>align-items</t>
    </r>
    <r>
      <rPr>
        <sz val="11"/>
        <color theme="1"/>
        <rFont val="Calibri"/>
        <family val="2"/>
        <scheme val="minor"/>
      </rPr>
      <t xml:space="preserve"> for vertical alignment (single row).</t>
    </r>
  </si>
  <si>
    <r>
      <t xml:space="preserve">Use </t>
    </r>
    <r>
      <rPr>
        <b/>
        <sz val="11"/>
        <color theme="1"/>
        <rFont val="Calibri"/>
        <family val="2"/>
        <scheme val="minor"/>
      </rPr>
      <t>align-content</t>
    </r>
    <r>
      <rPr>
        <sz val="11"/>
        <color theme="1"/>
        <rFont val="Calibri"/>
        <family val="2"/>
        <scheme val="minor"/>
      </rPr>
      <t xml:space="preserve"> to space multiple rows when wrapping.</t>
    </r>
  </si>
  <si>
    <r>
      <rPr>
        <b/>
        <sz val="11"/>
        <color theme="1"/>
        <rFont val="Calibri"/>
        <family val="2"/>
        <scheme val="minor"/>
      </rPr>
      <t>gap</t>
    </r>
    <r>
      <rPr>
        <sz val="11"/>
        <color theme="1"/>
        <rFont val="Calibri"/>
        <family val="2"/>
        <scheme val="minor"/>
      </rPr>
      <t xml:space="preserve"> is useful for controlling space between items.</t>
    </r>
  </si>
  <si>
    <t>display</t>
  </si>
  <si>
    <t>Turns an element into a flex container.</t>
  </si>
  <si>
    <t>inline-flex</t>
  </si>
  <si>
    <t>Similar to flex, but behaves like an inline element.</t>
  </si>
  <si>
    <t>row (default)</t>
  </si>
  <si>
    <t>Items lay out horizontally (left to right).</t>
  </si>
  <si>
    <t>Items lay out horizontally (right to left).</t>
  </si>
  <si>
    <t>Items stack vertically (top to bottom).</t>
  </si>
  <si>
    <t>Items stack vertically (bottom to top).</t>
  </si>
  <si>
    <t>nowrap (default)</t>
  </si>
  <si>
    <t>All items stay on one line, even if they overflow.</t>
  </si>
  <si>
    <t>Items wrap onto multiple lines if needed.</t>
  </si>
  <si>
    <t>Items wrap onto multiple lines, but in reverse order.</t>
  </si>
  <si>
    <t>justify-content (Horizontal alignment – Main Axis)</t>
  </si>
  <si>
    <t>flex-start (default)</t>
  </si>
  <si>
    <t>Items align to the start (left in row, top in column).</t>
  </si>
  <si>
    <t>Items align to the end (right in row, bottom in column).</t>
  </si>
  <si>
    <t>Items align at the center.</t>
  </si>
  <si>
    <t>Items spread out with equal space between (no space at edges).</t>
  </si>
  <si>
    <t>Items spread out with equal space around them.</t>
  </si>
  <si>
    <t>Items spread out with equal space between and at the edges.</t>
  </si>
  <si>
    <t>align-items (Vertical alignment – Cross Axis for single row)</t>
  </si>
  <si>
    <t>Items stretch to fill container height.</t>
  </si>
  <si>
    <t>Items align to the top of the container.</t>
  </si>
  <si>
    <t>Items align to the bottom of the container.</t>
  </si>
  <si>
    <t>Items align based on text baselines.</t>
  </si>
  <si>
    <t>align-content (Vertical spacing – Cross Axis for multiple rows)</t>
  </si>
  <si>
    <t>Rows stretch to fill the container height.</t>
  </si>
  <si>
    <t>Rows are packed at the top.</t>
  </si>
  <si>
    <t>Rows are packed at the bottom.</t>
  </si>
  <si>
    <t>Rows are centered.</t>
  </si>
  <si>
    <t>Even spacing between rows.</t>
  </si>
  <si>
    <t>Even spacing around rows.</t>
  </si>
  <si>
    <t>Equal spacing above, between, and below rows.</t>
  </si>
  <si>
    <t>gap</t>
  </si>
  <si>
    <t>&lt;length&gt; (e.g., 10px)</t>
  </si>
  <si>
    <t>Defines space between flex items.</t>
  </si>
  <si>
    <t>flex (Defines how an item grows/shrinks)</t>
  </si>
  <si>
    <t>flex: 1;</t>
  </si>
  <si>
    <t>Item grows to fill available space.</t>
  </si>
  <si>
    <t>flex: 0 1 auto; (default)</t>
  </si>
  <si>
    <t>Item does not grow, but can shrink.</t>
  </si>
  <si>
    <t>flex: none;</t>
  </si>
  <si>
    <t>Item has fixed size, doesn't grow or shrink.</t>
  </si>
  <si>
    <t>&lt;integer&gt;</t>
  </si>
  <si>
    <t>Defines the order of items (lower values appear first)</t>
  </si>
  <si>
    <r>
      <rPr>
        <b/>
        <sz val="11"/>
        <color theme="1"/>
        <rFont val="Calibri"/>
        <family val="2"/>
        <scheme val="minor"/>
      </rPr>
      <t>Flex items</t>
    </r>
    <r>
      <rPr>
        <sz val="11"/>
        <color theme="1"/>
        <rFont val="Calibri"/>
        <family val="2"/>
        <scheme val="minor"/>
      </rPr>
      <t xml:space="preserve"> dont behave as a traditional block elements. They shrink or grow based on content unless explicitly controlled.</t>
    </r>
  </si>
  <si>
    <r>
      <t xml:space="preserve">Why Set </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 </t>
    </r>
    <r>
      <rPr>
        <sz val="11"/>
        <color rgb="FF00B050"/>
        <rFont val="Calibri"/>
        <family val="2"/>
        <scheme val="minor"/>
      </rPr>
      <t>display</t>
    </r>
    <r>
      <rPr>
        <sz val="11"/>
        <color theme="1"/>
        <rFont val="Calibri"/>
        <family val="2"/>
        <scheme val="minor"/>
      </rPr>
      <t xml:space="preserve">: </t>
    </r>
    <r>
      <rPr>
        <sz val="11"/>
        <color rgb="FFA47A20"/>
        <rFont val="Calibri"/>
        <family val="2"/>
        <scheme val="minor"/>
      </rPr>
      <t>block;</t>
    </r>
    <r>
      <rPr>
        <sz val="11"/>
        <color theme="1"/>
        <rFont val="Calibri"/>
        <family val="2"/>
        <scheme val="minor"/>
      </rPr>
      <t xml:space="preserve"> }</t>
    </r>
  </si>
  <si>
    <t xml:space="preserve">    border-radius: 0.2em;</t>
  </si>
  <si>
    <t xml:space="preserve">    border: 1px solid #585858;</t>
  </si>
  <si>
    <r>
      <t>.</t>
    </r>
    <r>
      <rPr>
        <sz val="11"/>
        <color rgb="FFA47A20"/>
        <rFont val="Calibri"/>
        <family val="2"/>
        <scheme val="minor"/>
      </rPr>
      <t>socials</t>
    </r>
    <r>
      <rPr>
        <sz val="11"/>
        <color theme="1"/>
        <rFont val="Calibri"/>
        <family val="2"/>
        <scheme val="minor"/>
      </rPr>
      <t xml:space="preserve"> {</t>
    </r>
  </si>
  <si>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</si>
  <si>
    <t>Ensures Each &lt;li&gt; Behaves Like a Block Element Inside display: flex;</t>
  </si>
  <si>
    <r>
      <t xml:space="preserve">Without this, &lt;li&gt; elements could behave like </t>
    </r>
    <r>
      <rPr>
        <b/>
        <sz val="11"/>
        <color theme="1"/>
        <rFont val="Calibri"/>
        <family val="2"/>
        <scheme val="minor"/>
      </rPr>
      <t>flex-inline boxes</t>
    </r>
    <r>
      <rPr>
        <sz val="11"/>
        <color theme="1"/>
        <rFont val="Calibri"/>
        <family val="2"/>
        <scheme val="minor"/>
      </rPr>
      <t>, which affects padding and borders.</t>
    </r>
  </si>
  <si>
    <t>Setting display: block; ensures each &lt;li&gt; still fills the full available width inside flex wrapping</t>
  </si>
  <si>
    <t>Preserves Expected Block Behavior</t>
  </si>
  <si>
    <t>The &lt;li&gt; elements have borders and border-radius applied, which may not behave as expected if flexbox changes their behavior</t>
  </si>
  <si>
    <t>display: block; makes sure each &lt;li&gt; behaves normally as a separate box.</t>
  </si>
  <si>
    <t>Helps When Using gap &amp; Spacing</t>
  </si>
  <si>
    <t>Flexbox treats &lt;li&gt; elements differently than traditional block elements</t>
  </si>
  <si>
    <t>Keeping them explicitly block ensures better spacing and border behavior</t>
  </si>
  <si>
    <t>What Happens If We Remove display: block from .socials li {}</t>
  </si>
  <si>
    <t>&lt;li&gt; might shrink unexpectedly due to flexbox behavior.</t>
  </si>
  <si>
    <t>Borders might behave inconsistently because &lt;li&gt; could act like inline-flex instead of a block</t>
  </si>
  <si>
    <t>Wrapping may not work as expected when flexing across multiple lines</t>
  </si>
  <si>
    <r>
      <t>.</t>
    </r>
    <r>
      <rPr>
        <sz val="11"/>
        <color rgb="FFA47A20"/>
        <rFont val="Calibri"/>
        <family val="2"/>
        <scheme val="minor"/>
      </rPr>
      <t>socials</t>
    </r>
    <r>
      <rPr>
        <sz val="11"/>
        <color theme="1"/>
        <rFont val="Calibri"/>
        <family val="2"/>
        <scheme val="minor"/>
      </rPr>
      <t xml:space="preserve"> </t>
    </r>
    <r>
      <rPr>
        <sz val="11"/>
        <color rgb="FFC00000"/>
        <rFont val="Calibri"/>
        <family val="2"/>
        <scheme val="minor"/>
      </rPr>
      <t>li</t>
    </r>
    <r>
      <rPr>
        <sz val="11"/>
        <color theme="1"/>
        <rFont val="Calibri"/>
        <family val="2"/>
        <scheme val="minor"/>
      </rPr>
      <t xml:space="preserve"> </t>
    </r>
    <r>
      <rPr>
        <sz val="11"/>
        <color rgb="FFC00000"/>
        <rFont val="Calibri"/>
        <family val="2"/>
        <scheme val="minor"/>
      </rPr>
      <t>a</t>
    </r>
    <r>
      <rPr>
        <sz val="11"/>
        <color theme="1"/>
        <rFont val="Calibri"/>
        <family val="2"/>
        <scheme val="minor"/>
      </rPr>
      <t xml:space="preserve"> {</t>
    </r>
  </si>
  <si>
    <r>
      <t>By default, &lt;</t>
    </r>
    <r>
      <rPr>
        <sz val="11"/>
        <color rgb="FFC00000"/>
        <rFont val="Calibri"/>
        <family val="2"/>
        <scheme val="minor"/>
      </rPr>
      <t>a</t>
    </r>
    <r>
      <rPr>
        <sz val="11"/>
        <color theme="1"/>
        <rFont val="Calibri"/>
        <family val="2"/>
        <scheme val="minor"/>
      </rPr>
      <t xml:space="preserve">&gt; (anchor/link) elements are </t>
    </r>
    <r>
      <rPr>
        <b/>
        <sz val="11"/>
        <color theme="1"/>
        <rFont val="Calibri"/>
        <family val="2"/>
        <scheme val="minor"/>
      </rPr>
      <t>inline elements</t>
    </r>
    <r>
      <rPr>
        <sz val="11"/>
        <color theme="1"/>
        <rFont val="Calibri"/>
        <family val="2"/>
        <scheme val="minor"/>
      </rPr>
      <t>. That means</t>
    </r>
  </si>
  <si>
    <t>They only take up as much space as their content (icon/text)</t>
  </si>
  <si>
    <r>
      <rPr>
        <b/>
        <sz val="11"/>
        <color theme="1"/>
        <rFont val="Calibri"/>
        <family val="2"/>
        <scheme val="minor"/>
      </rPr>
      <t>Padding and margins</t>
    </r>
    <r>
      <rPr>
        <sz val="11"/>
        <color theme="1"/>
        <rFont val="Calibri"/>
        <family val="2"/>
        <scheme val="minor"/>
      </rPr>
      <t xml:space="preserve"> </t>
    </r>
    <r>
      <rPr>
        <b/>
        <sz val="11"/>
        <color theme="1"/>
        <rFont val="Calibri"/>
        <family val="2"/>
        <scheme val="minor"/>
      </rPr>
      <t>only apply horizontally</t>
    </r>
    <r>
      <rPr>
        <sz val="11"/>
        <color theme="1"/>
        <rFont val="Calibri"/>
        <family val="2"/>
        <scheme val="minor"/>
      </rPr>
      <t xml:space="preserve"> (top &amp; bottom margins might </t>
    </r>
    <r>
      <rPr>
        <b/>
        <sz val="11"/>
        <color theme="1"/>
        <rFont val="Calibri"/>
        <family val="2"/>
        <scheme val="minor"/>
      </rPr>
      <t>not work properly</t>
    </r>
    <r>
      <rPr>
        <sz val="11"/>
        <color theme="1"/>
        <rFont val="Calibri"/>
        <family val="2"/>
        <scheme val="minor"/>
      </rPr>
      <t>)</t>
    </r>
  </si>
  <si>
    <r>
      <t xml:space="preserve">Borders might not behave as expected because the element </t>
    </r>
    <r>
      <rPr>
        <b/>
        <sz val="11"/>
        <color theme="1"/>
        <rFont val="Calibri"/>
        <family val="2"/>
        <scheme val="minor"/>
      </rPr>
      <t>isn’t a full rectangular box</t>
    </r>
  </si>
  <si>
    <t>What Does display: block; Do for &lt;a&gt;?</t>
  </si>
  <si>
    <t>This forces each &lt;a&gt; to behave like a block element, meaning</t>
  </si>
  <si>
    <t>The entire &lt;a&gt; tag fills the &lt;li&gt; (full width of its parent)</t>
  </si>
  <si>
    <t>Clicking anywhere inside the &lt;li&gt; (not just the text/icon) triggers the link</t>
  </si>
  <si>
    <t>Padding &amp; margins work properly in all directions (top, bottom, left, right)</t>
  </si>
  <si>
    <t>Makes the anchor look like a full clickable button instead of just an inline text/icon</t>
  </si>
  <si>
    <t>Example Without display: block;</t>
  </si>
  <si>
    <r>
      <t>If &lt;</t>
    </r>
    <r>
      <rPr>
        <sz val="11"/>
        <color rgb="FFC00000"/>
        <rFont val="Calibri"/>
        <family val="2"/>
        <scheme val="minor"/>
      </rPr>
      <t>a</t>
    </r>
    <r>
      <rPr>
        <sz val="11"/>
        <color theme="1"/>
        <rFont val="Calibri"/>
        <family val="2"/>
        <scheme val="minor"/>
      </rPr>
      <t>&gt;</t>
    </r>
    <r>
      <rPr>
        <b/>
        <sz val="11"/>
        <color theme="1"/>
        <rFont val="Calibri"/>
        <family val="2"/>
        <scheme val="minor"/>
      </rPr>
      <t xml:space="preserve"> remains inline</t>
    </r>
    <r>
      <rPr>
        <sz val="11"/>
        <color theme="1"/>
        <rFont val="Calibri"/>
        <family val="2"/>
        <scheme val="minor"/>
      </rPr>
      <t>, only the</t>
    </r>
    <r>
      <rPr>
        <b/>
        <sz val="11"/>
        <color theme="1"/>
        <rFont val="Calibri"/>
        <family val="2"/>
        <scheme val="minor"/>
      </rPr>
      <t xml:space="preserve"> text/icon is clickable</t>
    </r>
    <r>
      <rPr>
        <sz val="11"/>
        <color theme="1"/>
        <rFont val="Calibri"/>
        <family val="2"/>
        <scheme val="minor"/>
      </rPr>
      <t>, not the surrounding area</t>
    </r>
  </si>
  <si>
    <t>Borders only wrap around the text/icon instead of creating a full button-like effect</t>
  </si>
  <si>
    <t>Example With display: block;</t>
  </si>
  <si>
    <r>
      <t>The entire &lt;</t>
    </r>
    <r>
      <rPr>
        <sz val="11"/>
        <color rgb="FFC00000"/>
        <rFont val="Calibri"/>
        <family val="2"/>
        <scheme val="minor"/>
      </rPr>
      <t>a</t>
    </r>
    <r>
      <rPr>
        <sz val="11"/>
        <color theme="1"/>
        <rFont val="Calibri"/>
        <family val="2"/>
        <scheme val="minor"/>
      </rPr>
      <t>&gt; area (including padding) becomes clickable</t>
    </r>
  </si>
  <si>
    <t>Borders surround the full element, making it look like a button.</t>
  </si>
  <si>
    <t>Задача 2</t>
  </si>
  <si>
    <t xml:space="preserve">        display: none;</t>
  </si>
  <si>
    <t xml:space="preserve">        display: block;</t>
  </si>
  <si>
    <t xml:space="preserve">        order: 1;</t>
  </si>
  <si>
    <t xml:space="preserve">        text-align: initial;</t>
  </si>
  <si>
    <t xml:space="preserve">        position: static;</t>
  </si>
  <si>
    <t xml:space="preserve">        bottom: initial;</t>
  </si>
  <si>
    <r>
      <t xml:space="preserve">    .</t>
    </r>
    <r>
      <rPr>
        <sz val="11"/>
        <color rgb="FFA47A20"/>
        <rFont val="Calibri"/>
        <family val="2"/>
        <scheme val="minor"/>
      </rPr>
      <t>site-header</t>
    </r>
    <r>
      <rPr>
        <sz val="11"/>
        <color theme="1"/>
        <rFont val="Calibri"/>
        <family val="2"/>
        <scheme val="minor"/>
      </rPr>
      <t xml:space="preserve"> &gt; </t>
    </r>
    <r>
      <rPr>
        <sz val="11"/>
        <color rgb="FFC00000"/>
        <rFont val="Calibri"/>
        <family val="2"/>
        <scheme val="minor"/>
      </rPr>
      <t>i</t>
    </r>
    <r>
      <rPr>
        <sz val="11"/>
        <color theme="1"/>
        <rFont val="Calibri"/>
        <family val="2"/>
        <scheme val="minor"/>
      </rPr>
      <t xml:space="preserve">, </t>
    </r>
    <r>
      <rPr>
        <sz val="11"/>
        <color rgb="FFC00000"/>
        <rFont val="Calibri"/>
        <family val="2"/>
        <scheme val="minor"/>
      </rPr>
      <t>h1</t>
    </r>
    <r>
      <rPr>
        <sz val="11"/>
        <color theme="1"/>
        <rFont val="Calibri"/>
        <family val="2"/>
        <scheme val="minor"/>
      </rPr>
      <t xml:space="preserve"> {</t>
    </r>
  </si>
  <si>
    <r>
      <t>Any &lt;</t>
    </r>
    <r>
      <rPr>
        <sz val="11"/>
        <color rgb="FFC00000"/>
        <rFont val="Calibri"/>
        <family val="2"/>
        <scheme val="minor"/>
      </rPr>
      <t>i</t>
    </r>
    <r>
      <rPr>
        <sz val="11"/>
        <color theme="1"/>
        <rFont val="Calibri"/>
        <family val="2"/>
        <scheme val="minor"/>
      </rPr>
      <t>&gt; element that is a direct child of .</t>
    </r>
    <r>
      <rPr>
        <sz val="11"/>
        <color rgb="FFA47A20"/>
        <rFont val="Calibri"/>
        <family val="2"/>
        <scheme val="minor"/>
      </rPr>
      <t>site-header</t>
    </r>
  </si>
  <si>
    <r>
      <t>All &lt;</t>
    </r>
    <r>
      <rPr>
        <sz val="11"/>
        <color rgb="FFC00000"/>
        <rFont val="Calibri"/>
        <family val="2"/>
        <scheme val="minor"/>
      </rPr>
      <t>h1</t>
    </r>
    <r>
      <rPr>
        <sz val="11"/>
        <color theme="1"/>
        <rFont val="Calibri"/>
        <family val="2"/>
        <scheme val="minor"/>
      </rPr>
      <t>&gt; elements inside the document (⚠ likely a mistake!)</t>
    </r>
  </si>
  <si>
    <t>text-align: initial</t>
  </si>
  <si>
    <t>Resets the text alignment to the browser default (left for LTR languages, right for RTL languages)</t>
  </si>
  <si>
    <t>position: static</t>
  </si>
  <si>
    <t>Resets the element’s position to the default normal document flow</t>
  </si>
  <si>
    <t>If the element was previously absolute, relative, or fixed, this cancels that behavior</t>
  </si>
  <si>
    <t>This is useful if a parent element had a text-align: center; or other alignment</t>
  </si>
  <si>
    <t>bottom: initial</t>
  </si>
  <si>
    <t>Resets the bottom property to its default (auto), meaning it no longer affects positioning</t>
  </si>
  <si>
    <t>This only has an effect if position was previously absolute or fixed</t>
  </si>
  <si>
    <r>
      <t xml:space="preserve">    </t>
    </r>
    <r>
      <rPr>
        <sz val="11"/>
        <color rgb="FFC00000"/>
        <rFont val="Calibri"/>
        <family val="2"/>
        <scheme val="minor"/>
      </rPr>
      <t>nav</t>
    </r>
    <r>
      <rPr>
        <sz val="11"/>
        <color theme="1"/>
        <rFont val="Calibri"/>
        <family val="2"/>
        <scheme val="minor"/>
      </rPr>
      <t xml:space="preserve"> </t>
    </r>
    <r>
      <rPr>
        <sz val="11"/>
        <color rgb="FFC00000"/>
        <rFont val="Calibri"/>
        <family val="2"/>
        <scheme val="minor"/>
      </rPr>
      <t>ul</t>
    </r>
    <r>
      <rPr>
        <sz val="11"/>
        <color theme="1"/>
        <rFont val="Calibri"/>
        <family val="2"/>
        <scheme val="minor"/>
      </rPr>
      <t xml:space="preserve"> {</t>
    </r>
  </si>
  <si>
    <r>
      <t xml:space="preserve">    .</t>
    </r>
    <r>
      <rPr>
        <sz val="11"/>
        <color rgb="FFA47A20"/>
        <rFont val="Calibri"/>
        <family val="2"/>
        <scheme val="minor"/>
      </rPr>
      <t>checkbtn</t>
    </r>
    <r>
      <rPr>
        <sz val="11"/>
        <color theme="1"/>
        <rFont val="Calibri"/>
        <family val="2"/>
        <scheme val="minor"/>
      </rPr>
      <t xml:space="preserve"> {</t>
    </r>
  </si>
  <si>
    <r>
      <t>@</t>
    </r>
    <r>
      <rPr>
        <sz val="11"/>
        <color rgb="FFA626A4"/>
        <rFont val="Calibri"/>
        <family val="2"/>
        <scheme val="minor"/>
      </rPr>
      <t>media</t>
    </r>
    <r>
      <rPr>
        <sz val="11"/>
        <color theme="1"/>
        <rFont val="Calibri"/>
        <family val="2"/>
        <scheme val="minor"/>
      </rPr>
      <t xml:space="preserve"> (</t>
    </r>
    <r>
      <rPr>
        <sz val="11"/>
        <color rgb="FF00B050"/>
        <rFont val="Calibri"/>
        <family val="2"/>
        <scheme val="minor"/>
      </rPr>
      <t>max-width</t>
    </r>
    <r>
      <rPr>
        <sz val="11"/>
        <color theme="1"/>
        <rFont val="Calibri"/>
        <family val="2"/>
        <scheme val="minor"/>
      </rPr>
      <t xml:space="preserve">: </t>
    </r>
    <r>
      <rPr>
        <sz val="11"/>
        <color rgb="FFA47A20"/>
        <rFont val="Calibri"/>
        <family val="2"/>
        <scheme val="minor"/>
      </rPr>
      <t>600px</t>
    </r>
    <r>
      <rPr>
        <sz val="11"/>
        <color theme="1"/>
        <rFont val="Calibri"/>
        <family val="2"/>
        <scheme val="minor"/>
      </rPr>
      <t xml:space="preserve">) </t>
    </r>
    <r>
      <rPr>
        <sz val="11"/>
        <color rgb="FFC00000"/>
        <rFont val="Calibri"/>
        <family val="2"/>
        <scheme val="minor"/>
      </rPr>
      <t>{</t>
    </r>
  </si>
  <si>
    <r>
      <t xml:space="preserve">    </t>
    </r>
    <r>
      <rPr>
        <sz val="11"/>
        <color rgb="FFC00000"/>
        <rFont val="Calibri"/>
        <family val="2"/>
        <scheme val="minor"/>
      </rPr>
      <t>body</t>
    </r>
    <r>
      <rPr>
        <sz val="11"/>
        <color theme="1"/>
        <rFont val="Calibri"/>
        <family val="2"/>
        <scheme val="minor"/>
      </rPr>
      <t xml:space="preserve"> {</t>
    </r>
  </si>
  <si>
    <t>Using two class names</t>
  </si>
  <si>
    <t>The reason for using two class names is to apply multiple styles to the same element</t>
  </si>
  <si>
    <t>Could define padding, margins, font styles, etc.</t>
  </si>
  <si>
    <r>
      <t>.</t>
    </r>
    <r>
      <rPr>
        <sz val="11"/>
        <color rgb="FFA47A20"/>
        <rFont val="Calibri"/>
        <family val="2"/>
        <scheme val="minor"/>
      </rPr>
      <t>section</t>
    </r>
    <r>
      <rPr>
        <sz val="11"/>
        <color theme="1"/>
        <rFont val="Calibri"/>
        <family val="2"/>
        <scheme val="minor"/>
      </rPr>
      <t xml:space="preserve"> → A general class that might apply to all &lt;section&gt; elements</t>
    </r>
  </si>
  <si>
    <r>
      <t>.</t>
    </r>
    <r>
      <rPr>
        <sz val="11"/>
        <color rgb="FFA47A20"/>
        <rFont val="Calibri"/>
        <family val="2"/>
        <scheme val="minor"/>
      </rPr>
      <t>section-banner</t>
    </r>
    <r>
      <rPr>
        <sz val="11"/>
        <color theme="1"/>
        <rFont val="Calibri"/>
        <family val="2"/>
        <scheme val="minor"/>
      </rPr>
      <t xml:space="preserve"> → A specific class that customizes only the banner section</t>
    </r>
  </si>
  <si>
    <t xml:space="preserve">    padding: 40px;</t>
  </si>
  <si>
    <r>
      <t>.</t>
    </r>
    <r>
      <rPr>
        <sz val="11"/>
        <color rgb="FFA47A20"/>
        <rFont val="Calibri"/>
        <family val="2"/>
        <scheme val="minor"/>
      </rPr>
      <t xml:space="preserve">section </t>
    </r>
    <r>
      <rPr>
        <sz val="11"/>
        <color theme="1"/>
        <rFont val="Calibri"/>
        <family val="2"/>
        <scheme val="minor"/>
      </rPr>
      <t>{</t>
    </r>
  </si>
  <si>
    <r>
      <t>.</t>
    </r>
    <r>
      <rPr>
        <sz val="11"/>
        <color rgb="FFA47A20"/>
        <rFont val="Calibri"/>
        <family val="2"/>
        <scheme val="minor"/>
      </rPr>
      <t>section-banner</t>
    </r>
    <r>
      <rPr>
        <sz val="11"/>
        <color theme="1"/>
        <rFont val="Calibri"/>
        <family val="2"/>
        <scheme val="minor"/>
      </rPr>
      <t xml:space="preserve"> {</t>
    </r>
  </si>
  <si>
    <r>
      <t>&lt;</t>
    </r>
    <r>
      <rPr>
        <sz val="11"/>
        <color rgb="FFC00000"/>
        <rFont val="Calibri"/>
        <family val="2"/>
        <scheme val="minor"/>
      </rPr>
      <t>section</t>
    </r>
    <r>
      <rPr>
        <sz val="11"/>
        <color theme="1"/>
        <rFont val="Calibri"/>
        <family val="2"/>
        <scheme val="minor"/>
      </rPr>
      <t xml:space="preserve"> </t>
    </r>
    <r>
      <rPr>
        <sz val="11"/>
        <color rgb="FFA47A20"/>
        <rFont val="Calibri"/>
        <family val="2"/>
        <scheme val="minor"/>
      </rPr>
      <t>class</t>
    </r>
    <r>
      <rPr>
        <sz val="11"/>
        <color theme="1"/>
        <rFont val="Calibri"/>
        <family val="2"/>
        <scheme val="minor"/>
      </rPr>
      <t>="</t>
    </r>
    <r>
      <rPr>
        <sz val="11"/>
        <color rgb="FF00B050"/>
        <rFont val="Calibri"/>
        <family val="2"/>
        <scheme val="minor"/>
      </rPr>
      <t>section section-banner</t>
    </r>
    <r>
      <rPr>
        <sz val="11"/>
        <color theme="1"/>
        <rFont val="Calibri"/>
        <family val="2"/>
        <scheme val="minor"/>
      </rPr>
      <t>"&gt;</t>
    </r>
  </si>
  <si>
    <t>Why Use Both?</t>
  </si>
  <si>
    <r>
      <rPr>
        <b/>
        <sz val="11"/>
        <color theme="1"/>
        <rFont val="Calibri"/>
        <family val="2"/>
        <scheme val="minor"/>
      </rPr>
      <t xml:space="preserve">Reusability </t>
    </r>
    <r>
      <rPr>
        <sz val="11"/>
        <color theme="1"/>
        <rFont val="Calibri"/>
        <family val="2"/>
        <scheme val="minor"/>
      </rPr>
      <t>→ .section applies shared styles to all sections, but .section-banner adds unique styles just for the banner</t>
    </r>
  </si>
  <si>
    <r>
      <rPr>
        <b/>
        <sz val="11"/>
        <color theme="1"/>
        <rFont val="Calibri"/>
        <family val="2"/>
        <scheme val="minor"/>
      </rPr>
      <t>Better Organization</t>
    </r>
    <r>
      <rPr>
        <sz val="11"/>
        <color theme="1"/>
        <rFont val="Calibri"/>
        <family val="2"/>
        <scheme val="minor"/>
      </rPr>
      <t xml:space="preserve"> → It avoids repeating the same styles for multiple sections</t>
    </r>
  </si>
  <si>
    <r>
      <rPr>
        <b/>
        <sz val="11"/>
        <color theme="1"/>
        <rFont val="Calibri"/>
        <family val="2"/>
        <scheme val="minor"/>
      </rPr>
      <t>Easier Maintenance</t>
    </r>
    <r>
      <rPr>
        <sz val="11"/>
        <color theme="1"/>
        <rFont val="Calibri"/>
        <family val="2"/>
        <scheme val="minor"/>
      </rPr>
      <t xml:space="preserve"> → If you need to update all sections, you change .section, but if only the banner needs changes, you modify .section-banner</t>
    </r>
  </si>
  <si>
    <t xml:space="preserve">        display: flex;</t>
  </si>
  <si>
    <t xml:space="preserve">        flex-direction: column;</t>
  </si>
  <si>
    <t xml:space="preserve">        justify-content: center;</t>
  </si>
  <si>
    <t xml:space="preserve">        align-items: center;</t>
  </si>
  <si>
    <t xml:space="preserve">        gap: 1em;</t>
  </si>
  <si>
    <t xml:space="preserve">        border: 3px solid orange;</t>
  </si>
  <si>
    <t xml:space="preserve">    section.about .about-text {</t>
  </si>
  <si>
    <t xml:space="preserve">        flex: 1 1 50%;</t>
  </si>
  <si>
    <t xml:space="preserve">        text-align: left;</t>
  </si>
  <si>
    <t xml:space="preserve">        width: auto;</t>
  </si>
  <si>
    <t xml:space="preserve">        border: 1px solid black;</t>
  </si>
  <si>
    <t xml:space="preserve">        margin: 0;</t>
  </si>
  <si>
    <t xml:space="preserve">        border: 2px solid red;</t>
  </si>
  <si>
    <t xml:space="preserve">        text-align: center;</t>
  </si>
  <si>
    <t>CSS Rule</t>
  </si>
  <si>
    <t>section.about</t>
  </si>
  <si>
    <t>Makes the .about section a flex container</t>
  </si>
  <si>
    <t>.about-header and .about-text are arranged side by side</t>
  </si>
  <si>
    <t>.about-header, .about-text</t>
  </si>
  <si>
    <t>flex: 1 1 50%</t>
  </si>
  <si>
    <t>Each takes up half the container</t>
  </si>
  <si>
    <t>.about-header</t>
  </si>
  <si>
    <t>Flexbox column layout, centers content</t>
  </si>
  <si>
    <t>Aligns the content in the center</t>
  </si>
  <si>
    <t>.about-text</t>
  </si>
  <si>
    <t>Block display, removes margin</t>
  </si>
  <si>
    <t>Takes available space flexbox gives it</t>
  </si>
  <si>
    <t>.gallery</t>
  </si>
  <si>
    <t>Centers text</t>
  </si>
  <si>
    <t>Text inside .gallery is centered</t>
  </si>
  <si>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site-header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</si>
  <si>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</si>
  <si>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</si>
  <si>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about-header</t>
    </r>
    <r>
      <rPr>
        <sz val="11"/>
        <color theme="1"/>
        <rFont val="Calibri"/>
        <family val="2"/>
        <scheme val="minor"/>
      </rPr>
      <t xml:space="preserve"> {</t>
    </r>
  </si>
  <si>
    <r>
      <t xml:space="preserve">    </t>
    </r>
    <r>
      <rPr>
        <sz val="11"/>
        <color rgb="FFC00000"/>
        <rFont val="Calibri"/>
        <family val="2"/>
        <scheme val="minor"/>
      </rPr>
      <t>section</t>
    </r>
    <r>
      <rPr>
        <sz val="11"/>
        <color theme="1"/>
        <rFont val="Calibri"/>
        <family val="2"/>
        <scheme val="minor"/>
      </rPr>
      <t>.</t>
    </r>
    <r>
      <rPr>
        <sz val="11"/>
        <color rgb="FFA47A20"/>
        <rFont val="Calibri"/>
        <family val="2"/>
        <scheme val="minor"/>
      </rPr>
      <t>about</t>
    </r>
    <r>
      <rPr>
        <sz val="11"/>
        <color theme="1"/>
        <rFont val="Calibri"/>
        <family val="2"/>
        <scheme val="minor"/>
      </rPr>
      <t xml:space="preserve"> .</t>
    </r>
    <r>
      <rPr>
        <sz val="11"/>
        <color rgb="FFA47A20"/>
        <rFont val="Calibri"/>
        <family val="2"/>
        <scheme val="minor"/>
      </rPr>
      <t>about-text</t>
    </r>
    <r>
      <rPr>
        <sz val="11"/>
        <color theme="1"/>
        <rFont val="Calibri"/>
        <family val="2"/>
        <scheme val="minor"/>
      </rPr>
      <t xml:space="preserve"> {</t>
    </r>
  </si>
  <si>
    <r>
      <t xml:space="preserve">    .</t>
    </r>
    <r>
      <rPr>
        <sz val="11"/>
        <color rgb="FFA47A20"/>
        <rFont val="Calibri"/>
        <family val="2"/>
        <scheme val="minor"/>
      </rPr>
      <t>gallery</t>
    </r>
    <r>
      <rPr>
        <sz val="11"/>
        <color theme="1"/>
        <rFont val="Calibri"/>
        <family val="2"/>
        <scheme val="minor"/>
      </rPr>
      <t xml:space="preserve"> {</t>
    </r>
  </si>
  <si>
    <t>What is Node.js?</t>
  </si>
  <si>
    <r>
      <rPr>
        <b/>
        <sz val="11"/>
        <color theme="1"/>
        <rFont val="Calibri"/>
        <family val="2"/>
        <scheme val="minor"/>
      </rPr>
      <t xml:space="preserve">Fast and Asynchronous </t>
    </r>
    <r>
      <rPr>
        <sz val="11"/>
        <color theme="1"/>
        <rFont val="Calibri"/>
        <family val="2"/>
        <scheme val="minor"/>
      </rPr>
      <t>– Uses non-blocking I/O, making it great for real-time apps like chat apps &amp; APIs.</t>
    </r>
  </si>
  <si>
    <t>Node.js and the Python Interpreter</t>
  </si>
  <si>
    <r>
      <rPr>
        <b/>
        <sz val="11"/>
        <color theme="1"/>
        <rFont val="Calibri"/>
        <family val="2"/>
        <scheme val="minor"/>
      </rPr>
      <t>Node.js</t>
    </r>
    <r>
      <rPr>
        <sz val="11"/>
        <color theme="1"/>
        <rFont val="Calibri"/>
        <family val="2"/>
        <scheme val="minor"/>
      </rPr>
      <t xml:space="preserve"> runs JavaScript scripts (.js files) outside the browser</t>
    </r>
  </si>
  <si>
    <r>
      <rPr>
        <b/>
        <sz val="11"/>
        <color theme="1"/>
        <rFont val="Calibri"/>
        <family val="2"/>
        <scheme val="minor"/>
      </rPr>
      <t>Python Interpreter</t>
    </r>
    <r>
      <rPr>
        <sz val="11"/>
        <color theme="1"/>
        <rFont val="Calibri"/>
        <family val="2"/>
        <scheme val="minor"/>
      </rPr>
      <t xml:space="preserve"> runs Python scripts (.py files)</t>
    </r>
  </si>
  <si>
    <r>
      <t>they are both r</t>
    </r>
    <r>
      <rPr>
        <b/>
        <sz val="11"/>
        <color theme="1"/>
        <rFont val="Calibri"/>
        <family val="2"/>
        <scheme val="minor"/>
      </rPr>
      <t>untime environments</t>
    </r>
    <r>
      <rPr>
        <sz val="11"/>
        <color theme="1"/>
        <rFont val="Calibri"/>
        <family val="2"/>
        <scheme val="minor"/>
      </rPr>
      <t xml:space="preserve"> that allow you to execute their respective languages</t>
    </r>
  </si>
  <si>
    <t>Node.js</t>
  </si>
  <si>
    <t>Python Interpreter</t>
  </si>
  <si>
    <t>JVM (Java Virtual Machine)</t>
  </si>
  <si>
    <t>Language</t>
  </si>
  <si>
    <t>JavaScript</t>
  </si>
  <si>
    <t>Python</t>
  </si>
  <si>
    <t>Java (and Kotlin, Scala, etc.)</t>
  </si>
  <si>
    <t>Execution</t>
  </si>
  <si>
    <t>Runs JavaScript outside the browser</t>
  </si>
  <si>
    <t>Runs Python scripts</t>
  </si>
  <si>
    <t>Runs compiled Java bytecode</t>
  </si>
  <si>
    <t>Compilation</t>
  </si>
  <si>
    <t>Interpreted (JIT for performance)</t>
  </si>
  <si>
    <t>Interpreted</t>
  </si>
  <si>
    <t>Compiles Java to bytecode, then executes</t>
  </si>
  <si>
    <t>Platform Independence</t>
  </si>
  <si>
    <t>No (runs on OS directly)</t>
  </si>
  <si>
    <t>No (Python must be installed)</t>
  </si>
  <si>
    <t>Yes (Write Once, Run Anywhere)</t>
  </si>
  <si>
    <t>Concurrency</t>
  </si>
  <si>
    <t>Asynchronous, event-driven</t>
  </si>
  <si>
    <t>Single-threaded (can use multi-threading)</t>
  </si>
  <si>
    <t>Multi-threaded</t>
  </si>
  <si>
    <t>Package Manager</t>
  </si>
  <si>
    <t>NPM (Node.js modules)</t>
  </si>
  <si>
    <t>PIP (Python packages)</t>
  </si>
  <si>
    <t>Maven, Gradle (Java libraries)</t>
  </si>
  <si>
    <t>Is JVM Similar to Node.js and Python?</t>
  </si>
  <si>
    <r>
      <rPr>
        <b/>
        <sz val="11"/>
        <color rgb="FFFF0000"/>
        <rFont val="Calibri"/>
        <family val="2"/>
        <scheme val="minor"/>
      </rPr>
      <t>❌</t>
    </r>
    <r>
      <rPr>
        <b/>
        <sz val="11"/>
        <color theme="1"/>
        <rFont val="Calibri"/>
        <family val="2"/>
        <scheme val="minor"/>
      </rPr>
      <t xml:space="preserve"> Different</t>
    </r>
    <r>
      <rPr>
        <sz val="11"/>
        <color theme="1"/>
        <rFont val="Calibri"/>
        <family val="2"/>
        <scheme val="minor"/>
      </rPr>
      <t>: JVM uses bytecode and runs Java everywhere, while Node.js and Python run directly on the OS.</t>
    </r>
  </si>
  <si>
    <r>
      <rPr>
        <b/>
        <sz val="11"/>
        <color rgb="FF00B050"/>
        <rFont val="Calibri"/>
        <family val="2"/>
        <scheme val="minor"/>
      </rPr>
      <t>✅</t>
    </r>
    <r>
      <rPr>
        <b/>
        <sz val="11"/>
        <color theme="2" tint="-0.749992370372631"/>
        <rFont val="Calibri"/>
        <family val="2"/>
        <scheme val="minor"/>
      </rPr>
      <t xml:space="preserve"> </t>
    </r>
    <r>
      <rPr>
        <b/>
        <sz val="11"/>
        <color theme="1"/>
        <rFont val="Calibri"/>
        <family val="2"/>
        <scheme val="minor"/>
      </rPr>
      <t>Similar</t>
    </r>
    <r>
      <rPr>
        <sz val="11"/>
        <color theme="1"/>
        <rFont val="Calibri"/>
        <family val="2"/>
        <scheme val="minor"/>
      </rPr>
      <t>: All three let you run programs without worrying about low-level machine code</t>
    </r>
  </si>
  <si>
    <r>
      <rPr>
        <sz val="11"/>
        <color rgb="FF00B050"/>
        <rFont val="Calibri"/>
        <family val="2"/>
        <scheme val="minor"/>
      </rPr>
      <t>✅</t>
    </r>
    <r>
      <rPr>
        <sz val="11"/>
        <color theme="1"/>
        <rFont val="Calibri"/>
        <family val="2"/>
        <scheme val="minor"/>
      </rPr>
      <t xml:space="preserve"> Node.js → Executes JavaScript directly on the OS, using V8 Engine (same as Chrome).</t>
    </r>
  </si>
  <si>
    <r>
      <rPr>
        <sz val="11"/>
        <color rgb="FF00B050"/>
        <rFont val="Calibri"/>
        <family val="2"/>
        <scheme val="minor"/>
      </rPr>
      <t>✅</t>
    </r>
    <r>
      <rPr>
        <sz val="11"/>
        <color theme="1"/>
        <rFont val="Calibri"/>
        <family val="2"/>
        <scheme val="minor"/>
      </rPr>
      <t xml:space="preserve"> Python Interpreter → Executes Python line by line (interpreted language).</t>
    </r>
  </si>
  <si>
    <r>
      <rPr>
        <sz val="11"/>
        <color rgb="FF00B050"/>
        <rFont val="Calibri"/>
        <family val="2"/>
        <scheme val="minor"/>
      </rPr>
      <t>✅</t>
    </r>
    <r>
      <rPr>
        <sz val="11"/>
        <color theme="1"/>
        <rFont val="Calibri"/>
        <family val="2"/>
        <scheme val="minor"/>
      </rPr>
      <t xml:space="preserve"> JVM → Converts Java code into bytecode, which is then executed by the Java Virtual Machine on any OS.</t>
    </r>
  </si>
  <si>
    <t>Responsive 
Web Design</t>
  </si>
  <si>
    <t>Exercise: CSS 
Flexbox</t>
  </si>
  <si>
    <t>CSS Layout - 
Flexbox</t>
  </si>
  <si>
    <t>Working with 
Forms</t>
  </si>
  <si>
    <t>Канали</t>
  </si>
  <si>
    <t>Intro</t>
  </si>
  <si>
    <t>HTML CSS</t>
  </si>
  <si>
    <t>WShop Static 
Web - Part 1</t>
  </si>
  <si>
    <t>Exercise: Resp 
Web Design</t>
  </si>
  <si>
    <t>Syntax 
Fundamentals</t>
  </si>
  <si>
    <t>Installing Node.js</t>
  </si>
  <si>
    <t>Download VS Code</t>
  </si>
  <si>
    <t>If You Want to Use Python</t>
  </si>
  <si>
    <t>1. Go to https://www.python.org/downloads</t>
  </si>
  <si>
    <t>2. Install it and check "Add Python to PATH" during installation</t>
  </si>
  <si>
    <r>
      <t xml:space="preserve">4. </t>
    </r>
    <r>
      <rPr>
        <b/>
        <sz val="11"/>
        <color theme="1"/>
        <rFont val="Calibri"/>
        <family val="2"/>
        <charset val="204"/>
        <scheme val="minor"/>
      </rPr>
      <t>extension</t>
    </r>
    <r>
      <rPr>
        <sz val="11"/>
        <color theme="1"/>
        <rFont val="Calibri"/>
        <family val="2"/>
        <scheme val="minor"/>
      </rPr>
      <t xml:space="preserve"> - File/Preferences/Extensions/ пишем Python и след това натискаме install</t>
    </r>
  </si>
  <si>
    <r>
      <t xml:space="preserve">3. After installation, install the Python </t>
    </r>
    <r>
      <rPr>
        <b/>
        <sz val="11"/>
        <color theme="1"/>
        <rFont val="Calibri"/>
        <family val="2"/>
        <charset val="204"/>
        <scheme val="minor"/>
      </rPr>
      <t>extension</t>
    </r>
    <r>
      <rPr>
        <sz val="11"/>
        <color theme="1"/>
        <rFont val="Calibri"/>
        <family val="2"/>
        <scheme val="minor"/>
      </rPr>
      <t xml:space="preserve"> in VS Code.</t>
    </r>
  </si>
  <si>
    <t>If You Want to Use JavaScript/Node.js</t>
  </si>
  <si>
    <t>1. Go to  https://nodejs.org/download/</t>
  </si>
  <si>
    <t>2. Install it and restart your PC</t>
  </si>
  <si>
    <t>1. Open your web browser and go to the official VS Code website:
🔗 https://code.visualstudio.com/</t>
  </si>
  <si>
    <t>2. Click on the "Download for Windows" button (or choose your OS if you're using macOS/Linux)</t>
  </si>
  <si>
    <t>3. The installer file (VSCodeSetup.exe) will start downloading</t>
  </si>
  <si>
    <r>
      <t xml:space="preserve">3. After installation, install the Node.js </t>
    </r>
    <r>
      <rPr>
        <b/>
        <sz val="11"/>
        <color theme="1"/>
        <rFont val="Calibri"/>
        <family val="2"/>
        <charset val="204"/>
        <scheme val="minor"/>
      </rPr>
      <t>extension</t>
    </r>
    <r>
      <rPr>
        <sz val="11"/>
        <color theme="1"/>
        <rFont val="Calibri"/>
        <family val="2"/>
        <scheme val="minor"/>
      </rPr>
      <t xml:space="preserve"> in VS Code.</t>
    </r>
  </si>
  <si>
    <r>
      <t xml:space="preserve">4. </t>
    </r>
    <r>
      <rPr>
        <b/>
        <sz val="11"/>
        <color theme="1"/>
        <rFont val="Calibri"/>
        <family val="2"/>
        <charset val="204"/>
        <scheme val="minor"/>
      </rPr>
      <t>extension</t>
    </r>
    <r>
      <rPr>
        <sz val="11"/>
        <color theme="1"/>
        <rFont val="Calibri"/>
        <family val="2"/>
        <scheme val="minor"/>
      </rPr>
      <t xml:space="preserve"> - File/Preferences/Extensions/ пишем ESLint и след това натискаме install</t>
    </r>
  </si>
  <si>
    <t>Step 4: Verify Everything Works</t>
  </si>
  <si>
    <t>Open Terminal in VS Code (Ctrl + ~)</t>
  </si>
  <si>
    <t>Check Python by running</t>
  </si>
  <si>
    <t>python --version</t>
  </si>
  <si>
    <t>Check Node.js by running</t>
  </si>
  <si>
    <t>node --version</t>
  </si>
  <si>
    <t>5. Set Python as the Interpreter</t>
  </si>
  <si>
    <t>Press Ctrl + Shift + P to open the Command Palette</t>
  </si>
  <si>
    <t>Type "Python: Select Interpreter" and select it</t>
  </si>
  <si>
    <t>Choose the Python interpreter that was installed with PyCharm (or the correct one for your system)</t>
  </si>
  <si>
    <t>If you're unsure, select the one that says python3.x or python.exe</t>
  </si>
  <si>
    <t>6. Run the Python file</t>
  </si>
  <si>
    <t>Open Terminal (Ctrl + ~)</t>
  </si>
  <si>
    <r>
      <rPr>
        <sz val="11"/>
        <color theme="1"/>
        <rFont val="Calibri"/>
        <family val="2"/>
        <charset val="204"/>
        <scheme val="minor"/>
      </rPr>
      <t>run this command in the terminal:</t>
    </r>
    <r>
      <rPr>
        <b/>
        <sz val="11"/>
        <color theme="1"/>
        <rFont val="Calibri"/>
        <family val="2"/>
        <charset val="204"/>
        <scheme val="minor"/>
      </rPr>
      <t xml:space="preserve">  python script.py</t>
    </r>
  </si>
  <si>
    <t>npm -v</t>
  </si>
  <si>
    <r>
      <t xml:space="preserve">When you run: </t>
    </r>
    <r>
      <rPr>
        <b/>
        <sz val="11"/>
        <color theme="1"/>
        <rFont val="Calibri"/>
        <family val="2"/>
        <charset val="204"/>
        <scheme val="minor"/>
      </rPr>
      <t>npm -v</t>
    </r>
  </si>
  <si>
    <t>It displays the version of NPM (Node Package Manager) installed on your system</t>
  </si>
  <si>
    <t>Why Use npm -v?</t>
  </si>
  <si>
    <t>NPM (Node Package Manager) is a tool that helps you install, update, and manage JavaScript libraries and packages for your projects.</t>
  </si>
  <si>
    <t>Install Packages (Libraries/Modules)</t>
  </si>
  <si>
    <t>Example: Want to use Express.js in your project? Just run</t>
  </si>
  <si>
    <t>npm install express</t>
  </si>
  <si>
    <t>Manage Dependencies</t>
  </si>
  <si>
    <t>Keeps track of all installed libraries in a file called package.json</t>
  </si>
  <si>
    <t>Makes it easy to share your project with others</t>
  </si>
  <si>
    <t>Run Scripts</t>
  </si>
  <si>
    <t>You can define and run commands like</t>
  </si>
  <si>
    <t>npm start</t>
  </si>
  <si>
    <t>Useful for running apps, servers, or automation tasks</t>
  </si>
  <si>
    <t>Update &amp; Remove Packages</t>
  </si>
  <si>
    <t>npm update</t>
  </si>
  <si>
    <t>Easily update all dependencies:</t>
  </si>
  <si>
    <t>npm uninstall express</t>
  </si>
  <si>
    <t>Remove a package</t>
  </si>
  <si>
    <t>Install useful libraries</t>
  </si>
  <si>
    <t>Manage dependencies</t>
  </si>
  <si>
    <t>Run scripts &amp; automation</t>
  </si>
  <si>
    <r>
      <t>NPM is like an "</t>
    </r>
    <r>
      <rPr>
        <b/>
        <sz val="11"/>
        <color theme="1"/>
        <rFont val="Calibri"/>
        <family val="2"/>
        <charset val="204"/>
        <scheme val="minor"/>
      </rPr>
      <t>app store</t>
    </r>
    <r>
      <rPr>
        <sz val="11"/>
        <color theme="1"/>
        <rFont val="Calibri"/>
        <family val="2"/>
        <scheme val="minor"/>
      </rPr>
      <t>" for JavaScript. It helps you:</t>
    </r>
  </si>
  <si>
    <t>NPM in JavaScript is very similar to PIP in Python</t>
  </si>
  <si>
    <t>NPM (JavaScript)</t>
  </si>
  <si>
    <t>PIP (Python)</t>
  </si>
  <si>
    <t>Installs packages</t>
  </si>
  <si>
    <t>pip install flask</t>
  </si>
  <si>
    <t>Manages dependencies</t>
  </si>
  <si>
    <r>
      <t xml:space="preserve">Uses </t>
    </r>
    <r>
      <rPr>
        <sz val="10"/>
        <color theme="1"/>
        <rFont val="Arial Unicode MS"/>
        <family val="2"/>
        <charset val="204"/>
      </rPr>
      <t>package.json</t>
    </r>
  </si>
  <si>
    <r>
      <t xml:space="preserve">Uses </t>
    </r>
    <r>
      <rPr>
        <sz val="10"/>
        <color theme="1"/>
        <rFont val="Arial Unicode MS"/>
        <family val="2"/>
        <charset val="204"/>
      </rPr>
      <t>requirements.txt</t>
    </r>
  </si>
  <si>
    <t>Updates packages</t>
  </si>
  <si>
    <t>pip install --upgrade package_name</t>
  </si>
  <si>
    <t>Removes packages</t>
  </si>
  <si>
    <t>pip uninstall flask</t>
  </si>
  <si>
    <t>Key Differences</t>
  </si>
  <si>
    <r>
      <t xml:space="preserve">NPM is </t>
    </r>
    <r>
      <rPr>
        <b/>
        <sz val="11"/>
        <color theme="1"/>
        <rFont val="Calibri"/>
        <family val="2"/>
        <charset val="204"/>
        <scheme val="minor"/>
      </rPr>
      <t>built into Node.js</t>
    </r>
    <r>
      <rPr>
        <sz val="11"/>
        <color theme="1"/>
        <rFont val="Calibri"/>
        <family val="2"/>
        <scheme val="minor"/>
      </rPr>
      <t>, while PIP is installed separately with Python</t>
    </r>
  </si>
  <si>
    <t>NPM uses package.json to track dependencies, while PIP uses requirements.txt</t>
  </si>
  <si>
    <r>
      <t xml:space="preserve">Node.js is a </t>
    </r>
    <r>
      <rPr>
        <b/>
        <sz val="11"/>
        <color theme="1"/>
        <rFont val="Calibri"/>
        <family val="2"/>
        <charset val="204"/>
        <scheme val="minor"/>
      </rPr>
      <t>runtime environment</t>
    </r>
    <r>
      <rPr>
        <sz val="11"/>
        <color theme="1"/>
        <rFont val="Calibri"/>
        <family val="2"/>
        <scheme val="minor"/>
      </rPr>
      <t xml:space="preserve"> that allows you to </t>
    </r>
    <r>
      <rPr>
        <b/>
        <sz val="11"/>
        <color theme="1"/>
        <rFont val="Calibri"/>
        <family val="2"/>
        <charset val="204"/>
        <scheme val="minor"/>
      </rPr>
      <t>run JavaScript outside the browser</t>
    </r>
    <r>
      <rPr>
        <sz val="11"/>
        <color theme="1"/>
        <rFont val="Calibri"/>
        <family val="2"/>
        <scheme val="minor"/>
      </rPr>
      <t xml:space="preserve"> (on your computer or a server)</t>
    </r>
  </si>
  <si>
    <t>Build web servers (like Python's Flask or Django)</t>
  </si>
  <si>
    <t>Create backend applications</t>
  </si>
  <si>
    <t>Work with files, databases, and APIs</t>
  </si>
  <si>
    <t>JavaScript in Browser</t>
  </si>
  <si>
    <t>JavaScript in Node.js</t>
  </si>
  <si>
    <t>Runs in</t>
  </si>
  <si>
    <t>Web browsers (Chrome, Firefox)</t>
  </si>
  <si>
    <t>On a computer/server (outside the browser)</t>
  </si>
  <si>
    <t>Used for</t>
  </si>
  <si>
    <t>Making websites interactive</t>
  </si>
  <si>
    <t>Backend development (servers, databases)</t>
  </si>
  <si>
    <t>Can access files?</t>
  </si>
  <si>
    <t>✅ Yes (read/write files, databases)</t>
  </si>
  <si>
    <t>Example Tool</t>
  </si>
  <si>
    <t>document.getElementById()</t>
  </si>
  <si>
    <t>fs.readFileSync("file.txt")</t>
  </si>
  <si>
    <r>
      <t xml:space="preserve">Normally, </t>
    </r>
    <r>
      <rPr>
        <b/>
        <sz val="11"/>
        <color theme="1"/>
        <rFont val="Calibri"/>
        <family val="2"/>
        <charset val="204"/>
        <scheme val="minor"/>
      </rPr>
      <t xml:space="preserve">JavaScript runs inside web browsers </t>
    </r>
    <r>
      <rPr>
        <sz val="11"/>
        <color theme="1"/>
        <rFont val="Calibri"/>
        <family val="2"/>
        <scheme val="minor"/>
      </rPr>
      <t xml:space="preserve">(like Chrome or Firefox), but </t>
    </r>
    <r>
      <rPr>
        <b/>
        <sz val="11"/>
        <color theme="1"/>
        <rFont val="Calibri"/>
        <family val="2"/>
        <charset val="204"/>
        <scheme val="minor"/>
      </rPr>
      <t>Node.js lets you use JavaScript to</t>
    </r>
  </si>
  <si>
    <t>Why Use Node.js?</t>
  </si>
  <si>
    <r>
      <t xml:space="preserve">Use JavaScript </t>
    </r>
    <r>
      <rPr>
        <b/>
        <sz val="11"/>
        <color theme="1"/>
        <rFont val="Calibri"/>
        <family val="2"/>
        <charset val="204"/>
        <scheme val="minor"/>
      </rPr>
      <t>for both frontend &amp; backend</t>
    </r>
    <r>
      <rPr>
        <sz val="11"/>
        <color theme="1"/>
        <rFont val="Calibri"/>
        <family val="2"/>
        <scheme val="minor"/>
      </rPr>
      <t xml:space="preserve"> (same language everywhere!)</t>
    </r>
  </si>
  <si>
    <t>Huge ecosystem (with NPM packages)</t>
  </si>
  <si>
    <t>Shell</t>
  </si>
  <si>
    <r>
      <t xml:space="preserve">a </t>
    </r>
    <r>
      <rPr>
        <b/>
        <sz val="11"/>
        <color theme="1"/>
        <rFont val="Calibri"/>
        <family val="2"/>
        <charset val="204"/>
        <scheme val="minor"/>
      </rPr>
      <t>shell</t>
    </r>
    <r>
      <rPr>
        <sz val="11"/>
        <color theme="1"/>
        <rFont val="Calibri"/>
        <family val="2"/>
        <scheme val="minor"/>
      </rPr>
      <t xml:space="preserve"> is a program that provides a way to interact with the operating system</t>
    </r>
  </si>
  <si>
    <r>
      <t xml:space="preserve">It </t>
    </r>
    <r>
      <rPr>
        <b/>
        <sz val="11"/>
        <color theme="1"/>
        <rFont val="Calibri"/>
        <family val="2"/>
        <charset val="204"/>
        <scheme val="minor"/>
      </rPr>
      <t>takes your commands</t>
    </r>
    <r>
      <rPr>
        <sz val="11"/>
        <color theme="1"/>
        <rFont val="Calibri"/>
        <family val="2"/>
        <scheme val="minor"/>
      </rPr>
      <t>, interprets them, and executes them</t>
    </r>
  </si>
  <si>
    <t>What is a Shell?</t>
  </si>
  <si>
    <r>
      <t xml:space="preserve">A shell is a </t>
    </r>
    <r>
      <rPr>
        <b/>
        <sz val="11"/>
        <color theme="1"/>
        <rFont val="Calibri"/>
        <family val="2"/>
        <charset val="204"/>
        <scheme val="minor"/>
      </rPr>
      <t>command-line interface (CLI)</t>
    </r>
    <r>
      <rPr>
        <sz val="11"/>
        <color theme="1"/>
        <rFont val="Calibri"/>
        <family val="2"/>
        <scheme val="minor"/>
      </rPr>
      <t xml:space="preserve"> that allows users to interact with the system by running commands, scripts, and programs</t>
    </r>
  </si>
  <si>
    <t>Execute scripts</t>
  </si>
  <si>
    <t>Manage files and processes</t>
  </si>
  <si>
    <t>Automate tasks</t>
  </si>
  <si>
    <t>Run commands</t>
  </si>
  <si>
    <r>
      <t xml:space="preserve">Think of it as the </t>
    </r>
    <r>
      <rPr>
        <b/>
        <sz val="11"/>
        <color theme="1"/>
        <rFont val="Calibri"/>
        <family val="2"/>
        <charset val="204"/>
        <scheme val="minor"/>
      </rPr>
      <t>middleman</t>
    </r>
    <r>
      <rPr>
        <sz val="11"/>
        <color theme="1"/>
        <rFont val="Calibri"/>
        <family val="2"/>
        <scheme val="minor"/>
      </rPr>
      <t xml:space="preserve"> between </t>
    </r>
    <r>
      <rPr>
        <b/>
        <sz val="11"/>
        <color theme="1"/>
        <rFont val="Calibri"/>
        <family val="2"/>
        <charset val="204"/>
        <scheme val="minor"/>
      </rPr>
      <t>you</t>
    </r>
    <r>
      <rPr>
        <sz val="11"/>
        <color theme="1"/>
        <rFont val="Calibri"/>
        <family val="2"/>
        <scheme val="minor"/>
      </rPr>
      <t xml:space="preserve"> and the </t>
    </r>
    <r>
      <rPr>
        <b/>
        <sz val="11"/>
        <color theme="1"/>
        <rFont val="Calibri"/>
        <family val="2"/>
        <charset val="204"/>
        <scheme val="minor"/>
      </rPr>
      <t xml:space="preserve">operating system. </t>
    </r>
    <r>
      <rPr>
        <sz val="11"/>
        <color theme="1"/>
        <rFont val="Calibri"/>
        <family val="2"/>
        <charset val="204"/>
        <scheme val="minor"/>
      </rPr>
      <t>It lets you:</t>
    </r>
  </si>
  <si>
    <t>Shell Type</t>
  </si>
  <si>
    <t>Runs in Windows?</t>
  </si>
  <si>
    <t>Runs in Linux/macOS?</t>
  </si>
  <si>
    <t>Command Prompt (CMD)</t>
  </si>
  <si>
    <r>
      <t>The classic Windows shell (</t>
    </r>
    <r>
      <rPr>
        <sz val="10"/>
        <color theme="1"/>
        <rFont val="Arial Unicode MS"/>
        <family val="2"/>
        <charset val="204"/>
      </rPr>
      <t>cmd.exe</t>
    </r>
    <r>
      <rPr>
        <sz val="11"/>
        <color theme="1"/>
        <rFont val="Calibri"/>
        <family val="2"/>
        <scheme val="minor"/>
      </rPr>
      <t>). Limited functionality.</t>
    </r>
  </si>
  <si>
    <t>PowerShell</t>
  </si>
  <si>
    <t>✅ Yes (PowerShell Core)</t>
  </si>
  <si>
    <t>Advanced shell for automation, scripting, and system management.</t>
  </si>
  <si>
    <t>Git Bash</t>
  </si>
  <si>
    <t>✅ Yes (with Git)</t>
  </si>
  <si>
    <t>UNIX-like shell for running Linux commands on Windows.</t>
  </si>
  <si>
    <t>Bash (Bourne Again Shell)</t>
  </si>
  <si>
    <t>❌ No (by default)</t>
  </si>
  <si>
    <t>Default shell for most Linux distros &amp; macOS.</t>
  </si>
  <si>
    <t>Zsh (Z Shell)</t>
  </si>
  <si>
    <t>Advanced version of Bash with more features.</t>
  </si>
  <si>
    <t>Shells vs. Terminals</t>
  </si>
  <si>
    <r>
      <t xml:space="preserve">A </t>
    </r>
    <r>
      <rPr>
        <b/>
        <sz val="11"/>
        <color theme="1"/>
        <rFont val="Calibri"/>
        <family val="2"/>
        <charset val="204"/>
        <scheme val="minor"/>
      </rPr>
      <t>shell</t>
    </r>
    <r>
      <rPr>
        <sz val="11"/>
        <color theme="1"/>
        <rFont val="Calibri"/>
        <family val="2"/>
        <scheme val="minor"/>
      </rPr>
      <t xml:space="preserve"> is the program that interprets and executes your commands</t>
    </r>
  </si>
  <si>
    <t>Shell ≠ Terminal</t>
  </si>
  <si>
    <t>When you open PowerShell in VS Code, the terminal (window) is VS Code’s integrated terminal, but the shell inside it is PowerShell</t>
  </si>
  <si>
    <t>If you switch to Command Prompt, the terminal stays the same, but the shell changes to cmd.exe.</t>
  </si>
  <si>
    <t>It allows you to run Python scripts (.py files)</t>
  </si>
  <si>
    <r>
      <t xml:space="preserve">This opens a </t>
    </r>
    <r>
      <rPr>
        <b/>
        <sz val="11"/>
        <color theme="1"/>
        <rFont val="Calibri"/>
        <family val="2"/>
        <charset val="204"/>
        <scheme val="minor"/>
      </rPr>
      <t>Python shell</t>
    </r>
    <r>
      <rPr>
        <sz val="11"/>
        <color theme="1"/>
        <rFont val="Calibri"/>
        <family val="2"/>
        <scheme val="minor"/>
      </rPr>
      <t xml:space="preserve"> in the terminal.</t>
    </r>
  </si>
  <si>
    <t>If selected, your commands will be executed in the Python environment</t>
  </si>
  <si>
    <t>Python Debug Console</t>
  </si>
  <si>
    <t>This is a special console used for debugging Python code</t>
  </si>
  <si>
    <t>When running a Python script in debug mode, it lets you inspect variables, set breakpoints, and step through your code</t>
  </si>
  <si>
    <t>This opens a PowerShell shell in the terminal</t>
  </si>
  <si>
    <t>PowerShell is a more advanced command-line interface than CMD, with scripting capabilities for automation</t>
  </si>
  <si>
    <t>CMD (Command Prompt)</t>
  </si>
  <si>
    <t>This opens a Command Prompt (cmd.exe) shell</t>
  </si>
  <si>
    <t>It’s the traditional Windows command-line tool, used for running basic commands, scripts, and batch files</t>
  </si>
  <si>
    <t>JavaScript Debug Terminal</t>
  </si>
  <si>
    <t>This is used to debug JavaScript code inside VS Code</t>
  </si>
  <si>
    <t>It’s useful when working with Node.js or web development projects.</t>
  </si>
  <si>
    <r>
      <t xml:space="preserve">VS Code allows you to </t>
    </r>
    <r>
      <rPr>
        <b/>
        <sz val="11"/>
        <color theme="1"/>
        <rFont val="Calibri"/>
        <family val="2"/>
        <charset val="204"/>
        <scheme val="minor"/>
      </rPr>
      <t>choose different shells</t>
    </r>
    <r>
      <rPr>
        <sz val="11"/>
        <color theme="1"/>
        <rFont val="Calibri"/>
        <family val="2"/>
        <scheme val="minor"/>
      </rPr>
      <t xml:space="preserve"> (PowerShell, CMD) or</t>
    </r>
    <r>
      <rPr>
        <b/>
        <sz val="11"/>
        <color theme="1"/>
        <rFont val="Calibri"/>
        <family val="2"/>
        <charset val="204"/>
        <scheme val="minor"/>
      </rPr>
      <t xml:space="preserve"> language-specific terminals</t>
    </r>
    <r>
      <rPr>
        <sz val="11"/>
        <color theme="1"/>
        <rFont val="Calibri"/>
        <family val="2"/>
        <scheme val="minor"/>
      </rPr>
      <t xml:space="preserve"> (Python, JavaScript Debug)</t>
    </r>
  </si>
  <si>
    <t>Difference Between Python Shell and CMD (Command Prompt)</t>
  </si>
  <si>
    <t>Python Shell 🐍</t>
  </si>
  <si>
    <t>Command Prompt (CMD) 📜</t>
  </si>
  <si>
    <r>
      <t xml:space="preserve">Runs </t>
    </r>
    <r>
      <rPr>
        <b/>
        <sz val="11"/>
        <color theme="1"/>
        <rFont val="Calibri"/>
        <family val="2"/>
        <scheme val="minor"/>
      </rPr>
      <t>Python code</t>
    </r>
    <r>
      <rPr>
        <sz val="11"/>
        <color theme="1"/>
        <rFont val="Calibri"/>
        <family val="2"/>
        <scheme val="minor"/>
      </rPr>
      <t xml:space="preserve"> interactively.</t>
    </r>
  </si>
  <si>
    <t>Executes system commands, runs scripts, and manages files.</t>
  </si>
  <si>
    <t>How to Open</t>
  </si>
  <si>
    <r>
      <t xml:space="preserve">Type </t>
    </r>
    <r>
      <rPr>
        <sz val="10"/>
        <color theme="1"/>
        <rFont val="Arial Unicode MS"/>
        <family val="2"/>
        <charset val="204"/>
      </rPr>
      <t>python</t>
    </r>
    <r>
      <rPr>
        <sz val="11"/>
        <color theme="1"/>
        <rFont val="Calibri"/>
        <family val="2"/>
        <scheme val="minor"/>
      </rPr>
      <t xml:space="preserve"> in CMD or open a Python terminal in VS Code.</t>
    </r>
  </si>
  <si>
    <r>
      <t xml:space="preserve">Press </t>
    </r>
    <r>
      <rPr>
        <sz val="10"/>
        <color theme="1"/>
        <rFont val="Arial Unicode MS"/>
        <family val="2"/>
        <charset val="204"/>
      </rPr>
      <t>Win + R</t>
    </r>
    <r>
      <rPr>
        <sz val="11"/>
        <color theme="1"/>
        <rFont val="Calibri"/>
        <family val="2"/>
        <scheme val="minor"/>
      </rPr>
      <t xml:space="preserve">, type </t>
    </r>
    <r>
      <rPr>
        <sz val="10"/>
        <color theme="1"/>
        <rFont val="Arial Unicode MS"/>
        <family val="2"/>
        <charset val="204"/>
      </rPr>
      <t>cmd</t>
    </r>
    <r>
      <rPr>
        <sz val="11"/>
        <color theme="1"/>
        <rFont val="Calibri"/>
        <family val="2"/>
        <scheme val="minor"/>
      </rPr>
      <t>, and press Enter.</t>
    </r>
  </si>
  <si>
    <t>Command Syntax</t>
  </si>
  <si>
    <r>
      <t xml:space="preserve">Executes </t>
    </r>
    <r>
      <rPr>
        <b/>
        <sz val="11"/>
        <color theme="1"/>
        <rFont val="Calibri"/>
        <family val="2"/>
        <scheme val="minor"/>
      </rPr>
      <t>Python statements</t>
    </r>
    <r>
      <rPr>
        <sz val="11"/>
        <color theme="1"/>
        <rFont val="Calibri"/>
        <family val="2"/>
        <scheme val="minor"/>
      </rPr>
      <t xml:space="preserve"> (</t>
    </r>
    <r>
      <rPr>
        <sz val="10"/>
        <color theme="1"/>
        <rFont val="Arial Unicode MS"/>
        <family val="2"/>
        <charset val="204"/>
      </rPr>
      <t>print("Hello")</t>
    </r>
    <r>
      <rPr>
        <sz val="11"/>
        <color theme="1"/>
        <rFont val="Calibri"/>
        <family val="2"/>
        <scheme val="minor"/>
      </rPr>
      <t xml:space="preserve">, </t>
    </r>
    <r>
      <rPr>
        <sz val="10"/>
        <color theme="1"/>
        <rFont val="Arial Unicode MS"/>
        <family val="2"/>
        <charset val="204"/>
      </rPr>
      <t>2+2</t>
    </r>
    <r>
      <rPr>
        <sz val="11"/>
        <color theme="1"/>
        <rFont val="Calibri"/>
        <family val="2"/>
        <scheme val="minor"/>
      </rPr>
      <t>).</t>
    </r>
  </si>
  <si>
    <r>
      <t xml:space="preserve">Executes </t>
    </r>
    <r>
      <rPr>
        <b/>
        <sz val="11"/>
        <color theme="1"/>
        <rFont val="Calibri"/>
        <family val="2"/>
        <scheme val="minor"/>
      </rPr>
      <t>system commands</t>
    </r>
    <r>
      <rPr>
        <sz val="11"/>
        <color theme="1"/>
        <rFont val="Calibri"/>
        <family val="2"/>
        <scheme val="minor"/>
      </rPr>
      <t xml:space="preserve"> (</t>
    </r>
    <r>
      <rPr>
        <sz val="10"/>
        <color theme="1"/>
        <rFont val="Arial Unicode MS"/>
        <family val="2"/>
        <charset val="204"/>
      </rPr>
      <t>dir</t>
    </r>
    <r>
      <rPr>
        <sz val="11"/>
        <color theme="1"/>
        <rFont val="Calibri"/>
        <family val="2"/>
        <scheme val="minor"/>
      </rPr>
      <t xml:space="preserve">, </t>
    </r>
    <r>
      <rPr>
        <sz val="10"/>
        <color theme="1"/>
        <rFont val="Arial Unicode MS"/>
        <family val="2"/>
        <charset val="204"/>
      </rPr>
      <t>cd</t>
    </r>
    <r>
      <rPr>
        <sz val="11"/>
        <color theme="1"/>
        <rFont val="Calibri"/>
        <family val="2"/>
        <scheme val="minor"/>
      </rPr>
      <t xml:space="preserve">, </t>
    </r>
    <r>
      <rPr>
        <sz val="10"/>
        <color theme="1"/>
        <rFont val="Arial Unicode MS"/>
        <family val="2"/>
        <charset val="204"/>
      </rPr>
      <t>mkdir</t>
    </r>
    <r>
      <rPr>
        <sz val="11"/>
        <color theme="1"/>
        <rFont val="Calibri"/>
        <family val="2"/>
        <scheme val="minor"/>
      </rPr>
      <t>).</t>
    </r>
  </si>
  <si>
    <r>
      <t xml:space="preserve">Runs Python </t>
    </r>
    <r>
      <rPr>
        <b/>
        <sz val="11"/>
        <color theme="1"/>
        <rFont val="Calibri"/>
        <family val="2"/>
        <scheme val="minor"/>
      </rPr>
      <t>one line at a time</t>
    </r>
    <r>
      <rPr>
        <sz val="11"/>
        <color theme="1"/>
        <rFont val="Calibri"/>
        <family val="2"/>
        <scheme val="minor"/>
      </rPr>
      <t xml:space="preserve"> (interactive mode).</t>
    </r>
  </si>
  <si>
    <t>Runs batch files, scripts, and system commands.</t>
  </si>
  <si>
    <t>Use Case</t>
  </si>
  <si>
    <t>Best for testing small Python code snippets quickly.</t>
  </si>
  <si>
    <t>Best for managing files, running scripts, and system operations.</t>
  </si>
  <si>
    <t>Supports Python?</t>
  </si>
  <si>
    <r>
      <t xml:space="preserve">✅ </t>
    </r>
    <r>
      <rPr>
        <b/>
        <sz val="11"/>
        <color theme="1"/>
        <rFont val="Calibri"/>
        <family val="2"/>
        <scheme val="minor"/>
      </rPr>
      <t>Yes</t>
    </r>
    <r>
      <rPr>
        <sz val="11"/>
        <color theme="1"/>
        <rFont val="Calibri"/>
        <family val="2"/>
        <scheme val="minor"/>
      </rPr>
      <t xml:space="preserve"> (It is specifically for Python).</t>
    </r>
  </si>
  <si>
    <r>
      <t xml:space="preserve">❌ </t>
    </r>
    <r>
      <rPr>
        <b/>
        <sz val="11"/>
        <color theme="1"/>
        <rFont val="Calibri"/>
        <family val="2"/>
        <scheme val="minor"/>
      </rPr>
      <t>No</t>
    </r>
    <r>
      <rPr>
        <sz val="11"/>
        <color theme="1"/>
        <rFont val="Calibri"/>
        <family val="2"/>
        <scheme val="minor"/>
      </rPr>
      <t xml:space="preserve"> (Python needs to be installed and run separately)</t>
    </r>
  </si>
  <si>
    <t>When we say the Python shell runs code interactively, it means that:</t>
  </si>
  <si>
    <r>
      <t>What Does "</t>
    </r>
    <r>
      <rPr>
        <b/>
        <sz val="11"/>
        <color theme="1"/>
        <rFont val="Calibri"/>
        <family val="2"/>
        <charset val="204"/>
        <scheme val="minor"/>
      </rPr>
      <t>Interactively</t>
    </r>
    <r>
      <rPr>
        <sz val="11"/>
        <color theme="1"/>
        <rFont val="Calibri"/>
        <family val="2"/>
        <charset val="204"/>
        <scheme val="minor"/>
      </rPr>
      <t>" Mean in This Context?</t>
    </r>
  </si>
  <si>
    <t>No need to write a full script and save it as a .py file first</t>
  </si>
  <si>
    <t>You get instant feedback on your code</t>
  </si>
  <si>
    <t>The session is ongoing until you exit</t>
  </si>
  <si>
    <t>You can enter multiple commands one by one</t>
  </si>
  <si>
    <t>Previous results can be used in the next commands</t>
  </si>
  <si>
    <t>Key Difference</t>
  </si>
  <si>
    <t>Mode</t>
  </si>
  <si>
    <t>How It Works</t>
  </si>
  <si>
    <t>Interactive Mode</t>
  </si>
  <si>
    <r>
      <t>python</t>
    </r>
    <r>
      <rPr>
        <sz val="11"/>
        <color theme="1"/>
        <rFont val="Calibri"/>
        <family val="2"/>
        <scheme val="minor"/>
      </rPr>
      <t xml:space="preserve"> → </t>
    </r>
    <r>
      <rPr>
        <sz val="10"/>
        <color theme="1"/>
        <rFont val="Arial Unicode MS"/>
        <family val="2"/>
        <charset val="204"/>
      </rPr>
      <t>&gt;&gt;&gt; 2 + 2</t>
    </r>
    <r>
      <rPr>
        <sz val="11"/>
        <color theme="1"/>
        <rFont val="Calibri"/>
        <family val="2"/>
        <scheme val="minor"/>
      </rPr>
      <t xml:space="preserve"> → Output: </t>
    </r>
    <r>
      <rPr>
        <sz val="10"/>
        <color theme="1"/>
        <rFont val="Arial Unicode MS"/>
        <family val="2"/>
        <charset val="204"/>
      </rPr>
      <t>4</t>
    </r>
  </si>
  <si>
    <t>Script Mode</t>
  </si>
  <si>
    <t>Runs a saved Python file.</t>
  </si>
  <si>
    <t>python myscript.py</t>
  </si>
  <si>
    <r>
      <t xml:space="preserve">Runs commands </t>
    </r>
    <r>
      <rPr>
        <b/>
        <sz val="11"/>
        <color theme="1"/>
        <rFont val="Calibri"/>
        <family val="2"/>
        <charset val="204"/>
        <scheme val="minor"/>
      </rPr>
      <t>immediately</t>
    </r>
    <r>
      <rPr>
        <sz val="11"/>
        <color theme="1"/>
        <rFont val="Calibri"/>
        <family val="2"/>
        <scheme val="minor"/>
      </rPr>
      <t>.</t>
    </r>
  </si>
  <si>
    <t>What Happens When You Run a Python File (Ctrl+F5)?</t>
  </si>
  <si>
    <t>The output appears in the same terminal where the script is executed</t>
  </si>
  <si>
    <r>
      <t xml:space="preserve">All of them are different types of </t>
    </r>
    <r>
      <rPr>
        <b/>
        <sz val="11"/>
        <color theme="1"/>
        <rFont val="Calibri"/>
        <family val="2"/>
        <charset val="204"/>
        <scheme val="minor"/>
      </rPr>
      <t>shells</t>
    </r>
    <r>
      <rPr>
        <sz val="11"/>
        <color theme="1"/>
        <rFont val="Calibri"/>
        <family val="2"/>
        <scheme val="minor"/>
      </rPr>
      <t xml:space="preserve"> in VS Code</t>
    </r>
  </si>
  <si>
    <r>
      <rPr>
        <b/>
        <sz val="11"/>
        <color theme="1"/>
        <rFont val="Calibri"/>
        <family val="2"/>
        <charset val="204"/>
        <scheme val="minor"/>
      </rPr>
      <t>Python Shell</t>
    </r>
    <r>
      <rPr>
        <sz val="11"/>
        <color theme="1"/>
        <rFont val="Calibri"/>
        <family val="2"/>
        <scheme val="minor"/>
      </rPr>
      <t xml:space="preserve"> = Python Console</t>
    </r>
  </si>
  <si>
    <t>So Node.js executable is equal to JavaScript runtime</t>
  </si>
  <si>
    <r>
      <t xml:space="preserve">So, when you type: </t>
    </r>
    <r>
      <rPr>
        <b/>
        <sz val="11"/>
        <color theme="1"/>
        <rFont val="Calibri"/>
        <family val="2"/>
        <charset val="204"/>
        <scheme val="minor"/>
      </rPr>
      <t>node script.js</t>
    </r>
  </si>
  <si>
    <t>It starts node.exe and runs your JavaScript file</t>
  </si>
  <si>
    <r>
      <t xml:space="preserve">Yes! Node.js executable (node.exe) is the JavaScript runtime  </t>
    </r>
    <r>
      <rPr>
        <b/>
        <sz val="11"/>
        <color theme="1"/>
        <rFont val="Calibri"/>
        <family val="2"/>
        <charset val="204"/>
        <scheme val="minor"/>
      </rPr>
      <t>Node.js = JavaScript runtime</t>
    </r>
  </si>
  <si>
    <t>It allows you to run JavaScript outside the browser</t>
  </si>
  <si>
    <t>The Node.js executable (node.exe) is the program that interprets and executes JavaScript files</t>
  </si>
  <si>
    <t>This directly runs the file using Node.js in the VS Code terminal (like Command Prompt or PowerShell</t>
  </si>
  <si>
    <t>No debugging tools are attached</t>
  </si>
  <si>
    <t>Output appears in the integrated terminal (not the Debug Console)</t>
  </si>
  <si>
    <t>Run JavaScript file</t>
  </si>
  <si>
    <t>Opens the DEBUG CONSOLE</t>
  </si>
  <si>
    <t>Attaches the debugger to track variables, breakpoints, etc</t>
  </si>
  <si>
    <r>
      <rPr>
        <b/>
        <sz val="11"/>
        <color theme="1"/>
        <rFont val="Calibri"/>
        <family val="2"/>
        <charset val="204"/>
        <scheme val="minor"/>
      </rPr>
      <t>Run</t>
    </r>
    <r>
      <rPr>
        <sz val="11"/>
        <color theme="1"/>
        <rFont val="Calibri"/>
        <family val="2"/>
        <scheme val="minor"/>
      </rPr>
      <t xml:space="preserve"> (F5): Runs the script with debugging enabled</t>
    </r>
  </si>
  <si>
    <r>
      <rPr>
        <b/>
        <sz val="11"/>
        <color theme="1"/>
        <rFont val="Calibri"/>
        <family val="2"/>
        <charset val="204"/>
        <scheme val="minor"/>
      </rPr>
      <t>Run Without Debugging</t>
    </r>
    <r>
      <rPr>
        <sz val="11"/>
        <color theme="1"/>
        <rFont val="Calibri"/>
        <family val="2"/>
        <scheme val="minor"/>
      </rPr>
      <t xml:space="preserve"> (Ctrl + F5): Runs the script normally without attaching the debugger</t>
    </r>
  </si>
  <si>
    <t>Still uses Node.js, but output appears in the DEBUG CONSOLE, not the terminal.</t>
  </si>
  <si>
    <t>Key Difference:</t>
  </si>
  <si>
    <t>Output Location</t>
  </si>
  <si>
    <t>Debugging</t>
  </si>
  <si>
    <r>
      <t>node script.js</t>
    </r>
    <r>
      <rPr>
        <sz val="11"/>
        <color theme="1"/>
        <rFont val="Calibri"/>
        <family val="2"/>
        <scheme val="minor"/>
      </rPr>
      <t xml:space="preserve"> (Terminal)</t>
    </r>
  </si>
  <si>
    <t>Integrated Terminal</t>
  </si>
  <si>
    <t>❌ No Debugging</t>
  </si>
  <si>
    <r>
      <t>Run (</t>
    </r>
    <r>
      <rPr>
        <sz val="10"/>
        <color theme="1"/>
        <rFont val="Arial Unicode MS"/>
        <family val="2"/>
        <charset val="204"/>
      </rPr>
      <t>F5</t>
    </r>
    <r>
      <rPr>
        <sz val="11"/>
        <color theme="1"/>
        <rFont val="Calibri"/>
        <family val="2"/>
        <scheme val="minor"/>
      </rPr>
      <t>)</t>
    </r>
  </si>
  <si>
    <t>Debug Console</t>
  </si>
  <si>
    <t>✅ With Debugging</t>
  </si>
  <si>
    <r>
      <t>Run Without Debugging (</t>
    </r>
    <r>
      <rPr>
        <sz val="10"/>
        <color theme="1"/>
        <rFont val="Arial Unicode MS"/>
        <family val="2"/>
        <charset val="204"/>
      </rPr>
      <t>Ctrl + F5</t>
    </r>
    <r>
      <rPr>
        <sz val="11"/>
        <color theme="1"/>
        <rFont val="Calibri"/>
        <family val="2"/>
        <scheme val="minor"/>
      </rPr>
      <t>)</t>
    </r>
  </si>
  <si>
    <t>in vs code terminal: node script.js</t>
  </si>
  <si>
    <r>
      <t xml:space="preserve">When you </t>
    </r>
    <r>
      <rPr>
        <b/>
        <sz val="11"/>
        <color theme="1"/>
        <rFont val="Calibri"/>
        <family val="2"/>
        <charset val="204"/>
        <scheme val="minor"/>
      </rPr>
      <t>run</t>
    </r>
    <r>
      <rPr>
        <sz val="11"/>
        <color theme="1"/>
        <rFont val="Calibri"/>
        <family val="2"/>
        <scheme val="minor"/>
      </rPr>
      <t xml:space="preserve"> a </t>
    </r>
    <r>
      <rPr>
        <b/>
        <sz val="11"/>
        <color theme="1"/>
        <rFont val="Calibri"/>
        <family val="2"/>
        <charset val="204"/>
        <scheme val="minor"/>
      </rPr>
      <t>JavaScript file</t>
    </r>
    <r>
      <rPr>
        <sz val="11"/>
        <color theme="1"/>
        <rFont val="Calibri"/>
        <family val="2"/>
        <scheme val="minor"/>
      </rPr>
      <t xml:space="preserve"> in VS Code using:</t>
    </r>
  </si>
  <si>
    <r>
      <t xml:space="preserve">A </t>
    </r>
    <r>
      <rPr>
        <b/>
        <sz val="11"/>
        <color theme="1"/>
        <rFont val="Calibri"/>
        <family val="2"/>
        <charset val="204"/>
        <scheme val="minor"/>
      </rPr>
      <t>terminal</t>
    </r>
    <r>
      <rPr>
        <sz val="11"/>
        <color theme="1"/>
        <rFont val="Calibri"/>
        <family val="2"/>
        <charset val="204"/>
        <scheme val="minor"/>
      </rPr>
      <t xml:space="preserve"> is just the window/interface </t>
    </r>
    <r>
      <rPr>
        <b/>
        <sz val="11"/>
        <color theme="1"/>
        <rFont val="Calibri"/>
        <family val="2"/>
        <charset val="204"/>
        <scheme val="minor"/>
      </rPr>
      <t>where the shell runs</t>
    </r>
  </si>
  <si>
    <r>
      <t xml:space="preserve">A shell is the </t>
    </r>
    <r>
      <rPr>
        <b/>
        <sz val="11"/>
        <color theme="1"/>
        <rFont val="Calibri"/>
        <family val="2"/>
        <charset val="204"/>
        <scheme val="minor"/>
      </rPr>
      <t>actual command interpreter</t>
    </r>
    <r>
      <rPr>
        <sz val="11"/>
        <color theme="1"/>
        <rFont val="Calibri"/>
        <family val="2"/>
        <scheme val="minor"/>
      </rPr>
      <t xml:space="preserve"> (like PowerShell or CMD), and the VS Code terminal is just the "window" where the shell runs</t>
    </r>
  </si>
  <si>
    <r>
      <t xml:space="preserve">You type a command, and it executes </t>
    </r>
    <r>
      <rPr>
        <b/>
        <sz val="11"/>
        <color theme="1"/>
        <rFont val="Calibri"/>
        <family val="2"/>
        <charset val="204"/>
        <scheme val="minor"/>
      </rPr>
      <t>immediately</t>
    </r>
  </si>
  <si>
    <r>
      <t xml:space="preserve">The </t>
    </r>
    <r>
      <rPr>
        <b/>
        <sz val="11"/>
        <color theme="1"/>
        <rFont val="Calibri"/>
        <family val="2"/>
        <charset val="204"/>
        <scheme val="minor"/>
      </rPr>
      <t>Python interpreter</t>
    </r>
    <r>
      <rPr>
        <sz val="11"/>
        <color theme="1"/>
        <rFont val="Calibri"/>
        <family val="2"/>
        <scheme val="minor"/>
      </rPr>
      <t xml:space="preserve"> runs the script</t>
    </r>
  </si>
  <si>
    <r>
      <t xml:space="preserve">Once the script finishes, </t>
    </r>
    <r>
      <rPr>
        <b/>
        <sz val="11"/>
        <color theme="1"/>
        <rFont val="Calibri"/>
        <family val="2"/>
        <charset val="204"/>
        <scheme val="minor"/>
      </rPr>
      <t>the terminal returns to normal</t>
    </r>
  </si>
  <si>
    <t>Еxecutable file</t>
  </si>
  <si>
    <r>
      <t xml:space="preserve">An executable file is </t>
    </r>
    <r>
      <rPr>
        <b/>
        <sz val="11"/>
        <color theme="1"/>
        <rFont val="Calibri"/>
        <family val="2"/>
        <charset val="204"/>
        <scheme val="minor"/>
      </rPr>
      <t>a file that can be directly run by the operating system without requiring an external program to interpret its contents</t>
    </r>
  </si>
  <si>
    <t>Difference Between an Ordinary Python File and an Executable File</t>
  </si>
  <si>
    <r>
      <t>Ordinary Python File (</t>
    </r>
    <r>
      <rPr>
        <b/>
        <sz val="10"/>
        <color theme="1"/>
        <rFont val="Arial Unicode MS"/>
        <family val="2"/>
        <charset val="204"/>
      </rPr>
      <t>.py</t>
    </r>
    <r>
      <rPr>
        <b/>
        <sz val="11"/>
        <color theme="1"/>
        <rFont val="Calibri"/>
        <family val="2"/>
        <scheme val="minor"/>
      </rPr>
      <t>)</t>
    </r>
  </si>
  <si>
    <r>
      <t>Executable File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 etc.)</t>
    </r>
  </si>
  <si>
    <t>Execution Method</t>
  </si>
  <si>
    <r>
      <t xml:space="preserve">Runs using </t>
    </r>
    <r>
      <rPr>
        <sz val="10"/>
        <color theme="1"/>
        <rFont val="Arial Unicode MS"/>
        <family val="2"/>
        <charset val="204"/>
      </rPr>
      <t>python script.py</t>
    </r>
  </si>
  <si>
    <r>
      <t>Runs directly (</t>
    </r>
    <r>
      <rPr>
        <sz val="10"/>
        <color theme="1"/>
        <rFont val="Arial Unicode MS"/>
        <family val="2"/>
        <charset val="204"/>
      </rPr>
      <t>./script.exe</t>
    </r>
    <r>
      <rPr>
        <sz val="11"/>
        <color theme="1"/>
        <rFont val="Calibri"/>
        <family val="2"/>
        <scheme val="minor"/>
      </rPr>
      <t>)</t>
    </r>
  </si>
  <si>
    <t>Dependency on Python</t>
  </si>
  <si>
    <t>Requires Python installed on the system</t>
  </si>
  <si>
    <t>Bundles Python inside or converts code into machine code</t>
  </si>
  <si>
    <t>Portability</t>
  </si>
  <si>
    <t>Works only if Python is installed</t>
  </si>
  <si>
    <t>Can run on any system without Python</t>
  </si>
  <si>
    <t>Modification</t>
  </si>
  <si>
    <t>Easily editable with a text editor</t>
  </si>
  <si>
    <t>Not easily editable after compilation</t>
  </si>
  <si>
    <t>Creation Process</t>
  </si>
  <si>
    <r>
      <t xml:space="preserve">Written in a </t>
    </r>
    <r>
      <rPr>
        <sz val="10"/>
        <color theme="1"/>
        <rFont val="Arial Unicode MS"/>
        <family val="2"/>
        <charset val="204"/>
      </rPr>
      <t>.py</t>
    </r>
    <r>
      <rPr>
        <sz val="11"/>
        <color theme="1"/>
        <rFont val="Calibri"/>
        <family val="2"/>
        <scheme val="minor"/>
      </rPr>
      <t xml:space="preserve"> file</t>
    </r>
  </si>
  <si>
    <r>
      <t xml:space="preserve">Created using tools like </t>
    </r>
    <r>
      <rPr>
        <sz val="10"/>
        <color theme="1"/>
        <rFont val="Arial Unicode MS"/>
        <family val="2"/>
        <charset val="204"/>
      </rPr>
      <t>pyinstaller</t>
    </r>
    <r>
      <rPr>
        <sz val="11"/>
        <color theme="1"/>
        <rFont val="Calibri"/>
        <family val="2"/>
        <scheme val="minor"/>
      </rPr>
      <t xml:space="preserve">, </t>
    </r>
    <r>
      <rPr>
        <sz val="10"/>
        <color theme="1"/>
        <rFont val="Arial Unicode MS"/>
        <family val="2"/>
        <charset val="204"/>
      </rPr>
      <t>cx_Freeze</t>
    </r>
    <r>
      <rPr>
        <sz val="11"/>
        <color theme="1"/>
        <rFont val="Calibri"/>
        <family val="2"/>
        <scheme val="minor"/>
      </rPr>
      <t xml:space="preserve">, or </t>
    </r>
    <r>
      <rPr>
        <sz val="10"/>
        <color theme="1"/>
        <rFont val="Arial Unicode MS"/>
        <family val="2"/>
        <charset val="204"/>
      </rPr>
      <t>py2exe</t>
    </r>
  </si>
  <si>
    <r>
      <t xml:space="preserve">The main difference is that an </t>
    </r>
    <r>
      <rPr>
        <b/>
        <sz val="11"/>
        <color theme="1"/>
        <rFont val="Calibri"/>
        <family val="2"/>
        <charset val="204"/>
        <scheme val="minor"/>
      </rPr>
      <t>executable file is compiled</t>
    </r>
    <r>
      <rPr>
        <sz val="11"/>
        <color theme="1"/>
        <rFont val="Calibri"/>
        <family val="2"/>
        <charset val="204"/>
        <scheme val="minor"/>
      </rPr>
      <t xml:space="preserve"> or bundled, while a </t>
    </r>
    <r>
      <rPr>
        <b/>
        <sz val="11"/>
        <color theme="1"/>
        <rFont val="Calibri"/>
        <family val="2"/>
        <charset val="204"/>
        <scheme val="minor"/>
      </rPr>
      <t>Python file is just a script</t>
    </r>
    <r>
      <rPr>
        <sz val="11"/>
        <color theme="1"/>
        <rFont val="Calibri"/>
        <family val="2"/>
        <charset val="204"/>
        <scheme val="minor"/>
      </rPr>
      <t xml:space="preserve"> that requires an interpreter</t>
    </r>
  </si>
  <si>
    <t>Python File (.py)</t>
  </si>
  <si>
    <r>
      <t xml:space="preserve">It's a script, </t>
    </r>
    <r>
      <rPr>
        <b/>
        <sz val="11"/>
        <color theme="1"/>
        <rFont val="Calibri"/>
        <family val="2"/>
        <charset val="204"/>
        <scheme val="minor"/>
      </rPr>
      <t>not compiled</t>
    </r>
  </si>
  <si>
    <t>Runs using the Python interpreter (python script.py).</t>
  </si>
  <si>
    <t>when we run python script.py we are giving the script.py file to the intepreter to uxecute it?</t>
  </si>
  <si>
    <r>
      <t xml:space="preserve">Contains </t>
    </r>
    <r>
      <rPr>
        <b/>
        <sz val="11"/>
        <color theme="1"/>
        <rFont val="Calibri"/>
        <family val="2"/>
        <charset val="204"/>
        <scheme val="minor"/>
      </rPr>
      <t>human-readable code</t>
    </r>
    <r>
      <rPr>
        <sz val="11"/>
        <color theme="1"/>
        <rFont val="Calibri"/>
        <family val="2"/>
        <scheme val="minor"/>
      </rPr>
      <t xml:space="preserve"> (source code)</t>
    </r>
  </si>
  <si>
    <t>Executable File (.exe, .out)</t>
  </si>
  <si>
    <t>It's either compiled (converted into machine code) or packaged with an interpreter</t>
  </si>
  <si>
    <r>
      <t xml:space="preserve">Runs directly </t>
    </r>
    <r>
      <rPr>
        <b/>
        <sz val="11"/>
        <color theme="1"/>
        <rFont val="Calibri"/>
        <family val="2"/>
        <charset val="204"/>
        <scheme val="minor"/>
      </rPr>
      <t>without needing Python installed</t>
    </r>
  </si>
  <si>
    <r>
      <rPr>
        <b/>
        <sz val="11"/>
        <color theme="1"/>
        <rFont val="Calibri"/>
        <family val="2"/>
        <charset val="204"/>
        <scheme val="minor"/>
      </rPr>
      <t>Harder to read or modify</t>
    </r>
    <r>
      <rPr>
        <sz val="11"/>
        <color theme="1"/>
        <rFont val="Calibri"/>
        <family val="2"/>
        <scheme val="minor"/>
      </rPr>
      <t xml:space="preserve"> because it's in a binary format</t>
    </r>
  </si>
  <si>
    <t>Important</t>
  </si>
  <si>
    <r>
      <t xml:space="preserve">When you run in terminal: </t>
    </r>
    <r>
      <rPr>
        <b/>
        <sz val="11"/>
        <color theme="1"/>
        <rFont val="Calibri"/>
        <family val="2"/>
        <charset val="204"/>
        <scheme val="minor"/>
      </rPr>
      <t>python script.py</t>
    </r>
  </si>
  <si>
    <r>
      <t xml:space="preserve">you are </t>
    </r>
    <r>
      <rPr>
        <b/>
        <sz val="11"/>
        <color theme="1"/>
        <rFont val="Calibri"/>
        <family val="2"/>
        <charset val="204"/>
        <scheme val="minor"/>
      </rPr>
      <t>giving the script.py file</t>
    </r>
    <r>
      <rPr>
        <sz val="11"/>
        <color theme="1"/>
        <rFont val="Calibri"/>
        <family val="2"/>
        <scheme val="minor"/>
      </rPr>
      <t xml:space="preserve"> </t>
    </r>
    <r>
      <rPr>
        <b/>
        <sz val="11"/>
        <color theme="1"/>
        <rFont val="Calibri"/>
        <family val="2"/>
        <charset val="204"/>
        <scheme val="minor"/>
      </rPr>
      <t>to the Python interpreter</t>
    </r>
    <r>
      <rPr>
        <sz val="11"/>
        <color theme="1"/>
        <rFont val="Calibri"/>
        <family val="2"/>
        <scheme val="minor"/>
      </rPr>
      <t xml:space="preserve">, which reads and </t>
    </r>
    <r>
      <rPr>
        <b/>
        <sz val="11"/>
        <color theme="1"/>
        <rFont val="Calibri"/>
        <family val="2"/>
        <charset val="204"/>
        <scheme val="minor"/>
      </rPr>
      <t>executes the code line by line</t>
    </r>
  </si>
  <si>
    <t>How It Works Step by Step</t>
  </si>
  <si>
    <t>1. You call python script.py</t>
  </si>
  <si>
    <t>This tells the Python interpreter to open script.py</t>
  </si>
  <si>
    <t>2. The Python interpreter reads the script</t>
  </si>
  <si>
    <t>Python reads the code line by line (because it's an interpreted language).</t>
  </si>
  <si>
    <t>If there are no syntax errors, it executes each line immediately</t>
  </si>
  <si>
    <t>3. Python translates the code into bytecode (.pyc files)</t>
  </si>
  <si>
    <t>Python compiles the script into an intermediate form called bytecode (files ending in .pyc in the __pycache__ folder)</t>
  </si>
  <si>
    <t>Bytecode is not machine code but a lower-level, optimized version of Python code</t>
  </si>
  <si>
    <t>4. The Python Virtual Machine (PVM) executes the bytecode</t>
  </si>
  <si>
    <t>The Python Virtual Machine (PVM) takes the bytecode and runs it on your computer.</t>
  </si>
  <si>
    <t>Key Takeaways:</t>
  </si>
  <si>
    <t>Python files (.py) are NOT compiled into machine code like C or Java.</t>
  </si>
  <si>
    <t>Instead, Python interprets them line by line</t>
  </si>
  <si>
    <t>Python does compile them into bytecode (.pyc), but that’s still not a full compilation</t>
  </si>
  <si>
    <t>The Python Virtual Machine (PVM) executes the bytecode on your system.</t>
  </si>
  <si>
    <t>Python interpreter</t>
  </si>
  <si>
    <r>
      <t>The Python interpreter is</t>
    </r>
    <r>
      <rPr>
        <b/>
        <sz val="11"/>
        <color theme="1"/>
        <rFont val="Calibri"/>
        <family val="2"/>
        <charset val="204"/>
        <scheme val="minor"/>
      </rPr>
      <t xml:space="preserve"> the program that reads and executes Python code</t>
    </r>
  </si>
  <si>
    <t>How the Python Interpreter Works</t>
  </si>
  <si>
    <t>This is an optimized version of Python code, but not machine code.</t>
  </si>
  <si>
    <t>1. Reads the Python script (.py file)</t>
  </si>
  <si>
    <t>2. Compiles it into bytecode (.pyc files in __pycache__)</t>
  </si>
  <si>
    <t>3. Executes the bytecode using the Python Virtual Machine (PVM)</t>
  </si>
  <si>
    <t>The PVM runs the bytecode on your computer.</t>
  </si>
  <si>
    <t>This is why Python is platform-independent—the same Python script can run on Windows, macOS, and Linux as long as Python is installed.</t>
  </si>
  <si>
    <t>Types of Python Interpreters</t>
  </si>
  <si>
    <t>CPython (default, written in C) – Most common version</t>
  </si>
  <si>
    <t>PyPy (faster, JIT compilation) – Optimized for speed.</t>
  </si>
  <si>
    <t>Jython (runs on Java Virtual Machine) – For Java integration</t>
  </si>
  <si>
    <t>IronPython (for .NET and C# integration).</t>
  </si>
  <si>
    <t>Example of How It Works</t>
  </si>
  <si>
    <r>
      <t xml:space="preserve">When you run: </t>
    </r>
    <r>
      <rPr>
        <b/>
        <sz val="11"/>
        <color theme="1"/>
        <rFont val="Calibri"/>
        <family val="2"/>
        <charset val="204"/>
        <scheme val="minor"/>
      </rPr>
      <t>python script.py</t>
    </r>
  </si>
  <si>
    <t>The interpreter starts reading script.py</t>
  </si>
  <si>
    <t>It compiles it into bytecode (.pyc)</t>
  </si>
  <si>
    <t>The PVM executes the bytecode, producing the output</t>
  </si>
  <si>
    <t>JavaScript (JS) is a high-level programming language</t>
  </si>
  <si>
    <t>JavaScript Syntax</t>
  </si>
  <si>
    <t>let = 5;</t>
  </si>
  <si>
    <t>Defining and Initializing variables</t>
  </si>
  <si>
    <t>Conditional statement:</t>
  </si>
  <si>
    <t>if (a &gt; b) {</t>
  </si>
  <si>
    <t xml:space="preserve">    console.log(a)</t>
  </si>
  <si>
    <t>These files typically have extensions like: .exe</t>
  </si>
  <si>
    <t>Types of Executable Files</t>
  </si>
  <si>
    <t>File Type</t>
  </si>
  <si>
    <t>Contains</t>
  </si>
  <si>
    <t>Needs an Interpreter?</t>
  </si>
  <si>
    <r>
      <t>C/C++ Executable (</t>
    </r>
    <r>
      <rPr>
        <b/>
        <sz val="10"/>
        <color theme="1"/>
        <rFont val="Arial Unicode MS"/>
        <family val="2"/>
        <charset val="204"/>
      </rPr>
      <t>.exe</t>
    </r>
    <r>
      <rPr>
        <b/>
        <sz val="11"/>
        <color theme="1"/>
        <rFont val="Calibri"/>
        <family val="2"/>
        <scheme val="minor"/>
      </rPr>
      <t xml:space="preserve">, </t>
    </r>
    <r>
      <rPr>
        <b/>
        <sz val="10"/>
        <color theme="1"/>
        <rFont val="Arial Unicode MS"/>
        <family val="2"/>
        <charset val="204"/>
      </rPr>
      <t>.out</t>
    </r>
    <r>
      <rPr>
        <b/>
        <sz val="11"/>
        <color theme="1"/>
        <rFont val="Calibri"/>
        <family val="2"/>
        <scheme val="minor"/>
      </rPr>
      <t>)</t>
    </r>
  </si>
  <si>
    <r>
      <t xml:space="preserve">Pure </t>
    </r>
    <r>
      <rPr>
        <b/>
        <sz val="11"/>
        <color theme="1"/>
        <rFont val="Calibri"/>
        <family val="2"/>
        <scheme val="minor"/>
      </rPr>
      <t>machine code</t>
    </r>
  </si>
  <si>
    <t>❌ No, runs directly</t>
  </si>
  <si>
    <r>
      <t>Python Executable (</t>
    </r>
    <r>
      <rPr>
        <b/>
        <sz val="10"/>
        <color theme="1"/>
        <rFont val="Arial Unicode MS"/>
        <family val="2"/>
        <charset val="204"/>
      </rPr>
      <t>.exe</t>
    </r>
    <r>
      <rPr>
        <b/>
        <sz val="11"/>
        <color theme="1"/>
        <rFont val="Calibri"/>
        <family val="2"/>
        <scheme val="minor"/>
      </rPr>
      <t xml:space="preserve"> from PyInstaller)</t>
    </r>
  </si>
  <si>
    <t>Python code + bundled interpreter</t>
  </si>
  <si>
    <t>❌ No, because Python is included inside</t>
  </si>
  <si>
    <r>
      <t>Python Script (</t>
    </r>
    <r>
      <rPr>
        <b/>
        <sz val="10"/>
        <color theme="1"/>
        <rFont val="Arial Unicode MS"/>
        <family val="2"/>
        <charset val="204"/>
      </rPr>
      <t>.py</t>
    </r>
    <r>
      <rPr>
        <b/>
        <sz val="11"/>
        <color theme="1"/>
        <rFont val="Calibri"/>
        <family val="2"/>
        <scheme val="minor"/>
      </rPr>
      <t>)</t>
    </r>
  </si>
  <si>
    <t>Human-readable Python code</t>
  </si>
  <si>
    <r>
      <t xml:space="preserve">✅ Yes, needs </t>
    </r>
    <r>
      <rPr>
        <sz val="10"/>
        <color theme="1"/>
        <rFont val="Arial Unicode MS"/>
        <family val="2"/>
        <charset val="204"/>
      </rPr>
      <t>python</t>
    </r>
    <r>
      <rPr>
        <sz val="11"/>
        <color theme="1"/>
        <rFont val="Calibri"/>
        <family val="2"/>
        <scheme val="minor"/>
      </rPr>
      <t xml:space="preserve"> to run</t>
    </r>
  </si>
  <si>
    <r>
      <t>JavaScript (</t>
    </r>
    <r>
      <rPr>
        <b/>
        <sz val="10"/>
        <color theme="1"/>
        <rFont val="Arial Unicode MS"/>
        <family val="2"/>
        <charset val="204"/>
      </rPr>
      <t>.js</t>
    </r>
    <r>
      <rPr>
        <b/>
        <sz val="11"/>
        <color theme="1"/>
        <rFont val="Calibri"/>
        <family val="2"/>
        <scheme val="minor"/>
      </rPr>
      <t>)</t>
    </r>
  </si>
  <si>
    <t>Human-readable JS code</t>
  </si>
  <si>
    <t>✅ Yes, needs a browser or Node.js</t>
  </si>
  <si>
    <r>
      <t xml:space="preserve">An executable file </t>
    </r>
    <r>
      <rPr>
        <b/>
        <sz val="11"/>
        <color theme="1"/>
        <rFont val="Calibri"/>
        <family val="2"/>
        <charset val="204"/>
        <scheme val="minor"/>
      </rPr>
      <t>contains binary code</t>
    </r>
    <r>
      <rPr>
        <sz val="11"/>
        <color theme="1"/>
        <rFont val="Calibri"/>
        <family val="2"/>
        <scheme val="minor"/>
      </rPr>
      <t xml:space="preserve"> that the operating system can run directly</t>
    </r>
  </si>
  <si>
    <r>
      <rPr>
        <b/>
        <sz val="11"/>
        <color theme="1"/>
        <rFont val="Calibri"/>
        <family val="2"/>
        <charset val="204"/>
        <scheme val="minor"/>
      </rPr>
      <t>Packaged with an interpreter</t>
    </r>
    <r>
      <rPr>
        <sz val="11"/>
        <color theme="1"/>
        <rFont val="Calibri"/>
        <family val="2"/>
        <scheme val="minor"/>
      </rPr>
      <t xml:space="preserve"> that allows it to run (like a Python .exe created with PyInstaller).</t>
    </r>
  </si>
  <si>
    <r>
      <rPr>
        <b/>
        <sz val="11"/>
        <color theme="1"/>
        <rFont val="Calibri"/>
        <family val="2"/>
        <charset val="204"/>
        <scheme val="minor"/>
      </rPr>
      <t>Fully compiled</t>
    </r>
    <r>
      <rPr>
        <sz val="11"/>
        <color theme="1"/>
        <rFont val="Calibri"/>
        <family val="2"/>
        <scheme val="minor"/>
      </rPr>
      <t xml:space="preserve"> into machine code (like .exe files from C/C++).</t>
    </r>
  </si>
  <si>
    <t>functions</t>
  </si>
  <si>
    <r>
      <t xml:space="preserve">function </t>
    </r>
    <r>
      <rPr>
        <sz val="11"/>
        <color rgb="FFCCA504"/>
        <rFont val="Calibri"/>
        <family val="2"/>
        <charset val="204"/>
        <scheme val="minor"/>
      </rPr>
      <t>solve</t>
    </r>
    <r>
      <rPr>
        <sz val="11"/>
        <color theme="1"/>
        <rFont val="Calibri"/>
        <family val="2"/>
        <scheme val="minor"/>
      </rPr>
      <t>(num1, num2) {</t>
    </r>
  </si>
  <si>
    <t xml:space="preserve">    return num1+num2;</t>
  </si>
  <si>
    <r>
      <t>console.log(</t>
    </r>
    <r>
      <rPr>
        <sz val="11"/>
        <color rgb="FFCCA504"/>
        <rFont val="Calibri"/>
        <family val="2"/>
        <charset val="204"/>
        <scheme val="minor"/>
      </rPr>
      <t>solve</t>
    </r>
    <r>
      <rPr>
        <sz val="11"/>
        <color theme="1"/>
        <rFont val="Calibri"/>
        <family val="2"/>
        <scheme val="minor"/>
      </rPr>
      <t>(2, 3));</t>
    </r>
  </si>
  <si>
    <t>interpolated strings:</t>
  </si>
  <si>
    <t>let a = 'Sikato'</t>
  </si>
  <si>
    <t>console.log(`Hello ${a}`)</t>
  </si>
  <si>
    <t>Hello Sikato</t>
  </si>
  <si>
    <t>To format a number,</t>
  </si>
  <si>
    <t>let b = 3.146</t>
  </si>
  <si>
    <t>console.log(b.toFixed(2))</t>
  </si>
  <si>
    <t>seven primitive
data types</t>
  </si>
  <si>
    <t>Boolean, null, undefined, Number, String, Symbol, Bigint</t>
  </si>
  <si>
    <r>
      <rPr>
        <b/>
        <sz val="11"/>
        <color theme="1"/>
        <rFont val="Calibri"/>
        <family val="2"/>
        <charset val="204"/>
        <scheme val="minor"/>
      </rPr>
      <t>Objects</t>
    </r>
    <r>
      <rPr>
        <sz val="11"/>
        <color theme="1"/>
        <rFont val="Calibri"/>
        <family val="2"/>
        <scheme val="minor"/>
      </rPr>
      <t xml:space="preserve"> (including Functions and Arrays)</t>
    </r>
  </si>
  <si>
    <t xml:space="preserve"> // Number</t>
  </si>
  <si>
    <t xml:space="preserve"> // Object</t>
  </si>
  <si>
    <t xml:space="preserve"> // Array</t>
  </si>
  <si>
    <t xml:space="preserve"> // Boolean</t>
  </si>
  <si>
    <t xml:space="preserve"> // String</t>
  </si>
  <si>
    <t xml:space="preserve"> // null</t>
  </si>
  <si>
    <t xml:space="preserve"> // undefined</t>
  </si>
  <si>
    <t>let number = 10;</t>
  </si>
  <si>
    <t>let person = {name: 'George', age: 25};</t>
  </si>
  <si>
    <t>let array = [1, 2, 3];</t>
  </si>
  <si>
    <t>let isTrue = true;</t>
  </si>
  <si>
    <t>let name = 'George';</t>
  </si>
  <si>
    <t>let empty = null;</t>
  </si>
  <si>
    <t>let unknown = undefined;</t>
  </si>
  <si>
    <t xml:space="preserve">    let c = 2;</t>
  </si>
  <si>
    <t>console.log(c);</t>
  </si>
  <si>
    <t>Uncaught ReferenceError ReferenceError: c is not defined</t>
  </si>
  <si>
    <t>let</t>
  </si>
  <si>
    <t>Can be reassigned after initial assignment</t>
  </si>
  <si>
    <t>Variable's value can change</t>
  </si>
  <si>
    <t>let is used when reassignment is necessary</t>
  </si>
  <si>
    <t>const</t>
  </si>
  <si>
    <t>Cannot be reassigned after initial assignment, remains constant</t>
  </si>
  <si>
    <t>Variable's value remains fixed</t>
  </si>
  <si>
    <t>const is used when variable will not be reassingned</t>
  </si>
  <si>
    <t>Arithmetic operators</t>
  </si>
  <si>
    <t>приемат числени стойности (или литерали или променливи) като техни операнди</t>
  </si>
  <si>
    <t>let a = 15</t>
  </si>
  <si>
    <t>let b = 5</t>
  </si>
  <si>
    <t>let c</t>
  </si>
  <si>
    <t xml:space="preserve"> // 20</t>
  </si>
  <si>
    <t xml:space="preserve"> // 10</t>
  </si>
  <si>
    <t xml:space="preserve"> // 75</t>
  </si>
  <si>
    <t xml:space="preserve"> // 3</t>
  </si>
  <si>
    <t xml:space="preserve"> // 0</t>
  </si>
  <si>
    <t>//759375</t>
  </si>
  <si>
    <t>c = a + b;</t>
  </si>
  <si>
    <t>c = a - b;</t>
  </si>
  <si>
    <t>c = a * b;</t>
  </si>
  <si>
    <t>c = a / b;</t>
  </si>
  <si>
    <t>c = a % b;</t>
  </si>
  <si>
    <t>c = a ** b;</t>
  </si>
  <si>
    <t>Comparison Operators</t>
  </si>
  <si>
    <t xml:space="preserve"> // true</t>
  </si>
  <si>
    <t xml:space="preserve"> // false</t>
  </si>
  <si>
    <t>console.log(1 == '1');</t>
  </si>
  <si>
    <t>console.log(1 === '1');</t>
  </si>
  <si>
    <t>console.log(3 != '3');</t>
  </si>
  <si>
    <t>console.log(3 !== '3');</t>
  </si>
  <si>
    <t>console.log(5 &lt; 5.5);</t>
  </si>
  <si>
    <t>console.log(5 &lt;= 4);</t>
  </si>
  <si>
    <t>console.log(2 &gt; 1.5);</t>
  </si>
  <si>
    <t>console.log(2 &gt;= 2);</t>
  </si>
  <si>
    <t>console.log((5 &gt; 7) ? 4 : 10);</t>
  </si>
  <si>
    <t>Ternary operator</t>
  </si>
  <si>
    <t>==</t>
  </si>
  <si>
    <t>===</t>
  </si>
  <si>
    <t>Assignment Operator</t>
  </si>
  <si>
    <t>console.log(5 == "5"); // true (because "5" is converted to a number)</t>
  </si>
  <si>
    <t>console.log(0 == false); // true (because false is converted to 0)</t>
  </si>
  <si>
    <t>console.log(null == undefined); // true (because both are considered "empty"</t>
  </si>
  <si>
    <t>Strict Equality</t>
  </si>
  <si>
    <t>console.log(5 === "5"); // false (different types: number vs. string)</t>
  </si>
  <si>
    <t>console.log(0 === false); // false (0 is a number, false is a boolean)</t>
  </si>
  <si>
    <t>console.log(null === undefined); // false (different types)</t>
  </si>
  <si>
    <t>Assignment Operators</t>
  </si>
  <si>
    <t>+=</t>
  </si>
  <si>
    <t>-=</t>
  </si>
  <si>
    <t>*=</t>
  </si>
  <si>
    <t>/=</t>
  </si>
  <si>
    <t>%=</t>
  </si>
  <si>
    <t>**=</t>
  </si>
  <si>
    <t>Conditional Statement</t>
  </si>
  <si>
    <t>if (d &gt;= 5) {</t>
  </si>
  <si>
    <t xml:space="preserve">    console.log(d)</t>
  </si>
  <si>
    <t>}else{</t>
  </si>
  <si>
    <t xml:space="preserve">    console.log(d);</t>
  </si>
  <si>
    <t xml:space="preserve">    console.log('No');</t>
  </si>
  <si>
    <t>let d = 4;</t>
  </si>
  <si>
    <t>No</t>
  </si>
  <si>
    <t>let d = 5</t>
  </si>
  <si>
    <t>If</t>
  </si>
  <si>
    <t>if/else</t>
  </si>
  <si>
    <t>if (a &gt; 10) {</t>
  </si>
  <si>
    <t>    console.log("Bigger than 10");</t>
  </si>
  <si>
    <t>}else if (a &lt; 10) {</t>
  </si>
  <si>
    <t>    console.log("Less than 10");</t>
  </si>
  <si>
    <t>}else {</t>
  </si>
  <si>
    <t xml:space="preserve">    console.log("Equal to 10");   </t>
  </si>
  <si>
    <t>Logical Operators</t>
  </si>
  <si>
    <t>Logical operators are used to determine the logic between variables or values</t>
  </si>
  <si>
    <t>!</t>
  </si>
  <si>
    <t>&amp;&amp;</t>
  </si>
  <si>
    <t>AND</t>
  </si>
  <si>
    <t>NOT</t>
  </si>
  <si>
    <t>||</t>
  </si>
  <si>
    <t>OR</t>
  </si>
  <si>
    <t>!false -&gt; true</t>
  </si>
  <si>
    <t>true &amp;&amp; false -&gt; false</t>
  </si>
  <si>
    <t>true || false -&gt; true</t>
  </si>
  <si>
    <t>let a = 3</t>
  </si>
  <si>
    <t>let b = -2</t>
  </si>
  <si>
    <t>console.log(a &gt; 0 &amp;&amp; b &lt; 0)</t>
  </si>
  <si>
    <t>console.log(a &lt; 0 || b &gt; 0)</t>
  </si>
  <si>
    <t>Typeof Operator</t>
  </si>
  <si>
    <t>The typeof operator returns a string indicating the type of an operand</t>
  </si>
  <si>
    <t>let x = 5 + 3;</t>
  </si>
  <si>
    <t>Operands: 5 and 3</t>
  </si>
  <si>
    <t>Operator: + (addition)</t>
  </si>
  <si>
    <t>Operands</t>
  </si>
  <si>
    <r>
      <t xml:space="preserve">let </t>
    </r>
    <r>
      <rPr>
        <sz val="11"/>
        <color rgb="FF7D7DFF"/>
        <rFont val="Calibri"/>
        <family val="2"/>
        <charset val="204"/>
        <scheme val="minor"/>
      </rPr>
      <t>a</t>
    </r>
    <r>
      <rPr>
        <sz val="11"/>
        <color theme="1"/>
        <rFont val="Calibri"/>
        <family val="2"/>
        <scheme val="minor"/>
      </rPr>
      <t xml:space="preserve"> = 3;</t>
    </r>
  </si>
  <si>
    <r>
      <t xml:space="preserve">console.log(typeof </t>
    </r>
    <r>
      <rPr>
        <sz val="11"/>
        <color rgb="FF7D7DFF"/>
        <rFont val="Calibri"/>
        <family val="2"/>
        <charset val="204"/>
        <scheme val="minor"/>
      </rPr>
      <t>a</t>
    </r>
    <r>
      <rPr>
        <sz val="11"/>
        <color theme="1"/>
        <rFont val="Calibri"/>
        <family val="2"/>
        <scheme val="minor"/>
      </rPr>
      <t>);</t>
    </r>
  </si>
  <si>
    <t>Truthy and Falsy Values</t>
  </si>
  <si>
    <t xml:space="preserve"> //Truthy!</t>
  </si>
  <si>
    <t xml:space="preserve"> //Falsy.</t>
  </si>
  <si>
    <t xml:space="preserve"> //Falsy</t>
  </si>
  <si>
    <t>logTruthiness (3.14);</t>
  </si>
  <si>
    <t>logTruthiness ({});</t>
  </si>
  <si>
    <t>logTruthiness (NaN);</t>
  </si>
  <si>
    <t>logTruthiness ("NaN");</t>
  </si>
  <si>
    <t>logTruthiness ([]);</t>
  </si>
  <si>
    <t>logTruthiness (null);</t>
  </si>
  <si>
    <t>logTruthiness ("");</t>
  </si>
  <si>
    <t>logTruthiness (undefined);</t>
  </si>
  <si>
    <t>logTruthiness (0);</t>
  </si>
  <si>
    <t>Loops</t>
  </si>
  <si>
    <t xml:space="preserve">    console.log(i);</t>
  </si>
  <si>
    <r>
      <t xml:space="preserve">for (let </t>
    </r>
    <r>
      <rPr>
        <sz val="11"/>
        <color rgb="FF7D7DFF"/>
        <rFont val="Calibri"/>
        <family val="2"/>
        <charset val="204"/>
        <scheme val="minor"/>
      </rPr>
      <t>i</t>
    </r>
    <r>
      <rPr>
        <sz val="11"/>
        <color theme="1"/>
        <rFont val="Calibri"/>
        <family val="2"/>
        <scheme val="minor"/>
      </rPr>
      <t xml:space="preserve"> = 1;</t>
    </r>
    <r>
      <rPr>
        <sz val="11"/>
        <color rgb="FF7D7DFF"/>
        <rFont val="Calibri"/>
        <family val="2"/>
        <charset val="204"/>
        <scheme val="minor"/>
      </rPr>
      <t xml:space="preserve"> i</t>
    </r>
    <r>
      <rPr>
        <sz val="11"/>
        <color rgb="FFFF0000"/>
        <rFont val="Calibri"/>
        <family val="2"/>
        <charset val="204"/>
        <scheme val="minor"/>
      </rPr>
      <t xml:space="preserve"> </t>
    </r>
    <r>
      <rPr>
        <sz val="11"/>
        <color theme="1"/>
        <rFont val="Calibri"/>
        <family val="2"/>
        <scheme val="minor"/>
      </rPr>
      <t xml:space="preserve">&lt;= 5; </t>
    </r>
    <r>
      <rPr>
        <sz val="11"/>
        <color rgb="FF7D7DFF"/>
        <rFont val="Calibri"/>
        <family val="2"/>
        <charset val="204"/>
        <scheme val="minor"/>
      </rPr>
      <t>i</t>
    </r>
    <r>
      <rPr>
        <sz val="11"/>
        <color theme="1"/>
        <rFont val="Calibri"/>
        <family val="2"/>
        <scheme val="minor"/>
      </rPr>
      <t>++) {</t>
    </r>
  </si>
  <si>
    <r>
      <t xml:space="preserve">    console.log(</t>
    </r>
    <r>
      <rPr>
        <sz val="11"/>
        <color rgb="FF7D7DFF"/>
        <rFont val="Calibri"/>
        <family val="2"/>
        <charset val="204"/>
        <scheme val="minor"/>
      </rPr>
      <t>i</t>
    </r>
    <r>
      <rPr>
        <sz val="11"/>
        <color theme="1"/>
        <rFont val="Calibri"/>
        <family val="2"/>
        <scheme val="minor"/>
      </rPr>
      <t>);</t>
    </r>
  </si>
  <si>
    <t>For</t>
  </si>
  <si>
    <t>While</t>
  </si>
  <si>
    <t>let i = 1;</t>
  </si>
  <si>
    <t>while (i &lt; 5) {</t>
  </si>
  <si>
    <t xml:space="preserve">    i++;</t>
  </si>
  <si>
    <r>
      <t xml:space="preserve">let </t>
    </r>
    <r>
      <rPr>
        <sz val="11"/>
        <color rgb="FFC00000"/>
        <rFont val="Calibri"/>
        <family val="2"/>
        <charset val="204"/>
        <scheme val="minor"/>
      </rPr>
      <t>a</t>
    </r>
    <r>
      <rPr>
        <sz val="11"/>
        <color theme="1"/>
        <rFont val="Calibri"/>
        <family val="2"/>
        <scheme val="minor"/>
      </rPr>
      <t xml:space="preserve"> = "Sikato";</t>
    </r>
  </si>
  <si>
    <r>
      <t xml:space="preserve">for (let </t>
    </r>
    <r>
      <rPr>
        <sz val="11"/>
        <color rgb="FF7D7DFF"/>
        <rFont val="Calibri"/>
        <family val="2"/>
        <charset val="204"/>
        <scheme val="minor"/>
      </rPr>
      <t>i</t>
    </r>
    <r>
      <rPr>
        <sz val="11"/>
        <color theme="1"/>
        <rFont val="Calibri"/>
        <family val="2"/>
        <scheme val="minor"/>
      </rPr>
      <t xml:space="preserve"> = 0; </t>
    </r>
    <r>
      <rPr>
        <sz val="11"/>
        <color rgb="FF7D7DFF"/>
        <rFont val="Calibri"/>
        <family val="2"/>
        <charset val="204"/>
        <scheme val="minor"/>
      </rPr>
      <t>i</t>
    </r>
    <r>
      <rPr>
        <sz val="11"/>
        <color theme="1"/>
        <rFont val="Calibri"/>
        <family val="2"/>
        <scheme val="minor"/>
      </rPr>
      <t xml:space="preserve"> &lt; </t>
    </r>
    <r>
      <rPr>
        <sz val="11"/>
        <color rgb="FFC00000"/>
        <rFont val="Calibri"/>
        <family val="2"/>
        <charset val="204"/>
        <scheme val="minor"/>
      </rPr>
      <t>a</t>
    </r>
    <r>
      <rPr>
        <sz val="11"/>
        <color theme="1"/>
        <rFont val="Calibri"/>
        <family val="2"/>
        <scheme val="minor"/>
      </rPr>
      <t xml:space="preserve">.length; </t>
    </r>
    <r>
      <rPr>
        <sz val="11"/>
        <color rgb="FF7D7DFF"/>
        <rFont val="Calibri"/>
        <family val="2"/>
        <charset val="204"/>
        <scheme val="minor"/>
      </rPr>
      <t>i</t>
    </r>
    <r>
      <rPr>
        <sz val="11"/>
        <color theme="1"/>
        <rFont val="Calibri"/>
        <family val="2"/>
        <scheme val="minor"/>
      </rPr>
      <t>++) {</t>
    </r>
  </si>
  <si>
    <r>
      <t xml:space="preserve">    console.log(</t>
    </r>
    <r>
      <rPr>
        <sz val="11"/>
        <color rgb="FFC00000"/>
        <rFont val="Calibri"/>
        <family val="2"/>
        <charset val="204"/>
        <scheme val="minor"/>
      </rPr>
      <t>a</t>
    </r>
    <r>
      <rPr>
        <sz val="11"/>
        <color theme="1"/>
        <rFont val="Calibri"/>
        <family val="2"/>
        <scheme val="minor"/>
      </rPr>
      <t>.charAt(</t>
    </r>
    <r>
      <rPr>
        <sz val="11"/>
        <color rgb="FF7D7DFF"/>
        <rFont val="Calibri"/>
        <family val="2"/>
        <charset val="204"/>
        <scheme val="minor"/>
      </rPr>
      <t>i</t>
    </r>
    <r>
      <rPr>
        <sz val="11"/>
        <color theme="1"/>
        <rFont val="Calibri"/>
        <family val="2"/>
        <scheme val="minor"/>
      </rPr>
      <t>));</t>
    </r>
  </si>
  <si>
    <t>S</t>
  </si>
  <si>
    <t>i</t>
  </si>
  <si>
    <t>k</t>
  </si>
  <si>
    <t>a</t>
  </si>
  <si>
    <t>t</t>
  </si>
  <si>
    <t>o</t>
  </si>
  <si>
    <t>Undefined and Null</t>
  </si>
  <si>
    <t>Non-Existent and Empty</t>
  </si>
  <si>
    <r>
      <t>Both undefined and null represent "</t>
    </r>
    <r>
      <rPr>
        <b/>
        <sz val="11"/>
        <color theme="1"/>
        <rFont val="Calibri"/>
        <family val="2"/>
        <charset val="204"/>
        <scheme val="minor"/>
      </rPr>
      <t>no value</t>
    </r>
    <r>
      <rPr>
        <sz val="11"/>
        <color theme="1"/>
        <rFont val="Calibri"/>
        <family val="2"/>
        <scheme val="minor"/>
      </rPr>
      <t>", but they are different in meaning and usage.</t>
    </r>
  </si>
  <si>
    <t>undefined</t>
  </si>
  <si>
    <r>
      <t>A Variable That Has</t>
    </r>
    <r>
      <rPr>
        <b/>
        <sz val="11"/>
        <color theme="1"/>
        <rFont val="Calibri"/>
        <family val="2"/>
        <charset val="204"/>
        <scheme val="minor"/>
      </rPr>
      <t xml:space="preserve"> Not Been Assigned a Value</t>
    </r>
  </si>
  <si>
    <t>Default value for uninitialized variables</t>
  </si>
  <si>
    <t>Automatically assigned by JavaScript</t>
  </si>
  <si>
    <r>
      <t>Indicates "</t>
    </r>
    <r>
      <rPr>
        <b/>
        <sz val="11"/>
        <color theme="1"/>
        <rFont val="Calibri"/>
        <family val="2"/>
        <charset val="204"/>
        <scheme val="minor"/>
      </rPr>
      <t>missing value</t>
    </r>
    <r>
      <rPr>
        <sz val="11"/>
        <color theme="1"/>
        <rFont val="Calibri"/>
        <family val="2"/>
        <scheme val="minor"/>
      </rPr>
      <t>" or "</t>
    </r>
    <r>
      <rPr>
        <b/>
        <sz val="11"/>
        <color theme="1"/>
        <rFont val="Calibri"/>
        <family val="2"/>
        <charset val="204"/>
        <scheme val="minor"/>
      </rPr>
      <t>not defined yet</t>
    </r>
    <r>
      <rPr>
        <sz val="11"/>
        <color theme="1"/>
        <rFont val="Calibri"/>
        <family val="2"/>
        <scheme val="minor"/>
      </rPr>
      <t>.</t>
    </r>
  </si>
  <si>
    <t>let a;</t>
  </si>
  <si>
    <t>console.log(a);</t>
  </si>
  <si>
    <r>
      <t xml:space="preserve">undefined </t>
    </r>
    <r>
      <rPr>
        <sz val="11"/>
        <color theme="1"/>
        <rFont val="Calibri"/>
        <family val="2"/>
        <charset val="204"/>
        <scheme val="minor"/>
      </rPr>
      <t>(A Variable That Has Not Been Assigned a Value)</t>
    </r>
  </si>
  <si>
    <r>
      <t xml:space="preserve">null </t>
    </r>
    <r>
      <rPr>
        <sz val="11"/>
        <color theme="1"/>
        <rFont val="Calibri"/>
        <family val="2"/>
        <charset val="204"/>
        <scheme val="minor"/>
      </rPr>
      <t xml:space="preserve">(An Explicitly </t>
    </r>
    <r>
      <rPr>
        <b/>
        <sz val="11"/>
        <color theme="1"/>
        <rFont val="Calibri"/>
        <family val="2"/>
        <charset val="204"/>
        <scheme val="minor"/>
      </rPr>
      <t>Empty</t>
    </r>
    <r>
      <rPr>
        <sz val="11"/>
        <color theme="1"/>
        <rFont val="Calibri"/>
        <family val="2"/>
        <charset val="204"/>
        <scheme val="minor"/>
      </rPr>
      <t xml:space="preserve"> Value)</t>
    </r>
  </si>
  <si>
    <t>Manually assigned to indicate "no value."</t>
  </si>
  <si>
    <t>Used when a variable is intentionally empty</t>
  </si>
  <si>
    <t>It must be assigned (JavaScript will not assign null by default)</t>
  </si>
  <si>
    <t>null</t>
  </si>
  <si>
    <r>
      <t xml:space="preserve">let </t>
    </r>
    <r>
      <rPr>
        <sz val="11"/>
        <color rgb="FF7D7DFF"/>
        <rFont val="Calibri"/>
        <family val="2"/>
        <charset val="204"/>
        <scheme val="minor"/>
      </rPr>
      <t>a</t>
    </r>
    <r>
      <rPr>
        <sz val="11"/>
        <color theme="1"/>
        <rFont val="Calibri"/>
        <family val="2"/>
        <scheme val="minor"/>
      </rPr>
      <t xml:space="preserve"> = null;</t>
    </r>
  </si>
  <si>
    <r>
      <t>console.log(</t>
    </r>
    <r>
      <rPr>
        <sz val="11"/>
        <color rgb="FF7D7DFF"/>
        <rFont val="Calibri"/>
        <family val="2"/>
        <charset val="204"/>
        <scheme val="minor"/>
      </rPr>
      <t>a</t>
    </r>
    <r>
      <rPr>
        <sz val="11"/>
        <color theme="1"/>
        <rFont val="Calibri"/>
        <family val="2"/>
        <scheme val="minor"/>
      </rPr>
      <t>);</t>
    </r>
  </si>
  <si>
    <t>Meaning</t>
  </si>
  <si>
    <r>
      <t xml:space="preserve">Variable is declared but </t>
    </r>
    <r>
      <rPr>
        <b/>
        <sz val="11"/>
        <color theme="1"/>
        <rFont val="Calibri"/>
        <family val="2"/>
        <scheme val="minor"/>
      </rPr>
      <t>not assigned a value</t>
    </r>
  </si>
  <si>
    <r>
      <t xml:space="preserve">Explicitly </t>
    </r>
    <r>
      <rPr>
        <b/>
        <sz val="11"/>
        <color theme="1"/>
        <rFont val="Calibri"/>
        <family val="2"/>
        <scheme val="minor"/>
      </rPr>
      <t>set to empty</t>
    </r>
  </si>
  <si>
    <t>Assigned by?</t>
  </si>
  <si>
    <t>JavaScript (default)</t>
  </si>
  <si>
    <t>Developer (manually assigned)</t>
  </si>
  <si>
    <r>
      <t>Type (</t>
    </r>
    <r>
      <rPr>
        <b/>
        <sz val="10"/>
        <color theme="1"/>
        <rFont val="Arial Unicode MS"/>
        <family val="2"/>
        <charset val="204"/>
      </rPr>
      <t>typeof</t>
    </r>
    <r>
      <rPr>
        <b/>
        <sz val="11"/>
        <color theme="1"/>
        <rFont val="Calibri"/>
        <family val="2"/>
        <scheme val="minor"/>
      </rPr>
      <t>)</t>
    </r>
  </si>
  <si>
    <t>"undefined"</t>
  </si>
  <si>
    <r>
      <t>"object"</t>
    </r>
    <r>
      <rPr>
        <sz val="11"/>
        <color theme="1"/>
        <rFont val="Calibri"/>
        <family val="2"/>
        <scheme val="minor"/>
      </rPr>
      <t xml:space="preserve"> (JavaScript bug 🤦‍♂️)</t>
    </r>
  </si>
  <si>
    <t>let a; console.log(a); // undefined</t>
  </si>
  <si>
    <t>let b = null; console.log(b); // null</t>
  </si>
  <si>
    <t xml:space="preserve"> // ✅ true (Proper way to check for null)</t>
  </si>
  <si>
    <t>let y = null;</t>
  </si>
  <si>
    <t>console.log(y === null);</t>
  </si>
  <si>
    <t>None</t>
  </si>
  <si>
    <t>null vs None</t>
  </si>
  <si>
    <t>Concept</t>
  </si>
  <si>
    <t>Null value</t>
  </si>
  <si>
    <t>Unset variable</t>
  </si>
  <si>
    <r>
      <t>NameError</t>
    </r>
    <r>
      <rPr>
        <sz val="11"/>
        <color theme="1"/>
        <rFont val="Calibri"/>
        <family val="2"/>
        <scheme val="minor"/>
      </rPr>
      <t xml:space="preserve"> (variable must be declared)</t>
    </r>
  </si>
  <si>
    <t>Missing object property</t>
  </si>
  <si>
    <t>obj.prop → undefined</t>
  </si>
  <si>
    <t>dict.get("key") → None</t>
  </si>
  <si>
    <t>Function without return</t>
  </si>
  <si>
    <r>
      <t xml:space="preserve">Returns </t>
    </r>
    <r>
      <rPr>
        <sz val="10"/>
        <color theme="1"/>
        <rFont val="Arial Unicode MS"/>
        <family val="2"/>
        <charset val="204"/>
      </rPr>
      <t>undefined</t>
    </r>
  </si>
  <si>
    <r>
      <t xml:space="preserve">Returns </t>
    </r>
    <r>
      <rPr>
        <sz val="10"/>
        <color theme="1"/>
        <rFont val="Arial Unicode MS"/>
        <family val="2"/>
        <charset val="204"/>
      </rPr>
      <t>None</t>
    </r>
  </si>
  <si>
    <r>
      <t xml:space="preserve">Computers only understand </t>
    </r>
    <r>
      <rPr>
        <b/>
        <sz val="11"/>
        <color theme="1"/>
        <rFont val="Calibri"/>
        <family val="2"/>
        <charset val="204"/>
        <scheme val="minor"/>
      </rPr>
      <t>machine code (binary instructions)</t>
    </r>
    <r>
      <rPr>
        <sz val="11"/>
        <color theme="1"/>
        <rFont val="Calibri"/>
        <family val="2"/>
        <scheme val="minor"/>
      </rPr>
      <t>, so an executable file is either:</t>
    </r>
  </si>
  <si>
    <r>
      <t xml:space="preserve">Diff between </t>
    </r>
    <r>
      <rPr>
        <b/>
        <sz val="11"/>
        <color theme="1"/>
        <rFont val="Calibri"/>
        <family val="2"/>
        <charset val="204"/>
        <scheme val="minor"/>
      </rPr>
      <t xml:space="preserve">Python intepreter </t>
    </r>
    <r>
      <rPr>
        <sz val="11"/>
        <color theme="1"/>
        <rFont val="Calibri"/>
        <family val="2"/>
        <scheme val="minor"/>
      </rPr>
      <t xml:space="preserve">and </t>
    </r>
    <r>
      <rPr>
        <b/>
        <sz val="11"/>
        <color theme="1"/>
        <rFont val="Calibri"/>
        <family val="2"/>
        <charset val="204"/>
        <scheme val="minor"/>
      </rPr>
      <t>python shell</t>
    </r>
  </si>
  <si>
    <t xml:space="preserve">Python Interpreter </t>
  </si>
  <si>
    <r>
      <t xml:space="preserve">The </t>
    </r>
    <r>
      <rPr>
        <b/>
        <sz val="11"/>
        <color theme="1"/>
        <rFont val="Calibri"/>
        <family val="2"/>
        <charset val="204"/>
        <scheme val="minor"/>
      </rPr>
      <t>core program</t>
    </r>
    <r>
      <rPr>
        <sz val="11"/>
        <color theme="1"/>
        <rFont val="Calibri"/>
        <family val="2"/>
        <scheme val="minor"/>
      </rPr>
      <t xml:space="preserve"> that executes Python code</t>
    </r>
  </si>
  <si>
    <r>
      <t>Reads and processes Python scripts (</t>
    </r>
    <r>
      <rPr>
        <b/>
        <sz val="11"/>
        <color theme="1"/>
        <rFont val="Calibri"/>
        <family val="2"/>
        <charset val="204"/>
        <scheme val="minor"/>
      </rPr>
      <t>.py</t>
    </r>
    <r>
      <rPr>
        <sz val="11"/>
        <color theme="1"/>
        <rFont val="Calibri"/>
        <family val="2"/>
        <scheme val="minor"/>
      </rPr>
      <t xml:space="preserve"> files)</t>
    </r>
  </si>
  <si>
    <r>
      <t xml:space="preserve">Can be </t>
    </r>
    <r>
      <rPr>
        <b/>
        <sz val="11"/>
        <color theme="1"/>
        <rFont val="Calibri"/>
        <family val="2"/>
        <charset val="204"/>
        <scheme val="minor"/>
      </rPr>
      <t>CPython</t>
    </r>
    <r>
      <rPr>
        <sz val="11"/>
        <color theme="1"/>
        <rFont val="Calibri"/>
        <family val="2"/>
        <scheme val="minor"/>
      </rPr>
      <t>, PyPy, Jython, etc.</t>
    </r>
  </si>
  <si>
    <t>Runs Python non-interactively when executing a .py file</t>
  </si>
  <si>
    <t>python script.py</t>
  </si>
  <si>
    <t>This runs the script using the Python interpreter.</t>
  </si>
  <si>
    <t>Python Shell</t>
  </si>
  <si>
    <r>
      <t xml:space="preserve">A </t>
    </r>
    <r>
      <rPr>
        <b/>
        <sz val="11"/>
        <color theme="1"/>
        <rFont val="Calibri"/>
        <family val="2"/>
        <charset val="204"/>
        <scheme val="minor"/>
      </rPr>
      <t>command-line interface</t>
    </r>
    <r>
      <rPr>
        <sz val="11"/>
        <color theme="1"/>
        <rFont val="Calibri"/>
        <family val="2"/>
        <scheme val="minor"/>
      </rPr>
      <t xml:space="preserve"> for running Python </t>
    </r>
    <r>
      <rPr>
        <b/>
        <sz val="11"/>
        <color theme="1"/>
        <rFont val="Calibri"/>
        <family val="2"/>
        <charset val="204"/>
        <scheme val="minor"/>
      </rPr>
      <t>interactively</t>
    </r>
  </si>
  <si>
    <t>REPL = Read-Eval-Print Loop → Executes one command at a time</t>
  </si>
  <si>
    <r>
      <t xml:space="preserve">Uses the </t>
    </r>
    <r>
      <rPr>
        <b/>
        <sz val="11"/>
        <color theme="1"/>
        <rFont val="Calibri"/>
        <family val="2"/>
        <charset val="204"/>
        <scheme val="minor"/>
      </rPr>
      <t>Python interpreter</t>
    </r>
    <r>
      <rPr>
        <sz val="11"/>
        <color theme="1"/>
        <rFont val="Calibri"/>
        <family val="2"/>
        <scheme val="minor"/>
      </rPr>
      <t xml:space="preserve"> behind the scenes</t>
    </r>
  </si>
  <si>
    <t>Ideal for testing small pieces of code</t>
  </si>
  <si>
    <t>Open Python shell:</t>
  </si>
  <si>
    <t>python</t>
  </si>
  <si>
    <t>You get a prompt (&gt;&gt;&gt;) where you can enter Python code interactively.</t>
  </si>
  <si>
    <t>&gt;&gt;&gt; 2 + 2</t>
  </si>
  <si>
    <t>&gt;&gt;&gt; print("Hello")</t>
  </si>
  <si>
    <t>Hello</t>
  </si>
  <si>
    <t>Python Shell (REPL)</t>
  </si>
  <si>
    <t>Runs .py files?</t>
  </si>
  <si>
    <t>❌ No (Runs commands interactively)</t>
  </si>
  <si>
    <t>Interactive?</t>
  </si>
  <si>
    <t>Use case</t>
  </si>
  <si>
    <t>Running full programs</t>
  </si>
  <si>
    <t>Testing small code snippets</t>
  </si>
  <si>
    <t>Best for</t>
  </si>
  <si>
    <t>Running complete programs</t>
  </si>
  <si>
    <t>python (then type commands)</t>
  </si>
  <si>
    <t>Example command</t>
  </si>
  <si>
    <t>Executes code</t>
  </si>
  <si>
    <t>Whole script at once</t>
  </si>
  <si>
    <t>One command at a time</t>
  </si>
  <si>
    <t>Stops for input?</t>
  </si>
  <si>
    <t>No, runs everything at once</t>
  </si>
  <si>
    <t>Yes, waits for next input</t>
  </si>
  <si>
    <t>script.py is the Python script that the interpreter will run</t>
  </si>
  <si>
    <t>So, when you run this command, the Python interpreter reads the script.py file as a whole and executes it from top to bottom</t>
  </si>
  <si>
    <r>
      <t xml:space="preserve">In the command:  </t>
    </r>
    <r>
      <rPr>
        <b/>
        <sz val="11"/>
        <color rgb="FF7D7DFF"/>
        <rFont val="Calibri"/>
        <family val="2"/>
        <charset val="204"/>
        <scheme val="minor"/>
      </rPr>
      <t>python</t>
    </r>
    <r>
      <rPr>
        <b/>
        <sz val="11"/>
        <color theme="1"/>
        <rFont val="Calibri"/>
        <family val="2"/>
        <charset val="204"/>
        <scheme val="minor"/>
      </rPr>
      <t xml:space="preserve"> script.py</t>
    </r>
  </si>
  <si>
    <r>
      <rPr>
        <b/>
        <sz val="11"/>
        <color rgb="FF7D7DFF"/>
        <rFont val="Calibri"/>
        <family val="2"/>
        <charset val="204"/>
        <scheme val="minor"/>
      </rPr>
      <t>python</t>
    </r>
    <r>
      <rPr>
        <sz val="11"/>
        <color rgb="FF7030A0"/>
        <rFont val="Calibri"/>
        <family val="2"/>
        <charset val="204"/>
        <scheme val="minor"/>
      </rPr>
      <t xml:space="preserve"> </t>
    </r>
    <r>
      <rPr>
        <sz val="11"/>
        <color theme="1"/>
        <rFont val="Calibri"/>
        <family val="2"/>
        <scheme val="minor"/>
      </rPr>
      <t>refers to the Python interpreter (the program that reads and executes Python code)</t>
    </r>
  </si>
  <si>
    <t>VS Code</t>
  </si>
  <si>
    <t>work_folder</t>
  </si>
  <si>
    <t>regex&gt;</t>
  </si>
  <si>
    <t>file1.py</t>
  </si>
  <si>
    <t>file2.js</t>
  </si>
  <si>
    <t>bauhaus_py.py</t>
  </si>
  <si>
    <t>bauhaus_xlsx</t>
  </si>
  <si>
    <t># path to save</t>
  </si>
  <si>
    <t># path to read from</t>
  </si>
  <si>
    <r>
      <t>workbook.save('</t>
    </r>
    <r>
      <rPr>
        <sz val="11"/>
        <color rgb="FF1AB188"/>
        <rFont val="Calibri"/>
        <family val="2"/>
        <charset val="204"/>
        <scheme val="minor"/>
      </rPr>
      <t>regex</t>
    </r>
    <r>
      <rPr>
        <sz val="11"/>
        <color theme="1"/>
        <rFont val="Calibri"/>
        <family val="2"/>
        <scheme val="minor"/>
      </rPr>
      <t>/</t>
    </r>
    <r>
      <rPr>
        <sz val="11"/>
        <color rgb="FF0070C0"/>
        <rFont val="Calibri"/>
        <family val="2"/>
        <charset val="204"/>
        <scheme val="minor"/>
      </rPr>
      <t>bauhaus_xlsx</t>
    </r>
    <r>
      <rPr>
        <sz val="11"/>
        <color theme="1"/>
        <rFont val="Calibri"/>
        <family val="2"/>
        <scheme val="minor"/>
      </rPr>
      <t>.xlsx')</t>
    </r>
  </si>
  <si>
    <t>BAUHAUS_order.pdf</t>
  </si>
  <si>
    <r>
      <t>pdf_path = "</t>
    </r>
    <r>
      <rPr>
        <sz val="11"/>
        <color rgb="FF1AB188"/>
        <rFont val="Calibri"/>
        <family val="2"/>
        <charset val="204"/>
        <scheme val="minor"/>
      </rPr>
      <t>regex</t>
    </r>
    <r>
      <rPr>
        <sz val="11"/>
        <color theme="1"/>
        <rFont val="Calibri"/>
        <family val="2"/>
        <scheme val="minor"/>
      </rPr>
      <t>/</t>
    </r>
    <r>
      <rPr>
        <sz val="11"/>
        <color rgb="FFC00000"/>
        <rFont val="Calibri"/>
        <family val="2"/>
        <charset val="204"/>
        <scheme val="minor"/>
      </rPr>
      <t>BAUHAUS_order.pdf</t>
    </r>
    <r>
      <rPr>
        <sz val="11"/>
        <color theme="1"/>
        <rFont val="Calibri"/>
        <family val="2"/>
        <scheme val="minor"/>
      </rPr>
      <t>"</t>
    </r>
  </si>
  <si>
    <r>
      <t xml:space="preserve">In VS Code, the folder you create using File &gt; New Folder (or Ctrl + K) is simply referred to as the workspace folder or </t>
    </r>
    <r>
      <rPr>
        <sz val="11"/>
        <color rgb="FFDA7BB9"/>
        <rFont val="Calibri"/>
        <family val="2"/>
        <charset val="204"/>
        <scheme val="minor"/>
      </rPr>
      <t>project folder</t>
    </r>
  </si>
  <si>
    <t>__pycache__ folder</t>
  </si>
  <si>
    <r>
      <t xml:space="preserve">The </t>
    </r>
    <r>
      <rPr>
        <b/>
        <sz val="11"/>
        <color theme="1"/>
        <rFont val="Calibri"/>
        <family val="2"/>
        <charset val="204"/>
        <scheme val="minor"/>
      </rPr>
      <t>__pycache__</t>
    </r>
    <r>
      <rPr>
        <sz val="11"/>
        <color theme="1"/>
        <rFont val="Calibri"/>
        <family val="2"/>
        <scheme val="minor"/>
      </rPr>
      <t xml:space="preserve"> folder and the</t>
    </r>
    <r>
      <rPr>
        <b/>
        <sz val="11"/>
        <color theme="1"/>
        <rFont val="Calibri"/>
        <family val="2"/>
        <charset val="204"/>
        <scheme val="minor"/>
      </rPr>
      <t xml:space="preserve"> .pyc file (file1.cpython-38.pyc)</t>
    </r>
    <r>
      <rPr>
        <sz val="11"/>
        <color theme="1"/>
        <rFont val="Calibri"/>
        <family val="2"/>
        <scheme val="minor"/>
      </rPr>
      <t xml:space="preserve"> are </t>
    </r>
    <r>
      <rPr>
        <b/>
        <sz val="11"/>
        <color theme="1"/>
        <rFont val="Calibri"/>
        <family val="2"/>
        <charset val="204"/>
        <scheme val="minor"/>
      </rPr>
      <t>automatically created by Python</t>
    </r>
    <r>
      <rPr>
        <sz val="11"/>
        <color theme="1"/>
        <rFont val="Calibri"/>
        <family val="2"/>
        <scheme val="minor"/>
      </rPr>
      <t xml:space="preserve"> when you </t>
    </r>
    <r>
      <rPr>
        <b/>
        <sz val="11"/>
        <color theme="1"/>
        <rFont val="Calibri"/>
        <family val="2"/>
        <charset val="204"/>
        <scheme val="minor"/>
      </rPr>
      <t>run a script that imports</t>
    </r>
    <r>
      <rPr>
        <sz val="11"/>
        <color theme="1"/>
        <rFont val="Calibri"/>
        <family val="2"/>
        <scheme val="minor"/>
      </rPr>
      <t xml:space="preserve"> other </t>
    </r>
    <r>
      <rPr>
        <b/>
        <sz val="11"/>
        <color theme="1"/>
        <rFont val="Calibri"/>
        <family val="2"/>
        <charset val="204"/>
        <scheme val="minor"/>
      </rPr>
      <t>Python modules</t>
    </r>
  </si>
  <si>
    <t>What is __pycache__?</t>
  </si>
  <si>
    <t>It's a folder where Python stores compiled versions of imported modules</t>
  </si>
  <si>
    <t>The compiled files have a .pyc extension (.cpython-38.pyc means it was compiled with Python 3.8)</t>
  </si>
  <si>
    <t>This speeds up execution because Python doesn't have to recompile the module every time you run the script</t>
  </si>
  <si>
    <t>What is file1.cpython-38.pyc?</t>
  </si>
  <si>
    <r>
      <t xml:space="preserve">This is a </t>
    </r>
    <r>
      <rPr>
        <b/>
        <sz val="11"/>
        <color theme="1"/>
        <rFont val="Calibri"/>
        <family val="2"/>
        <charset val="204"/>
        <scheme val="minor"/>
      </rPr>
      <t>compiled version of a Python module (file1.py)</t>
    </r>
    <r>
      <rPr>
        <sz val="11"/>
        <color theme="1"/>
        <rFont val="Calibri"/>
        <family val="2"/>
        <scheme val="minor"/>
      </rPr>
      <t xml:space="preserve"> that was imported in your script</t>
    </r>
  </si>
  <si>
    <t>Instead of interpreting the .py file every time, Python can use this precompiled .pyc file to run faster</t>
  </si>
  <si>
    <t>Can I delete __pycache__?</t>
  </si>
  <si>
    <t>Yes, you can safely delete the __pycache__ folder. Python will recreate it the next time you run the script</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</si>
  <si>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python file.py</t>
    </r>
  </si>
  <si>
    <r>
      <t>C:\Users\user\Desktop\work_folder&gt;</t>
    </r>
    <r>
      <rPr>
        <b/>
        <sz val="11"/>
        <color theme="1"/>
        <rFont val="Calibri"/>
        <family val="2"/>
        <charset val="204"/>
        <scheme val="minor"/>
      </rPr>
      <t>python file.py</t>
    </r>
  </si>
  <si>
    <t>Running javascript file through cmd</t>
  </si>
  <si>
    <t>Running python file through cmd</t>
  </si>
  <si>
    <r>
      <t xml:space="preserve">1. навигираме до </t>
    </r>
    <r>
      <rPr>
        <sz val="11"/>
        <color rgb="FFDA7BB9"/>
        <rFont val="Calibri"/>
        <family val="2"/>
        <charset val="204"/>
        <scheme val="minor"/>
      </rPr>
      <t xml:space="preserve">project folder </t>
    </r>
    <r>
      <rPr>
        <sz val="11"/>
        <rFont val="Calibri"/>
        <family val="2"/>
        <charset val="204"/>
        <scheme val="minor"/>
      </rPr>
      <t>и</t>
    </r>
    <r>
      <rPr>
        <sz val="11"/>
        <color rgb="FFDA7BB9"/>
        <rFont val="Calibri"/>
        <family val="2"/>
        <charset val="204"/>
        <scheme val="minor"/>
      </rPr>
      <t xml:space="preserve"> </t>
    </r>
    <r>
      <rPr>
        <sz val="11"/>
        <rFont val="Calibri"/>
        <family val="2"/>
        <charset val="204"/>
        <scheme val="minor"/>
      </rPr>
      <t>пишем:</t>
    </r>
    <r>
      <rPr>
        <sz val="11"/>
        <color rgb="FFDA7BB9"/>
        <rFont val="Calibri"/>
        <family val="2"/>
        <charset val="204"/>
        <scheme val="minor"/>
      </rPr>
      <t xml:space="preserve"> </t>
    </r>
    <r>
      <rPr>
        <b/>
        <sz val="11"/>
        <rFont val="Calibri"/>
        <family val="2"/>
        <charset val="204"/>
        <scheme val="minor"/>
      </rPr>
      <t>node file.js</t>
    </r>
  </si>
  <si>
    <r>
      <t>C:\Users\user\Desktop\work_folder&gt;</t>
    </r>
    <r>
      <rPr>
        <b/>
        <sz val="11"/>
        <color theme="1"/>
        <rFont val="Calibri"/>
        <family val="2"/>
        <charset val="204"/>
        <scheme val="minor"/>
      </rPr>
      <t>node file.js</t>
    </r>
  </si>
  <si>
    <r>
      <t>Error: Cannot find module '</t>
    </r>
    <r>
      <rPr>
        <sz val="11"/>
        <color rgb="FF00B050"/>
        <rFont val="Calibri"/>
        <family val="2"/>
        <charset val="204"/>
        <scheme val="minor"/>
      </rPr>
      <t>C:\Users\user\Desktop\</t>
    </r>
    <r>
      <rPr>
        <sz val="11"/>
        <rFont val="Calibri"/>
        <family val="2"/>
        <charset val="204"/>
        <scheme val="minor"/>
      </rPr>
      <t>file.js</t>
    </r>
    <r>
      <rPr>
        <sz val="11"/>
        <color theme="1"/>
        <rFont val="Calibri"/>
        <family val="2"/>
        <scheme val="minor"/>
      </rPr>
      <t>'</t>
    </r>
  </si>
  <si>
    <r>
      <t xml:space="preserve">Ако не сме достигнали пътя на project folder(C:\Users\user\Desktop&gt;) т.е не сме влезли в </t>
    </r>
    <r>
      <rPr>
        <sz val="11"/>
        <color rgb="FFDA7BB9"/>
        <rFont val="Calibri"/>
        <family val="2"/>
        <charset val="204"/>
        <scheme val="minor"/>
      </rPr>
      <t>work_folder</t>
    </r>
  </si>
  <si>
    <r>
      <t>workbook.save('</t>
    </r>
    <r>
      <rPr>
        <sz val="11"/>
        <color rgb="FF0070C0"/>
        <rFont val="Calibri"/>
        <family val="2"/>
        <charset val="204"/>
        <scheme val="minor"/>
      </rPr>
      <t>bauhaus_xlsx</t>
    </r>
    <r>
      <rPr>
        <sz val="11"/>
        <color theme="1"/>
        <rFont val="Calibri"/>
        <family val="2"/>
        <scheme val="minor"/>
      </rPr>
      <t>.xlsx')</t>
    </r>
  </si>
  <si>
    <t>project root</t>
  </si>
  <si>
    <r>
      <t xml:space="preserve"># Ако липсва подпапката </t>
    </r>
    <r>
      <rPr>
        <sz val="11"/>
        <color rgb="FF1AB188"/>
        <rFont val="Calibri"/>
        <family val="2"/>
        <charset val="204"/>
        <scheme val="minor"/>
      </rPr>
      <t>regex</t>
    </r>
    <r>
      <rPr>
        <sz val="11"/>
        <color theme="1"/>
        <rFont val="Calibri"/>
        <family val="2"/>
        <scheme val="minor"/>
      </rPr>
      <t xml:space="preserve">, ще запише файла на </t>
    </r>
    <r>
      <rPr>
        <b/>
        <sz val="11"/>
        <color theme="1"/>
        <rFont val="Calibri"/>
        <family val="2"/>
        <charset val="204"/>
        <scheme val="minor"/>
      </rPr>
      <t>project root</t>
    </r>
  </si>
  <si>
    <t>project folder(root directory)</t>
  </si>
  <si>
    <r>
      <rPr>
        <b/>
        <sz val="11"/>
        <color theme="1"/>
        <rFont val="Calibri"/>
        <family val="2"/>
        <scheme val="minor"/>
      </rPr>
      <t>Purpose</t>
    </r>
    <r>
      <rPr>
        <sz val="11"/>
        <color theme="1"/>
        <rFont val="Calibri"/>
        <family val="2"/>
        <scheme val="minor"/>
      </rPr>
      <t>: Designed to be run (executed) by the computer as a program</t>
    </r>
  </si>
  <si>
    <t>Running notepad.exe opens Notepad</t>
  </si>
  <si>
    <t>How to Check If a File is Executable?</t>
  </si>
  <si>
    <t>"C:\Users\ThinkPad\AppData\Local\Programs\Microsoft VS Code\Code.exe"</t>
  </si>
  <si>
    <r>
      <t xml:space="preserve">if we right click on vs code desktop icon and </t>
    </r>
    <r>
      <rPr>
        <b/>
        <sz val="11"/>
        <color theme="1"/>
        <rFont val="Calibri"/>
        <family val="2"/>
        <scheme val="minor"/>
      </rPr>
      <t>Properties</t>
    </r>
    <r>
      <rPr>
        <sz val="11"/>
        <color theme="1"/>
        <rFont val="Calibri"/>
        <family val="2"/>
        <scheme val="minor"/>
      </rPr>
      <t xml:space="preserve">, we'll see the </t>
    </r>
    <r>
      <rPr>
        <b/>
        <sz val="11"/>
        <color theme="1"/>
        <rFont val="Calibri"/>
        <family val="2"/>
        <scheme val="minor"/>
      </rPr>
      <t>Target</t>
    </r>
    <r>
      <rPr>
        <sz val="11"/>
        <color theme="1"/>
        <rFont val="Calibri"/>
        <family val="2"/>
        <scheme val="minor"/>
      </rPr>
      <t>, which is the real executable path</t>
    </r>
  </si>
  <si>
    <t>VS code desktop icon</t>
  </si>
  <si>
    <r>
      <t>Look at the file extension (.</t>
    </r>
    <r>
      <rPr>
        <b/>
        <sz val="11"/>
        <color theme="1"/>
        <rFont val="Calibri"/>
        <family val="2"/>
        <scheme val="minor"/>
      </rPr>
      <t>exe</t>
    </r>
    <r>
      <rPr>
        <sz val="11"/>
        <color theme="1"/>
        <rFont val="Calibri"/>
        <family val="2"/>
        <scheme val="minor"/>
      </rPr>
      <t>, .</t>
    </r>
    <r>
      <rPr>
        <b/>
        <sz val="11"/>
        <color theme="1"/>
        <rFont val="Calibri"/>
        <family val="2"/>
        <scheme val="minor"/>
      </rPr>
      <t>bat</t>
    </r>
    <r>
      <rPr>
        <sz val="11"/>
        <color theme="1"/>
        <rFont val="Calibri"/>
        <family val="2"/>
        <scheme val="minor"/>
      </rPr>
      <t>, .</t>
    </r>
    <r>
      <rPr>
        <b/>
        <sz val="11"/>
        <color theme="1"/>
        <rFont val="Calibri"/>
        <family val="2"/>
        <scheme val="minor"/>
      </rPr>
      <t>msi</t>
    </r>
    <r>
      <rPr>
        <sz val="11"/>
        <color theme="1"/>
        <rFont val="Calibri"/>
        <family val="2"/>
        <scheme val="minor"/>
      </rPr>
      <t>)</t>
    </r>
  </si>
  <si>
    <r>
      <t>The VS Code desktop icon is usually a .</t>
    </r>
    <r>
      <rPr>
        <b/>
        <sz val="11"/>
        <color theme="1"/>
        <rFont val="Calibri"/>
        <family val="2"/>
        <scheme val="minor"/>
      </rPr>
      <t>lnk (shortcut) file</t>
    </r>
  </si>
  <si>
    <t>It points to the actual executable file (Code.exe), which is located in:</t>
  </si>
  <si>
    <r>
      <t>"C:\Users\ThinkPad\AppData\Local\Programs\Microsoft VS Code\</t>
    </r>
    <r>
      <rPr>
        <b/>
        <sz val="11"/>
        <color theme="1"/>
        <rFont val="Calibri"/>
        <family val="2"/>
        <scheme val="minor"/>
      </rPr>
      <t>Code.exe</t>
    </r>
    <r>
      <rPr>
        <sz val="11"/>
        <color theme="1"/>
        <rFont val="Calibri"/>
        <family val="2"/>
        <scheme val="minor"/>
      </rPr>
      <t>"</t>
    </r>
  </si>
  <si>
    <t>How to start vs code?</t>
  </si>
  <si>
    <r>
      <t xml:space="preserve">1. When you </t>
    </r>
    <r>
      <rPr>
        <b/>
        <sz val="11"/>
        <color theme="1"/>
        <rFont val="Calibri"/>
        <family val="2"/>
        <scheme val="minor"/>
      </rPr>
      <t>double-click the VS Code desktop icon</t>
    </r>
    <r>
      <rPr>
        <sz val="11"/>
        <color theme="1"/>
        <rFont val="Calibri"/>
        <family val="2"/>
        <scheme val="minor"/>
      </rPr>
      <t xml:space="preserve">, you are actually running </t>
    </r>
    <r>
      <rPr>
        <b/>
        <sz val="11"/>
        <color theme="1"/>
        <rFont val="Calibri"/>
        <family val="2"/>
        <scheme val="minor"/>
      </rPr>
      <t>Code.exe</t>
    </r>
    <r>
      <rPr>
        <sz val="11"/>
        <color theme="1"/>
        <rFont val="Calibri"/>
        <family val="2"/>
        <scheme val="minor"/>
      </rPr>
      <t xml:space="preserve"> (on Windows)</t>
    </r>
  </si>
  <si>
    <t>2. Manually open Code.exe when manually navigate to Code.exe and double-click it</t>
  </si>
  <si>
    <r>
      <t xml:space="preserve">3. Open from Start Menu. Press </t>
    </r>
    <r>
      <rPr>
        <b/>
        <sz val="11"/>
        <color theme="1"/>
        <rFont val="Calibri"/>
        <family val="2"/>
        <scheme val="minor"/>
      </rPr>
      <t>Win + S</t>
    </r>
    <r>
      <rPr>
        <sz val="11"/>
        <color theme="1"/>
        <rFont val="Calibri"/>
        <family val="2"/>
        <scheme val="minor"/>
      </rPr>
      <t xml:space="preserve"> and </t>
    </r>
    <r>
      <rPr>
        <b/>
        <sz val="11"/>
        <color theme="1"/>
        <rFont val="Calibri"/>
        <family val="2"/>
        <scheme val="minor"/>
      </rPr>
      <t>type "VS Code"</t>
    </r>
    <r>
      <rPr>
        <sz val="11"/>
        <color theme="1"/>
        <rFont val="Calibri"/>
        <family val="2"/>
        <scheme val="minor"/>
      </rPr>
      <t>, then hit Enter</t>
    </r>
  </si>
  <si>
    <t>4. Run from Command Prompt (cmd)</t>
  </si>
  <si>
    <t>If you have VS Code added to the system PATH</t>
  </si>
  <si>
    <r>
      <t xml:space="preserve">in cmd type </t>
    </r>
    <r>
      <rPr>
        <b/>
        <sz val="11"/>
        <color theme="1"/>
        <rFont val="Calibri"/>
        <family val="2"/>
        <scheme val="minor"/>
      </rPr>
      <t>code</t>
    </r>
  </si>
  <si>
    <t>This opens VS Code from anywhere in the terminal.</t>
  </si>
  <si>
    <r>
      <t xml:space="preserve">5. Use the </t>
    </r>
    <r>
      <rPr>
        <b/>
        <sz val="11"/>
        <color theme="1"/>
        <rFont val="Calibri"/>
        <family val="2"/>
        <scheme val="minor"/>
      </rPr>
      <t>code</t>
    </r>
    <r>
      <rPr>
        <sz val="11"/>
        <color theme="1"/>
        <rFont val="Calibri"/>
        <family val="2"/>
        <scheme val="minor"/>
      </rPr>
      <t xml:space="preserve"> Command in Terminal</t>
    </r>
  </si>
  <si>
    <t>"C:\Program Files\JetBrains\PyCharm Community Edition 2021.2.1\bin\pycharm64.exe"</t>
  </si>
  <si>
    <t>How to start pycharm?</t>
  </si>
  <si>
    <t>cmd</t>
  </si>
  <si>
    <t>If the program's folder is in the system PATH, you can just type its name in cmd or PowerShell</t>
  </si>
  <si>
    <t>code      (Opens VS Code)</t>
  </si>
  <si>
    <t>pycharm   (Opens PyCharm)</t>
  </si>
  <si>
    <t>winamp    (Opens Winamp)</t>
  </si>
  <si>
    <r>
      <t xml:space="preserve">This works because </t>
    </r>
    <r>
      <rPr>
        <b/>
        <sz val="11"/>
        <color theme="1"/>
        <rFont val="Calibri"/>
        <family val="2"/>
        <scheme val="minor"/>
      </rPr>
      <t>Windows automatically searches for the .exe file in the PATH</t>
    </r>
    <r>
      <rPr>
        <sz val="11"/>
        <color theme="1"/>
        <rFont val="Calibri"/>
        <family val="2"/>
        <scheme val="minor"/>
      </rPr>
      <t>.</t>
    </r>
  </si>
  <si>
    <t>All methods for opening a program:</t>
  </si>
  <si>
    <t>Double-click shortcut</t>
  </si>
  <si>
    <t>Runs the .exe file automatically</t>
  </si>
  <si>
    <t>Start Menu</t>
  </si>
  <si>
    <t>Finds and runs the .exe file</t>
  </si>
  <si>
    <t>Typing in CMD (code, pycharm)</t>
  </si>
  <si>
    <t>Works if added to PATH</t>
  </si>
  <si>
    <t>Manually finding the .exe</t>
  </si>
  <si>
    <t>Double-click the .exe file in its folder</t>
  </si>
  <si>
    <t>Batch file shortcut (.bat)</t>
  </si>
  <si>
    <t>Custom shortcut to run .exe</t>
  </si>
  <si>
    <t>january</t>
  </si>
  <si>
    <t>february</t>
  </si>
  <si>
    <t>march</t>
  </si>
  <si>
    <t>april</t>
  </si>
  <si>
    <t>may</t>
  </si>
  <si>
    <t>june</t>
  </si>
  <si>
    <t>july</t>
  </si>
  <si>
    <t>august</t>
  </si>
  <si>
    <t>september</t>
  </si>
  <si>
    <t>october</t>
  </si>
  <si>
    <t>november</t>
  </si>
  <si>
    <t>december</t>
  </si>
  <si>
    <r>
      <t xml:space="preserve">Навигираме до </t>
    </r>
    <r>
      <rPr>
        <sz val="11"/>
        <color rgb="FFDA7BB9"/>
        <rFont val="Calibri"/>
        <family val="2"/>
        <scheme val="minor"/>
      </rPr>
      <t xml:space="preserve">project folder </t>
    </r>
    <r>
      <rPr>
        <b/>
        <sz val="11"/>
        <rFont val="Calibri"/>
        <family val="2"/>
        <scheme val="minor"/>
      </rPr>
      <t>или папката в която се намира файла,</t>
    </r>
    <r>
      <rPr>
        <sz val="11"/>
        <rFont val="Calibri"/>
        <family val="2"/>
        <scheme val="minor"/>
      </rPr>
      <t xml:space="preserve"> който искаме да изпълник и тогава:</t>
    </r>
    <r>
      <rPr>
        <sz val="11"/>
        <color rgb="FFDA7BB9"/>
        <rFont val="Calibri"/>
        <family val="2"/>
        <scheme val="minor"/>
      </rPr>
      <t xml:space="preserve"> </t>
    </r>
    <r>
      <rPr>
        <b/>
        <sz val="11"/>
        <color theme="1"/>
        <rFont val="Calibri"/>
        <family val="2"/>
        <scheme val="minor"/>
      </rPr>
      <t>python file.py</t>
    </r>
  </si>
  <si>
    <t>Git</t>
  </si>
  <si>
    <t>git init</t>
  </si>
  <si>
    <t>You modified first_file.txt and checked the status</t>
  </si>
  <si>
    <t>git status</t>
  </si>
  <si>
    <t>Git detected changes but didn’t track them yet</t>
  </si>
  <si>
    <t>You added the file to the staging area</t>
  </si>
  <si>
    <t>git add .</t>
  </si>
  <si>
    <t>You committed the changes with a message:</t>
  </si>
  <si>
    <r>
      <t xml:space="preserve">git commit -m </t>
    </r>
    <r>
      <rPr>
        <sz val="11"/>
        <color rgb="FF00B050"/>
        <rFont val="Calibri"/>
        <family val="2"/>
        <scheme val="minor"/>
      </rPr>
      <t>"Updated first_file.txt"</t>
    </r>
  </si>
  <si>
    <t>You verified that a remote was already set</t>
  </si>
  <si>
    <t>git remote -v</t>
  </si>
  <si>
    <t>Output showed the GitHub URL, meaning your local repo was connected</t>
  </si>
  <si>
    <t>Since this was the first push, you needed to set the upstream branch</t>
  </si>
  <si>
    <t>git push --set-upstream origin main</t>
  </si>
  <si>
    <t>This pushed your changes and linked your local branch to GitHub.</t>
  </si>
  <si>
    <t>Next time, you can just use</t>
  </si>
  <si>
    <t>git push</t>
  </si>
  <si>
    <t>git push -u origin main</t>
  </si>
  <si>
    <t>C:\Users\ThinkPad\Desktop\Git_Test&gt;</t>
  </si>
  <si>
    <t>Adds all modified and new files to the staging area (prepares them for commit)</t>
  </si>
  <si>
    <t>What it does:</t>
  </si>
  <si>
    <t>The . means "add everything" in the current folder</t>
  </si>
  <si>
    <r>
      <rPr>
        <sz val="11"/>
        <color rgb="FF7030A0"/>
        <rFont val="Calibri"/>
        <family val="2"/>
        <scheme val="minor"/>
      </rPr>
      <t xml:space="preserve">git add . </t>
    </r>
    <r>
      <rPr>
        <sz val="11"/>
        <color theme="1"/>
        <rFont val="Calibri"/>
        <family val="2"/>
        <scheme val="minor"/>
      </rPr>
      <t xml:space="preserve">              </t>
    </r>
    <r>
      <rPr>
        <sz val="11"/>
        <color rgb="FF00B050"/>
        <rFont val="Calibri"/>
        <family val="2"/>
        <scheme val="minor"/>
      </rPr>
      <t># Adds all changes</t>
    </r>
  </si>
  <si>
    <r>
      <rPr>
        <sz val="11"/>
        <color rgb="FF7030A0"/>
        <rFont val="Calibri"/>
        <family val="2"/>
        <scheme val="minor"/>
      </rPr>
      <t>git add first_file.txt</t>
    </r>
    <r>
      <rPr>
        <sz val="11"/>
        <color theme="1"/>
        <rFont val="Calibri"/>
        <family val="2"/>
        <scheme val="minor"/>
      </rPr>
      <t xml:space="preserve">  </t>
    </r>
    <r>
      <rPr>
        <sz val="11"/>
        <color rgb="FF00B050"/>
        <rFont val="Calibri"/>
        <family val="2"/>
        <scheme val="minor"/>
      </rPr>
      <t># Adds only this file</t>
    </r>
  </si>
  <si>
    <t>git commit -m "some text"</t>
  </si>
  <si>
    <t>Saves the staged changes in Git with a message describing them</t>
  </si>
  <si>
    <t>The -m "some text" part is the commit message (you should write meaningful messages).</t>
  </si>
  <si>
    <r>
      <t xml:space="preserve">git commit -m </t>
    </r>
    <r>
      <rPr>
        <sz val="11"/>
        <color rgb="FF00B050"/>
        <rFont val="Calibri"/>
        <family val="2"/>
        <scheme val="minor"/>
      </rPr>
      <t>"Fixed a typo in first_file.txt"</t>
    </r>
  </si>
  <si>
    <t>What it does</t>
  </si>
  <si>
    <t>You only need to use -u the first time</t>
  </si>
  <si>
    <t>-u (or --set-upstream) links your local main branch to the remote main branch</t>
  </si>
  <si>
    <t>Uploads your committed changes to GitHub</t>
  </si>
  <si>
    <t>After you've set the upstream (-u), you can just use git push</t>
  </si>
  <si>
    <r>
      <rPr>
        <sz val="11"/>
        <color rgb="FF7030A0"/>
        <rFont val="Calibri"/>
        <family val="2"/>
        <scheme val="minor"/>
      </rPr>
      <t>git push</t>
    </r>
    <r>
      <rPr>
        <sz val="11"/>
        <color theme="1"/>
        <rFont val="Calibri"/>
        <family val="2"/>
        <scheme val="minor"/>
      </rPr>
      <t xml:space="preserve">  </t>
    </r>
    <r>
      <rPr>
        <sz val="11"/>
        <color rgb="FF00B050"/>
        <rFont val="Calibri"/>
        <family val="2"/>
        <scheme val="minor"/>
      </rPr>
      <t># Uploads changes to GitHub</t>
    </r>
  </si>
  <si>
    <t>1 Created a GitHub repository (e.g., git_test)</t>
  </si>
  <si>
    <t>2 Initialized a local repository in your project folder</t>
  </si>
  <si>
    <t>3  Linked your local repository to GitHub using</t>
  </si>
  <si>
    <t>origin = the name of the remote repository.</t>
  </si>
  <si>
    <t>The URL is the GitHub repository location</t>
  </si>
  <si>
    <t>4 Verified the connection (optional but useful)</t>
  </si>
  <si>
    <t>This showed the fetch and push URLs, confirming the link</t>
  </si>
  <si>
    <t>origin  https://github.com/Vasil-S-Vasilev/git_test.git (fetch)</t>
  </si>
  <si>
    <t>origin  https://github.com/Vasil-S-Vasilev/git_test.git (push)</t>
  </si>
  <si>
    <t>5 Made Changes to a File</t>
  </si>
  <si>
    <t>6 Staged and Committed the Changes</t>
  </si>
  <si>
    <t>7 Checked the Remote Repository</t>
  </si>
  <si>
    <t>8 Pushed Changes to GitHub</t>
  </si>
  <si>
    <t>git clone</t>
  </si>
  <si>
    <t>https://github.com/Vasil-S-Vasilev/git_test.git</t>
  </si>
  <si>
    <r>
      <rPr>
        <sz val="11"/>
        <color rgb="FF7030A0"/>
        <rFont val="Calibri"/>
        <family val="2"/>
        <charset val="204"/>
        <scheme val="minor"/>
      </rPr>
      <t>git clone</t>
    </r>
    <r>
      <rPr>
        <sz val="11"/>
        <color theme="1"/>
        <rFont val="Calibri"/>
        <family val="2"/>
        <scheme val="minor"/>
      </rPr>
      <t xml:space="preserve"> </t>
    </r>
    <r>
      <rPr>
        <sz val="11"/>
        <color rgb="FF00B050"/>
        <rFont val="Calibri"/>
        <family val="2"/>
        <charset val="204"/>
        <scheme val="minor"/>
      </rPr>
      <t>https://github.com/Vasil-S-Vasilev/git_test.git</t>
    </r>
  </si>
  <si>
    <t>5 Copy the URL and use it in the git clone command:</t>
  </si>
  <si>
    <t>If you don't navigate to a specific folder and run git clone, it will download the repository into your current directory (e.g., C:\Users\user)</t>
  </si>
  <si>
    <r>
      <t xml:space="preserve">2 Navigate to your repository: </t>
    </r>
    <r>
      <rPr>
        <b/>
        <sz val="11"/>
        <color theme="1"/>
        <rFont val="Calibri"/>
        <family val="2"/>
        <charset val="204"/>
        <scheme val="minor"/>
      </rPr>
      <t>git_test</t>
    </r>
  </si>
  <si>
    <r>
      <t xml:space="preserve">1 Open </t>
    </r>
    <r>
      <rPr>
        <b/>
        <sz val="11"/>
        <color theme="1"/>
        <rFont val="Calibri"/>
        <family val="2"/>
        <charset val="204"/>
        <scheme val="minor"/>
      </rPr>
      <t>GitHub</t>
    </r>
    <r>
      <rPr>
        <sz val="11"/>
        <color theme="1"/>
        <rFont val="Calibri"/>
        <family val="2"/>
        <scheme val="minor"/>
      </rPr>
      <t xml:space="preserve"> and log in.</t>
    </r>
  </si>
  <si>
    <r>
      <t>3 Click the "</t>
    </r>
    <r>
      <rPr>
        <b/>
        <sz val="11"/>
        <color theme="1"/>
        <rFont val="Calibri"/>
        <family val="2"/>
        <charset val="204"/>
        <scheme val="minor"/>
      </rPr>
      <t>Code</t>
    </r>
    <r>
      <rPr>
        <sz val="11"/>
        <color theme="1"/>
        <rFont val="Calibri"/>
        <family val="2"/>
        <scheme val="minor"/>
      </rPr>
      <t>" button (green button at the top right) and copy HTTPS URL like this</t>
    </r>
  </si>
  <si>
    <t>4 Navigate to the folder where you want to clone the repository</t>
  </si>
  <si>
    <t>new changes</t>
  </si>
  <si>
    <t>Stage them</t>
  </si>
  <si>
    <t>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</si>
  <si>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"Your commit message"</t>
    </r>
  </si>
  <si>
    <t>Push to GitHub</t>
  </si>
  <si>
    <t>If you ever need to pull updates from GitHub (e.g., if you make changes from another PC), use:</t>
  </si>
  <si>
    <t>git pull</t>
  </si>
  <si>
    <t>Local repository vs remote repository</t>
  </si>
  <si>
    <t>Local Repository</t>
  </si>
  <si>
    <r>
      <t xml:space="preserve">A local repository is the </t>
    </r>
    <r>
      <rPr>
        <b/>
        <sz val="11"/>
        <color theme="1"/>
        <rFont val="Calibri"/>
        <family val="2"/>
        <charset val="204"/>
        <scheme val="minor"/>
      </rPr>
      <t>Git repository stored on your own computer</t>
    </r>
  </si>
  <si>
    <r>
      <t xml:space="preserve">It contains all your </t>
    </r>
    <r>
      <rPr>
        <b/>
        <sz val="11"/>
        <color theme="1"/>
        <rFont val="Calibri"/>
        <family val="2"/>
        <charset val="204"/>
        <scheme val="minor"/>
      </rPr>
      <t>project files</t>
    </r>
    <r>
      <rPr>
        <sz val="11"/>
        <color theme="1"/>
        <rFont val="Calibri"/>
        <family val="2"/>
        <scheme val="minor"/>
      </rPr>
      <t xml:space="preserve">, </t>
    </r>
    <r>
      <rPr>
        <b/>
        <sz val="11"/>
        <color theme="1"/>
        <rFont val="Calibri"/>
        <family val="2"/>
        <charset val="204"/>
        <scheme val="minor"/>
      </rPr>
      <t>commit history</t>
    </r>
    <r>
      <rPr>
        <sz val="11"/>
        <color theme="1"/>
        <rFont val="Calibri"/>
        <family val="2"/>
        <scheme val="minor"/>
      </rPr>
      <t xml:space="preserve">, and </t>
    </r>
    <r>
      <rPr>
        <b/>
        <sz val="11"/>
        <color theme="1"/>
        <rFont val="Calibri"/>
        <family val="2"/>
        <charset val="204"/>
        <scheme val="minor"/>
      </rPr>
      <t>branches</t>
    </r>
  </si>
  <si>
    <r>
      <t xml:space="preserve">You can make </t>
    </r>
    <r>
      <rPr>
        <b/>
        <sz val="11"/>
        <color theme="1"/>
        <rFont val="Calibri"/>
        <family val="2"/>
        <charset val="204"/>
        <scheme val="minor"/>
      </rPr>
      <t>changes</t>
    </r>
    <r>
      <rPr>
        <sz val="11"/>
        <color theme="1"/>
        <rFont val="Calibri"/>
        <family val="2"/>
        <scheme val="minor"/>
      </rPr>
      <t xml:space="preserve">, commit them, and view history </t>
    </r>
    <r>
      <rPr>
        <b/>
        <sz val="11"/>
        <color theme="1"/>
        <rFont val="Calibri"/>
        <family val="2"/>
        <charset val="204"/>
        <scheme val="minor"/>
      </rPr>
      <t>without needing an internet connection</t>
    </r>
  </si>
  <si>
    <t>Example Commands for Local Repository:</t>
  </si>
  <si>
    <r>
      <rPr>
        <sz val="11"/>
        <color rgb="FF7030A0"/>
        <rFont val="Calibri"/>
        <family val="2"/>
        <charset val="204"/>
        <scheme val="minor"/>
      </rPr>
      <t xml:space="preserve">git init </t>
    </r>
    <r>
      <rPr>
        <sz val="11"/>
        <color theme="1"/>
        <rFont val="Calibri"/>
        <family val="2"/>
        <scheme val="minor"/>
      </rPr>
      <t xml:space="preserve">                     # Create a new local repo</t>
    </r>
  </si>
  <si>
    <r>
      <rPr>
        <sz val="11"/>
        <color rgb="FF7030A0"/>
        <rFont val="Calibri"/>
        <family val="2"/>
        <charset val="204"/>
        <scheme val="minor"/>
      </rPr>
      <t xml:space="preserve">git add . </t>
    </r>
    <r>
      <rPr>
        <sz val="11"/>
        <color theme="1"/>
        <rFont val="Calibri"/>
        <family val="2"/>
        <scheme val="minor"/>
      </rPr>
      <t xml:space="preserve">                    # Stage changes</t>
    </r>
  </si>
  <si>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"Initial commit"</t>
    </r>
    <r>
      <rPr>
        <sz val="11"/>
        <color theme="1"/>
        <rFont val="Calibri"/>
        <family val="2"/>
        <scheme val="minor"/>
      </rPr>
      <t xml:space="preserve"> # Save changes locally</t>
    </r>
  </si>
  <si>
    <r>
      <rPr>
        <sz val="11"/>
        <color rgb="FF7030A0"/>
        <rFont val="Calibri"/>
        <family val="2"/>
        <charset val="204"/>
        <scheme val="minor"/>
      </rPr>
      <t xml:space="preserve">git log </t>
    </r>
    <r>
      <rPr>
        <sz val="11"/>
        <color theme="1"/>
        <rFont val="Calibri"/>
        <family val="2"/>
        <scheme val="minor"/>
      </rPr>
      <t xml:space="preserve">                      # View commit history</t>
    </r>
  </si>
  <si>
    <t xml:space="preserve">Remote Repository </t>
  </si>
  <si>
    <r>
      <t xml:space="preserve">A remote repository is a </t>
    </r>
    <r>
      <rPr>
        <b/>
        <sz val="11"/>
        <color theme="1"/>
        <rFont val="Calibri"/>
        <family val="2"/>
        <charset val="204"/>
        <scheme val="minor"/>
      </rPr>
      <t>Git repository stored on a server</t>
    </r>
    <r>
      <rPr>
        <sz val="11"/>
        <color theme="1"/>
        <rFont val="Calibri"/>
        <family val="2"/>
        <scheme val="minor"/>
      </rPr>
      <t xml:space="preserve"> (e.g.,</t>
    </r>
    <r>
      <rPr>
        <b/>
        <sz val="11"/>
        <color theme="1"/>
        <rFont val="Calibri"/>
        <family val="2"/>
        <charset val="204"/>
        <scheme val="minor"/>
      </rPr>
      <t xml:space="preserve"> GitHub</t>
    </r>
    <r>
      <rPr>
        <sz val="11"/>
        <color theme="1"/>
        <rFont val="Calibri"/>
        <family val="2"/>
        <scheme val="minor"/>
      </rPr>
      <t>, GitLab, Bitbucket)</t>
    </r>
  </si>
  <si>
    <r>
      <t xml:space="preserve">You </t>
    </r>
    <r>
      <rPr>
        <b/>
        <sz val="11"/>
        <color theme="1"/>
        <rFont val="Calibri"/>
        <family val="2"/>
        <charset val="204"/>
        <scheme val="minor"/>
      </rPr>
      <t>can pull changes from the remote</t>
    </r>
    <r>
      <rPr>
        <sz val="11"/>
        <color theme="1"/>
        <rFont val="Calibri"/>
        <family val="2"/>
        <scheme val="minor"/>
      </rPr>
      <t xml:space="preserve"> to update your local repo</t>
    </r>
  </si>
  <si>
    <r>
      <t xml:space="preserve">You must </t>
    </r>
    <r>
      <rPr>
        <b/>
        <sz val="11"/>
        <color theme="1"/>
        <rFont val="Calibri"/>
        <family val="2"/>
        <charset val="204"/>
        <scheme val="minor"/>
      </rPr>
      <t>push changes from your local repository</t>
    </r>
    <r>
      <rPr>
        <sz val="11"/>
        <color theme="1"/>
        <rFont val="Calibri"/>
        <family val="2"/>
        <scheme val="minor"/>
      </rPr>
      <t xml:space="preserve"> to the remote repository to share them</t>
    </r>
  </si>
  <si>
    <r>
      <t xml:space="preserve">It allows multiple people to </t>
    </r>
    <r>
      <rPr>
        <b/>
        <sz val="11"/>
        <color theme="1"/>
        <rFont val="Calibri"/>
        <family val="2"/>
        <charset val="204"/>
        <scheme val="minor"/>
      </rPr>
      <t>collaborate</t>
    </r>
    <r>
      <rPr>
        <sz val="11"/>
        <color theme="1"/>
        <rFont val="Calibri"/>
        <family val="2"/>
        <scheme val="minor"/>
      </rPr>
      <t xml:space="preserve"> on the same project</t>
    </r>
  </si>
  <si>
    <t>Example Commands for Remote Repository:</t>
  </si>
  <si>
    <r>
      <rPr>
        <sz val="11"/>
        <color rgb="FF7030A0"/>
        <rFont val="Calibri"/>
        <family val="2"/>
        <charset val="204"/>
        <scheme val="minor"/>
      </rPr>
      <t>git remote add origin</t>
    </r>
    <r>
      <rPr>
        <sz val="11"/>
        <color theme="1"/>
        <rFont val="Calibri"/>
        <family val="2"/>
        <scheme val="minor"/>
      </rPr>
      <t xml:space="preserve"> </t>
    </r>
    <r>
      <rPr>
        <sz val="11"/>
        <color rgb="FF00B050"/>
        <rFont val="Calibri"/>
        <family val="2"/>
        <charset val="204"/>
        <scheme val="minor"/>
      </rPr>
      <t>https://github.com/your-username/your-repo.git</t>
    </r>
    <r>
      <rPr>
        <sz val="11"/>
        <color theme="1"/>
        <rFont val="Calibri"/>
        <family val="2"/>
        <scheme val="minor"/>
      </rPr>
      <t xml:space="preserve">  # Link local repo to remote</t>
    </r>
  </si>
  <si>
    <r>
      <rPr>
        <sz val="11"/>
        <color rgb="FF7030A0"/>
        <rFont val="Calibri"/>
        <family val="2"/>
        <charset val="204"/>
        <scheme val="minor"/>
      </rPr>
      <t>git push -u origin master</t>
    </r>
    <r>
      <rPr>
        <sz val="11"/>
        <color theme="1"/>
        <rFont val="Calibri"/>
        <family val="2"/>
        <scheme val="minor"/>
      </rPr>
      <t xml:space="preserve">  # Push local changes to remote repo</t>
    </r>
  </si>
  <si>
    <r>
      <rPr>
        <sz val="11"/>
        <color rgb="FF7030A0"/>
        <rFont val="Calibri"/>
        <family val="2"/>
        <charset val="204"/>
        <scheme val="minor"/>
      </rPr>
      <t>git pull origin master</t>
    </r>
    <r>
      <rPr>
        <sz val="11"/>
        <color theme="1"/>
        <rFont val="Calibri"/>
        <family val="2"/>
        <scheme val="minor"/>
      </rPr>
      <t xml:space="preserve">     # Fetch latest changes from remote</t>
    </r>
  </si>
  <si>
    <t>Local Repository 🖥️</t>
  </si>
  <si>
    <t>Remote Repository 🌍</t>
  </si>
  <si>
    <t>Location</t>
  </si>
  <si>
    <t>On your computer</t>
  </si>
  <si>
    <t>On GitHub, GitLab, Bitbucket, etc.</t>
  </si>
  <si>
    <t>Access</t>
  </si>
  <si>
    <t>Private to you</t>
  </si>
  <si>
    <t>Accessible to others (if shared)</t>
  </si>
  <si>
    <t>Internet Required?</t>
  </si>
  <si>
    <t>Develop, commit, test locally</t>
  </si>
  <si>
    <t>Collaborate, backup, share</t>
  </si>
  <si>
    <r>
      <t xml:space="preserve">A local repository is stored in the folder where you initialized Git. When you run: </t>
    </r>
    <r>
      <rPr>
        <sz val="11"/>
        <color rgb="FF7030A0"/>
        <rFont val="Calibri"/>
        <family val="2"/>
        <charset val="204"/>
        <scheme val="minor"/>
      </rPr>
      <t>git init</t>
    </r>
  </si>
  <si>
    <r>
      <t xml:space="preserve">Git creates a </t>
    </r>
    <r>
      <rPr>
        <b/>
        <sz val="11"/>
        <color theme="1"/>
        <rFont val="Calibri"/>
        <family val="2"/>
        <charset val="204"/>
        <scheme val="minor"/>
      </rPr>
      <t>hidden folder</t>
    </r>
    <r>
      <rPr>
        <sz val="11"/>
        <color theme="1"/>
        <rFont val="Calibri"/>
        <family val="2"/>
        <scheme val="minor"/>
      </rPr>
      <t xml:space="preserve"> called .git </t>
    </r>
    <r>
      <rPr>
        <b/>
        <sz val="11"/>
        <color theme="1"/>
        <rFont val="Calibri"/>
        <family val="2"/>
        <charset val="204"/>
        <scheme val="minor"/>
      </rPr>
      <t>inside your project directory</t>
    </r>
  </si>
  <si>
    <t>What is branch</t>
  </si>
  <si>
    <r>
      <t xml:space="preserve">The default branch is usually called </t>
    </r>
    <r>
      <rPr>
        <b/>
        <sz val="11"/>
        <color theme="1"/>
        <rFont val="Calibri"/>
        <family val="2"/>
        <charset val="204"/>
        <scheme val="minor"/>
      </rPr>
      <t>master</t>
    </r>
    <r>
      <rPr>
        <sz val="11"/>
        <color theme="1"/>
        <rFont val="Calibri"/>
        <family val="2"/>
        <scheme val="minor"/>
      </rPr>
      <t xml:space="preserve"> or </t>
    </r>
    <r>
      <rPr>
        <b/>
        <sz val="11"/>
        <color theme="1"/>
        <rFont val="Calibri"/>
        <family val="2"/>
        <charset val="204"/>
        <scheme val="minor"/>
      </rPr>
      <t>main</t>
    </r>
  </si>
  <si>
    <t>You can create new branches to work on features without affecting the main code</t>
  </si>
  <si>
    <r>
      <t xml:space="preserve">A branch in Git is like a </t>
    </r>
    <r>
      <rPr>
        <b/>
        <sz val="11"/>
        <color theme="1"/>
        <rFont val="Calibri"/>
        <family val="2"/>
        <charset val="204"/>
        <scheme val="minor"/>
      </rPr>
      <t>separate line of development</t>
    </r>
    <r>
      <rPr>
        <sz val="11"/>
        <color theme="1"/>
        <rFont val="Calibri"/>
        <family val="2"/>
        <scheme val="minor"/>
      </rPr>
      <t xml:space="preserve"> within your repository</t>
    </r>
  </si>
  <si>
    <r>
      <t xml:space="preserve">Once done, you can </t>
    </r>
    <r>
      <rPr>
        <b/>
        <sz val="11"/>
        <color theme="1"/>
        <rFont val="Calibri"/>
        <family val="2"/>
        <charset val="204"/>
        <scheme val="minor"/>
      </rPr>
      <t>merge your branch back into master/main</t>
    </r>
  </si>
  <si>
    <t>Example Branch Commands:</t>
  </si>
  <si>
    <r>
      <rPr>
        <sz val="11"/>
        <color rgb="FF7030A0"/>
        <rFont val="Calibri"/>
        <family val="2"/>
        <charset val="204"/>
        <scheme val="minor"/>
      </rPr>
      <t>git branch new-feature</t>
    </r>
    <r>
      <rPr>
        <sz val="11"/>
        <color theme="1"/>
        <rFont val="Calibri"/>
        <family val="2"/>
        <scheme val="minor"/>
      </rPr>
      <t xml:space="preserve">   # Create a new branch</t>
    </r>
  </si>
  <si>
    <r>
      <rPr>
        <sz val="11"/>
        <color rgb="FF7030A0"/>
        <rFont val="Calibri"/>
        <family val="2"/>
        <charset val="204"/>
        <scheme val="minor"/>
      </rPr>
      <t>git checkout new-feature</t>
    </r>
    <r>
      <rPr>
        <sz val="11"/>
        <color theme="1"/>
        <rFont val="Calibri"/>
        <family val="2"/>
        <scheme val="minor"/>
      </rPr>
      <t xml:space="preserve"> # Switch to the new branch</t>
    </r>
  </si>
  <si>
    <r>
      <rPr>
        <sz val="11"/>
        <color rgb="FF7030A0"/>
        <rFont val="Calibri"/>
        <family val="2"/>
        <charset val="204"/>
        <scheme val="minor"/>
      </rPr>
      <t xml:space="preserve">git switch new-feature </t>
    </r>
    <r>
      <rPr>
        <sz val="11"/>
        <color theme="1"/>
        <rFont val="Calibri"/>
        <family val="2"/>
        <scheme val="minor"/>
      </rPr>
      <t xml:space="preserve">  # (Alternative to checkout)</t>
    </r>
  </si>
  <si>
    <r>
      <rPr>
        <sz val="11"/>
        <color rgb="FF7030A0"/>
        <rFont val="Calibri"/>
        <family val="2"/>
        <charset val="204"/>
        <scheme val="minor"/>
      </rPr>
      <t>git merge new-feature</t>
    </r>
    <r>
      <rPr>
        <sz val="11"/>
        <color theme="1"/>
        <rFont val="Calibri"/>
        <family val="2"/>
        <charset val="204"/>
        <scheme val="minor"/>
      </rPr>
      <t xml:space="preserve">    # Merge branch into master</t>
    </r>
  </si>
  <si>
    <r>
      <rPr>
        <sz val="11"/>
        <color rgb="FF7030A0"/>
        <rFont val="Calibri"/>
        <family val="2"/>
        <charset val="204"/>
        <scheme val="minor"/>
      </rPr>
      <t>git branch -d new-feature</t>
    </r>
    <r>
      <rPr>
        <sz val="11"/>
        <color theme="1"/>
        <rFont val="Calibri"/>
        <family val="2"/>
        <scheme val="minor"/>
      </rPr>
      <t xml:space="preserve"> # Delete branch after merging</t>
    </r>
  </si>
  <si>
    <t>Git Push</t>
  </si>
  <si>
    <r>
      <t xml:space="preserve">git push </t>
    </r>
    <r>
      <rPr>
        <b/>
        <sz val="11"/>
        <color theme="1"/>
        <rFont val="Calibri"/>
        <family val="2"/>
        <charset val="204"/>
        <scheme val="minor"/>
      </rPr>
      <t xml:space="preserve">sends your local changes to the remote repository </t>
    </r>
    <r>
      <rPr>
        <sz val="11"/>
        <color theme="1"/>
        <rFont val="Calibri"/>
        <family val="2"/>
        <scheme val="minor"/>
      </rPr>
      <t>(GitHub, GitLab, etc.).</t>
    </r>
  </si>
  <si>
    <t>This makes your updates available to others</t>
  </si>
  <si>
    <r>
      <rPr>
        <sz val="11"/>
        <color rgb="FF7030A0"/>
        <rFont val="Calibri"/>
        <family val="2"/>
        <charset val="204"/>
        <scheme val="minor"/>
      </rPr>
      <t>git push origin master</t>
    </r>
    <r>
      <rPr>
        <sz val="11"/>
        <color theme="1"/>
        <rFont val="Calibri"/>
        <family val="2"/>
        <scheme val="minor"/>
      </rPr>
      <t xml:space="preserve">  # Push local 'master' branch to remote 'master'</t>
    </r>
  </si>
  <si>
    <r>
      <rPr>
        <sz val="11"/>
        <color rgb="FF7030A0"/>
        <rFont val="Calibri"/>
        <family val="2"/>
        <charset val="204"/>
        <scheme val="minor"/>
      </rPr>
      <t>git push origin feature-branch</t>
    </r>
    <r>
      <rPr>
        <sz val="11"/>
        <color theme="1"/>
        <rFont val="Calibri"/>
        <family val="2"/>
        <scheme val="minor"/>
      </rPr>
      <t xml:space="preserve">  # Push 'feature-branch' to remote</t>
    </r>
  </si>
  <si>
    <t>Git Pull (Downloading Changes)</t>
  </si>
  <si>
    <t>git pull fetches the latest changes from the remote repository and merges them into your local branch</t>
  </si>
  <si>
    <r>
      <t xml:space="preserve">It’s used to keep your local code </t>
    </r>
    <r>
      <rPr>
        <b/>
        <sz val="11"/>
        <color theme="1"/>
        <rFont val="Calibri"/>
        <family val="2"/>
        <charset val="204"/>
        <scheme val="minor"/>
      </rPr>
      <t>up to date</t>
    </r>
  </si>
  <si>
    <r>
      <rPr>
        <sz val="11"/>
        <color rgb="FF7030A0"/>
        <rFont val="Calibri"/>
        <family val="2"/>
        <charset val="204"/>
        <scheme val="minor"/>
      </rPr>
      <t>git pull origin master</t>
    </r>
    <r>
      <rPr>
        <sz val="11"/>
        <color theme="1"/>
        <rFont val="Calibri"/>
        <family val="2"/>
        <scheme val="minor"/>
      </rPr>
      <t xml:space="preserve">  # Pull the latest updates from 'master'</t>
    </r>
  </si>
  <si>
    <r>
      <t xml:space="preserve">A </t>
    </r>
    <r>
      <rPr>
        <b/>
        <sz val="11"/>
        <color theme="1"/>
        <rFont val="Calibri"/>
        <family val="2"/>
        <charset val="204"/>
        <scheme val="minor"/>
      </rPr>
      <t>push branch</t>
    </r>
    <r>
      <rPr>
        <sz val="11"/>
        <color theme="1"/>
        <rFont val="Calibri"/>
        <family val="2"/>
        <charset val="204"/>
        <scheme val="minor"/>
      </rPr>
      <t xml:space="preserve"> is the branch you are pushing to the remote repository</t>
    </r>
  </si>
  <si>
    <r>
      <t xml:space="preserve">A </t>
    </r>
    <r>
      <rPr>
        <b/>
        <sz val="11"/>
        <color theme="1"/>
        <rFont val="Calibri"/>
        <family val="2"/>
        <charset val="204"/>
        <scheme val="minor"/>
      </rPr>
      <t>pull branch</t>
    </r>
    <r>
      <rPr>
        <sz val="11"/>
        <color theme="1"/>
        <rFont val="Calibri"/>
        <family val="2"/>
        <scheme val="minor"/>
      </rPr>
      <t xml:space="preserve"> is the branch you are pulling updates from</t>
    </r>
  </si>
  <si>
    <t>Setting a Default Push/Pull Branch:</t>
  </si>
  <si>
    <t>After the first push, Git remembers which remote branch to track:</t>
  </si>
  <si>
    <r>
      <rPr>
        <sz val="11"/>
        <color rgb="FF7030A0"/>
        <rFont val="Calibri"/>
        <family val="2"/>
        <charset val="204"/>
        <scheme val="minor"/>
      </rPr>
      <t>git push -u origin new-feature</t>
    </r>
    <r>
      <rPr>
        <sz val="11"/>
        <color theme="1"/>
        <rFont val="Calibri"/>
        <family val="2"/>
        <charset val="204"/>
        <scheme val="minor"/>
      </rPr>
      <t xml:space="preserve">  # First time pushing a branch</t>
    </r>
  </si>
  <si>
    <t>Now, you can just use:</t>
  </si>
  <si>
    <r>
      <rPr>
        <sz val="11"/>
        <color rgb="FF7030A0"/>
        <rFont val="Calibri"/>
        <family val="2"/>
        <charset val="204"/>
        <scheme val="minor"/>
      </rPr>
      <t>git pull</t>
    </r>
    <r>
      <rPr>
        <sz val="11"/>
        <color theme="1"/>
        <rFont val="Calibri"/>
        <family val="2"/>
        <scheme val="minor"/>
      </rPr>
      <t xml:space="preserve">  # Pull changes</t>
    </r>
  </si>
  <si>
    <r>
      <rPr>
        <sz val="11"/>
        <color rgb="FF7030A0"/>
        <rFont val="Calibri"/>
        <family val="2"/>
        <charset val="204"/>
        <scheme val="minor"/>
      </rPr>
      <t>git push</t>
    </r>
    <r>
      <rPr>
        <sz val="11"/>
        <color theme="1"/>
        <rFont val="Calibri"/>
        <family val="2"/>
        <scheme val="minor"/>
      </rPr>
      <t xml:space="preserve">  # Push changes</t>
    </r>
  </si>
  <si>
    <t>Example for what is branch</t>
  </si>
  <si>
    <t>Main Playlist (master/main) → This is your default playlist with all your favorite songs.</t>
  </si>
  <si>
    <t>New Playlist (Feature Branch) → You create a new playlist to try out some new songs without changing the original one</t>
  </si>
  <si>
    <r>
      <rPr>
        <sz val="11"/>
        <color rgb="FF7030A0"/>
        <rFont val="Calibri"/>
        <family val="2"/>
        <charset val="204"/>
        <scheme val="minor"/>
      </rPr>
      <t>git branch summer-vibes</t>
    </r>
    <r>
      <rPr>
        <sz val="11"/>
        <color theme="1"/>
        <rFont val="Calibri"/>
        <family val="2"/>
        <charset val="204"/>
        <scheme val="minor"/>
      </rPr>
      <t xml:space="preserve">  # Create a new playlist (branch)</t>
    </r>
  </si>
  <si>
    <r>
      <rPr>
        <sz val="11"/>
        <color rgb="FF7030A0"/>
        <rFont val="Calibri"/>
        <family val="2"/>
        <charset val="204"/>
        <scheme val="minor"/>
      </rPr>
      <t>git checkout summer-vibes</t>
    </r>
    <r>
      <rPr>
        <sz val="11"/>
        <color theme="1"/>
        <rFont val="Calibri"/>
        <family val="2"/>
        <charset val="204"/>
        <scheme val="minor"/>
      </rPr>
      <t xml:space="preserve">  # Switch to the new playlist</t>
    </r>
  </si>
  <si>
    <r>
      <rPr>
        <sz val="11"/>
        <color rgb="FF7030A0"/>
        <rFont val="Calibri"/>
        <family val="2"/>
        <charset val="204"/>
        <scheme val="minor"/>
      </rPr>
      <t>git add new-songs.mp3</t>
    </r>
    <r>
      <rPr>
        <sz val="11"/>
        <color theme="1"/>
        <rFont val="Calibri"/>
        <family val="2"/>
        <charset val="204"/>
        <scheme val="minor"/>
      </rPr>
      <t xml:space="preserve">  # Add new songs (files)</t>
    </r>
  </si>
  <si>
    <r>
      <rPr>
        <sz val="11"/>
        <color rgb="FF7030A0"/>
        <rFont val="Calibri"/>
        <family val="2"/>
        <charset val="204"/>
        <scheme val="minor"/>
      </rPr>
      <t>git commit -m</t>
    </r>
    <r>
      <rPr>
        <sz val="11"/>
        <color theme="1"/>
        <rFont val="Calibri"/>
        <family val="2"/>
        <charset val="204"/>
        <scheme val="minor"/>
      </rPr>
      <t xml:space="preserve"> </t>
    </r>
    <r>
      <rPr>
        <sz val="11"/>
        <color rgb="FF00B050"/>
        <rFont val="Calibri"/>
        <family val="2"/>
        <charset val="204"/>
        <scheme val="minor"/>
      </rPr>
      <t>"Added summer hits"</t>
    </r>
    <r>
      <rPr>
        <sz val="11"/>
        <color theme="1"/>
        <rFont val="Calibri"/>
        <family val="2"/>
        <charset val="204"/>
        <scheme val="minor"/>
      </rPr>
      <t xml:space="preserve">  # Save changes to the playlist</t>
    </r>
  </si>
  <si>
    <r>
      <rPr>
        <sz val="11"/>
        <color rgb="FF7030A0"/>
        <rFont val="Calibri"/>
        <family val="2"/>
        <charset val="204"/>
        <scheme val="minor"/>
      </rPr>
      <t>git checkout master</t>
    </r>
    <r>
      <rPr>
        <sz val="11"/>
        <color theme="1"/>
        <rFont val="Calibri"/>
        <family val="2"/>
        <charset val="204"/>
        <scheme val="minor"/>
      </rPr>
      <t xml:space="preserve">  # Switch back to the main playlist</t>
    </r>
  </si>
  <si>
    <r>
      <rPr>
        <sz val="11"/>
        <color rgb="FF7030A0"/>
        <rFont val="Calibri"/>
        <family val="2"/>
        <charset val="204"/>
        <scheme val="minor"/>
      </rPr>
      <t>git merge summer-vibes</t>
    </r>
    <r>
      <rPr>
        <sz val="11"/>
        <color theme="1"/>
        <rFont val="Calibri"/>
        <family val="2"/>
        <charset val="204"/>
        <scheme val="minor"/>
      </rPr>
      <t xml:space="preserve">  # Add the new songs to the main playlist</t>
    </r>
  </si>
  <si>
    <r>
      <t xml:space="preserve">There are </t>
    </r>
    <r>
      <rPr>
        <b/>
        <sz val="11"/>
        <color theme="1"/>
        <rFont val="Calibri"/>
        <family val="2"/>
        <charset val="204"/>
        <scheme val="minor"/>
      </rPr>
      <t>no</t>
    </r>
    <r>
      <rPr>
        <sz val="11"/>
        <color theme="1"/>
        <rFont val="Calibri"/>
        <family val="2"/>
        <scheme val="minor"/>
      </rPr>
      <t xml:space="preserve"> technical </t>
    </r>
    <r>
      <rPr>
        <b/>
        <sz val="11"/>
        <color theme="1"/>
        <rFont val="Calibri"/>
        <family val="2"/>
        <charset val="204"/>
        <scheme val="minor"/>
      </rPr>
      <t>differences</t>
    </r>
    <r>
      <rPr>
        <sz val="11"/>
        <color theme="1"/>
        <rFont val="Calibri"/>
        <family val="2"/>
        <scheme val="minor"/>
      </rPr>
      <t xml:space="preserve"> between </t>
    </r>
    <r>
      <rPr>
        <b/>
        <sz val="11"/>
        <color theme="1"/>
        <rFont val="Calibri"/>
        <family val="2"/>
        <charset val="204"/>
        <scheme val="minor"/>
      </rPr>
      <t>master</t>
    </r>
    <r>
      <rPr>
        <sz val="11"/>
        <color theme="1"/>
        <rFont val="Calibri"/>
        <family val="2"/>
        <scheme val="minor"/>
      </rPr>
      <t xml:space="preserve"> and </t>
    </r>
    <r>
      <rPr>
        <b/>
        <sz val="11"/>
        <color theme="1"/>
        <rFont val="Calibri"/>
        <family val="2"/>
        <charset val="204"/>
        <scheme val="minor"/>
      </rPr>
      <t>main</t>
    </r>
    <r>
      <rPr>
        <sz val="11"/>
        <color theme="1"/>
        <rFont val="Calibri"/>
        <family val="2"/>
        <scheme val="minor"/>
      </rPr>
      <t>—they are</t>
    </r>
    <r>
      <rPr>
        <b/>
        <sz val="11"/>
        <color theme="1"/>
        <rFont val="Calibri"/>
        <family val="2"/>
        <charset val="204"/>
        <scheme val="minor"/>
      </rPr>
      <t xml:space="preserve"> just names</t>
    </r>
  </si>
  <si>
    <r>
      <t xml:space="preserve">This line </t>
    </r>
    <r>
      <rPr>
        <b/>
        <sz val="11"/>
        <color theme="1"/>
        <rFont val="Calibri"/>
        <family val="2"/>
        <charset val="204"/>
        <scheme val="minor"/>
      </rPr>
      <t>adds a remote repository to your local Git project</t>
    </r>
    <r>
      <rPr>
        <sz val="11"/>
        <color theme="1"/>
        <rFont val="Calibri"/>
        <family val="2"/>
        <charset val="204"/>
        <scheme val="minor"/>
      </rPr>
      <t>, allowing you to push and pull changes to/from a remote server like GitHub</t>
    </r>
  </si>
  <si>
    <r>
      <rPr>
        <sz val="11"/>
        <color rgb="FF7030A0"/>
        <rFont val="Calibri"/>
        <family val="2"/>
        <charset val="204"/>
        <scheme val="minor"/>
      </rPr>
      <t>git remote add</t>
    </r>
    <r>
      <rPr>
        <sz val="11"/>
        <color theme="1"/>
        <rFont val="Calibri"/>
        <family val="2"/>
        <charset val="204"/>
        <scheme val="minor"/>
      </rPr>
      <t xml:space="preserve"> → Adds a new remote repository</t>
    </r>
  </si>
  <si>
    <r>
      <rPr>
        <sz val="11"/>
        <color rgb="FF7030A0"/>
        <rFont val="Calibri"/>
        <family val="2"/>
        <charset val="204"/>
        <scheme val="minor"/>
      </rPr>
      <t>origin</t>
    </r>
    <r>
      <rPr>
        <sz val="11"/>
        <color theme="1"/>
        <rFont val="Calibri"/>
        <family val="2"/>
        <charset val="204"/>
        <scheme val="minor"/>
      </rPr>
      <t xml:space="preserve"> → This is the </t>
    </r>
    <r>
      <rPr>
        <sz val="11"/>
        <color rgb="FF7030A0"/>
        <rFont val="Calibri"/>
        <family val="2"/>
        <charset val="204"/>
        <scheme val="minor"/>
      </rPr>
      <t>name</t>
    </r>
    <r>
      <rPr>
        <sz val="11"/>
        <color theme="1"/>
        <rFont val="Calibri"/>
        <family val="2"/>
        <charset val="204"/>
        <scheme val="minor"/>
      </rPr>
      <t xml:space="preserve"> (alias) you are giving to the </t>
    </r>
    <r>
      <rPr>
        <b/>
        <sz val="11"/>
        <color theme="1"/>
        <rFont val="Calibri"/>
        <family val="2"/>
        <charset val="204"/>
        <scheme val="minor"/>
      </rPr>
      <t>remote repository</t>
    </r>
    <r>
      <rPr>
        <sz val="11"/>
        <color theme="1"/>
        <rFont val="Calibri"/>
        <family val="2"/>
        <charset val="204"/>
        <scheme val="minor"/>
      </rPr>
      <t xml:space="preserve">. origin is the convention, but </t>
    </r>
    <r>
      <rPr>
        <b/>
        <sz val="11"/>
        <color theme="1"/>
        <rFont val="Calibri"/>
        <family val="2"/>
        <charset val="204"/>
        <scheme val="minor"/>
      </rPr>
      <t>you can name it anything.</t>
    </r>
  </si>
  <si>
    <t>https://github.com/your-username/your-repo.git</t>
  </si>
  <si>
    <t>This is the actual URL of the remote repository on GitHub</t>
  </si>
  <si>
    <t>git push -u origin master</t>
  </si>
  <si>
    <r>
      <t xml:space="preserve">The </t>
    </r>
    <r>
      <rPr>
        <sz val="11"/>
        <color rgb="FF7030A0"/>
        <rFont val="Calibri"/>
        <family val="2"/>
        <charset val="204"/>
        <scheme val="minor"/>
      </rPr>
      <t>-u</t>
    </r>
    <r>
      <rPr>
        <sz val="11"/>
        <color theme="1"/>
        <rFont val="Calibri"/>
        <family val="2"/>
        <charset val="204"/>
        <scheme val="minor"/>
      </rPr>
      <t xml:space="preserve"> (or --set-upstream) flag </t>
    </r>
    <r>
      <rPr>
        <b/>
        <sz val="11"/>
        <color theme="1"/>
        <rFont val="Calibri"/>
        <family val="2"/>
        <charset val="204"/>
        <scheme val="minor"/>
      </rPr>
      <t>sets origin master</t>
    </r>
    <r>
      <rPr>
        <sz val="11"/>
        <color theme="1"/>
        <rFont val="Calibri"/>
        <family val="2"/>
        <charset val="204"/>
        <scheme val="minor"/>
      </rPr>
      <t xml:space="preserve"> as the default </t>
    </r>
    <r>
      <rPr>
        <b/>
        <sz val="11"/>
        <color theme="1"/>
        <rFont val="Calibri"/>
        <family val="2"/>
        <charset val="204"/>
        <scheme val="minor"/>
      </rPr>
      <t>push/pull branch.</t>
    </r>
  </si>
  <si>
    <r>
      <rPr>
        <sz val="11"/>
        <color rgb="FF7030A0"/>
        <rFont val="Calibri"/>
        <family val="2"/>
        <charset val="204"/>
        <scheme val="minor"/>
      </rPr>
      <t>origin</t>
    </r>
    <r>
      <rPr>
        <sz val="11"/>
        <color theme="1"/>
        <rFont val="Calibri"/>
        <family val="2"/>
        <charset val="204"/>
        <scheme val="minor"/>
      </rPr>
      <t xml:space="preserve"> is the default name for the </t>
    </r>
    <r>
      <rPr>
        <b/>
        <sz val="11"/>
        <color theme="1"/>
        <rFont val="Calibri"/>
        <family val="2"/>
        <charset val="204"/>
        <scheme val="minor"/>
      </rPr>
      <t>remote repository</t>
    </r>
    <r>
      <rPr>
        <sz val="11"/>
        <color theme="1"/>
        <rFont val="Calibri"/>
        <family val="2"/>
        <charset val="204"/>
        <scheme val="minor"/>
      </rPr>
      <t xml:space="preserve"> where your code is stored (e.g., </t>
    </r>
    <r>
      <rPr>
        <b/>
        <sz val="11"/>
        <color theme="1"/>
        <rFont val="Calibri"/>
        <family val="2"/>
        <charset val="204"/>
        <scheme val="minor"/>
      </rPr>
      <t>GitHub</t>
    </r>
    <r>
      <rPr>
        <sz val="11"/>
        <color theme="1"/>
        <rFont val="Calibri"/>
        <family val="2"/>
        <charset val="204"/>
        <scheme val="minor"/>
      </rPr>
      <t>, GitLab, or Bitbucket).</t>
    </r>
  </si>
  <si>
    <r>
      <t xml:space="preserve">When you run: </t>
    </r>
    <r>
      <rPr>
        <sz val="11"/>
        <color rgb="FF7030A0"/>
        <rFont val="Calibri"/>
        <family val="2"/>
        <charset val="204"/>
        <scheme val="minor"/>
      </rPr>
      <t>git remote add origin</t>
    </r>
    <r>
      <rPr>
        <sz val="11"/>
        <color theme="1"/>
        <rFont val="Calibri"/>
        <family val="2"/>
        <charset val="204"/>
        <scheme val="minor"/>
      </rPr>
      <t xml:space="preserve"> </t>
    </r>
    <r>
      <rPr>
        <sz val="11"/>
        <color rgb="FF00B050"/>
        <rFont val="Calibri"/>
        <family val="2"/>
        <charset val="204"/>
        <scheme val="minor"/>
      </rPr>
      <t>https://github.com/your-username/your-repo.git</t>
    </r>
  </si>
  <si>
    <r>
      <rPr>
        <sz val="11"/>
        <color rgb="FF7030A0"/>
        <rFont val="Calibri"/>
        <family val="2"/>
        <charset val="204"/>
        <scheme val="minor"/>
      </rPr>
      <t>git remote add</t>
    </r>
    <r>
      <rPr>
        <sz val="11"/>
        <color theme="1"/>
        <rFont val="Calibri"/>
        <family val="2"/>
        <charset val="204"/>
        <scheme val="minor"/>
      </rPr>
      <t xml:space="preserve"> → Links your local repo to a remote repo</t>
    </r>
  </si>
  <si>
    <r>
      <rPr>
        <sz val="11"/>
        <color rgb="FF7030A0"/>
        <rFont val="Calibri"/>
        <family val="2"/>
        <charset val="204"/>
        <scheme val="minor"/>
      </rPr>
      <t>origin</t>
    </r>
    <r>
      <rPr>
        <sz val="11"/>
        <color theme="1"/>
        <rFont val="Calibri"/>
        <family val="2"/>
        <scheme val="minor"/>
      </rPr>
      <t xml:space="preserve"> → This is just a name (alias) for the remote repository</t>
    </r>
  </si>
  <si>
    <t>https://github.com/... → The actual URL of the remote repository</t>
  </si>
  <si>
    <r>
      <t xml:space="preserve">Understanding </t>
    </r>
    <r>
      <rPr>
        <sz val="11"/>
        <color rgb="FF7030A0"/>
        <rFont val="Calibri"/>
        <family val="2"/>
        <charset val="204"/>
        <scheme val="minor"/>
      </rPr>
      <t>git push -u origin master</t>
    </r>
  </si>
  <si>
    <r>
      <rPr>
        <sz val="11"/>
        <color rgb="FF7030A0"/>
        <rFont val="Calibri"/>
        <family val="2"/>
        <charset val="204"/>
        <scheme val="minor"/>
      </rPr>
      <t xml:space="preserve">push </t>
    </r>
    <r>
      <rPr>
        <sz val="11"/>
        <color theme="1"/>
        <rFont val="Calibri"/>
        <family val="2"/>
        <scheme val="minor"/>
      </rPr>
      <t>→ Uploads your local commits to the remote repository</t>
    </r>
  </si>
  <si>
    <r>
      <t>-u</t>
    </r>
    <r>
      <rPr>
        <sz val="11"/>
        <color theme="1"/>
        <rFont val="Calibri"/>
        <family val="2"/>
        <scheme val="minor"/>
      </rPr>
      <t xml:space="preserve"> (or --set-upstream) → Links your local master branch to origin/master, so next time you can just use git push without specifying origin master</t>
    </r>
  </si>
  <si>
    <r>
      <rPr>
        <sz val="11"/>
        <color rgb="FF7030A0"/>
        <rFont val="Calibri"/>
        <family val="2"/>
        <charset val="204"/>
        <scheme val="minor"/>
      </rPr>
      <t>origin</t>
    </r>
    <r>
      <rPr>
        <sz val="11"/>
        <color theme="1"/>
        <rFont val="Calibri"/>
        <family val="2"/>
        <scheme val="minor"/>
      </rPr>
      <t xml:space="preserve"> → The remote repository (</t>
    </r>
    <r>
      <rPr>
        <b/>
        <sz val="11"/>
        <color theme="1"/>
        <rFont val="Calibri"/>
        <family val="2"/>
        <charset val="204"/>
        <scheme val="minor"/>
      </rPr>
      <t>GitHub</t>
    </r>
    <r>
      <rPr>
        <sz val="11"/>
        <color theme="1"/>
        <rFont val="Calibri"/>
        <family val="2"/>
        <scheme val="minor"/>
      </rPr>
      <t>, GitLab, etc.)</t>
    </r>
  </si>
  <si>
    <r>
      <rPr>
        <sz val="11"/>
        <color rgb="FF7030A0"/>
        <rFont val="Calibri"/>
        <family val="2"/>
        <charset val="204"/>
        <scheme val="minor"/>
      </rPr>
      <t>master</t>
    </r>
    <r>
      <rPr>
        <sz val="11"/>
        <color theme="1"/>
        <rFont val="Calibri"/>
        <family val="2"/>
        <scheme val="minor"/>
      </rPr>
      <t xml:space="preserve"> → The branch you are pushing</t>
    </r>
  </si>
  <si>
    <t>How to Check Your Remote Name?</t>
  </si>
  <si>
    <t>origin  https://github.com/your-username/your-repo.git (fetch)</t>
  </si>
  <si>
    <t>origin  https://github.com/your-username/your-repo.git (push)</t>
  </si>
  <si>
    <t>This means origin is set to your GitHub repository</t>
  </si>
  <si>
    <t>You can rename the remote name</t>
  </si>
  <si>
    <t>git remote rename origin myrepo</t>
  </si>
  <si>
    <t>git push -u myrepo master</t>
  </si>
  <si>
    <t>Origin</t>
  </si>
  <si>
    <r>
      <t xml:space="preserve">Imagine you’re writing a book </t>
    </r>
    <r>
      <rPr>
        <b/>
        <sz val="11"/>
        <color theme="1"/>
        <rFont val="Calibri"/>
        <family val="2"/>
        <charset val="204"/>
        <scheme val="minor"/>
      </rPr>
      <t>on your laptop</t>
    </r>
    <r>
      <rPr>
        <sz val="11"/>
        <color theme="1"/>
        <rFont val="Calibri"/>
        <family val="2"/>
        <scheme val="minor"/>
      </rPr>
      <t xml:space="preserve"> (local repository)</t>
    </r>
  </si>
  <si>
    <r>
      <t xml:space="preserve">You want to keep a backup </t>
    </r>
    <r>
      <rPr>
        <b/>
        <sz val="11"/>
        <color theme="1"/>
        <rFont val="Calibri"/>
        <family val="2"/>
        <charset val="204"/>
        <scheme val="minor"/>
      </rPr>
      <t>on Google Drive</t>
    </r>
    <r>
      <rPr>
        <sz val="11"/>
        <color theme="1"/>
        <rFont val="Calibri"/>
        <family val="2"/>
        <scheme val="minor"/>
      </rPr>
      <t xml:space="preserve"> (remote repository)</t>
    </r>
  </si>
  <si>
    <r>
      <t xml:space="preserve">Now, to </t>
    </r>
    <r>
      <rPr>
        <b/>
        <sz val="11"/>
        <color theme="1"/>
        <rFont val="Calibri"/>
        <family val="2"/>
        <charset val="204"/>
        <scheme val="minor"/>
      </rPr>
      <t>avoid typing the long Google Drive URL</t>
    </r>
    <r>
      <rPr>
        <sz val="11"/>
        <color theme="1"/>
        <rFont val="Calibri"/>
        <family val="2"/>
        <scheme val="minor"/>
      </rPr>
      <t xml:space="preserve"> every time, you </t>
    </r>
    <r>
      <rPr>
        <b/>
        <sz val="11"/>
        <color theme="1"/>
        <rFont val="Calibri"/>
        <family val="2"/>
        <charset val="204"/>
        <scheme val="minor"/>
      </rPr>
      <t>save i</t>
    </r>
    <r>
      <rPr>
        <sz val="11"/>
        <color theme="1"/>
        <rFont val="Calibri"/>
        <family val="2"/>
        <scheme val="minor"/>
      </rPr>
      <t>t as a shortcut called "</t>
    </r>
    <r>
      <rPr>
        <b/>
        <sz val="11"/>
        <color theme="1"/>
        <rFont val="Calibri"/>
        <family val="2"/>
        <charset val="204"/>
        <scheme val="minor"/>
      </rPr>
      <t>origin</t>
    </r>
    <r>
      <rPr>
        <sz val="11"/>
        <color theme="1"/>
        <rFont val="Calibri"/>
        <family val="2"/>
        <scheme val="minor"/>
      </rPr>
      <t>"</t>
    </r>
  </si>
  <si>
    <t>Your Laptop = Local Repository</t>
  </si>
  <si>
    <t>Google Drive = Remote Repository</t>
  </si>
  <si>
    <t>"origin" = A nickname for Google Drive</t>
  </si>
  <si>
    <r>
      <t xml:space="preserve">Originally, Git used </t>
    </r>
    <r>
      <rPr>
        <b/>
        <sz val="11"/>
        <color theme="1"/>
        <rFont val="Calibri"/>
        <family val="2"/>
        <charset val="204"/>
        <scheme val="minor"/>
      </rPr>
      <t>master as the default branch</t>
    </r>
    <r>
      <rPr>
        <sz val="11"/>
        <color theme="1"/>
        <rFont val="Calibri"/>
        <family val="2"/>
        <scheme val="minor"/>
      </rPr>
      <t xml:space="preserve">. However, in recent years, </t>
    </r>
    <r>
      <rPr>
        <b/>
        <sz val="11"/>
        <color theme="1"/>
        <rFont val="Calibri"/>
        <family val="2"/>
        <charset val="204"/>
        <scheme val="minor"/>
      </rPr>
      <t>main</t>
    </r>
    <r>
      <rPr>
        <sz val="11"/>
        <color theme="1"/>
        <rFont val="Calibri"/>
        <family val="2"/>
        <scheme val="minor"/>
      </rPr>
      <t xml:space="preserve"> has become the new </t>
    </r>
    <r>
      <rPr>
        <b/>
        <sz val="11"/>
        <color theme="1"/>
        <rFont val="Calibri"/>
        <family val="2"/>
        <charset val="204"/>
        <scheme val="minor"/>
      </rPr>
      <t>standard</t>
    </r>
  </si>
  <si>
    <t>How to Know Which One is the "Main" Branch?</t>
  </si>
  <si>
    <t>The main branch is usually the one that is stable and used in production</t>
  </si>
  <si>
    <t>In Git, the main branch is typically named main or master</t>
  </si>
  <si>
    <t>You can check the current branch by running</t>
  </si>
  <si>
    <t>git branch</t>
  </si>
  <si>
    <r>
      <t xml:space="preserve">The one with the </t>
    </r>
    <r>
      <rPr>
        <sz val="11"/>
        <color rgb="FF00B050"/>
        <rFont val="Calibri"/>
        <family val="2"/>
        <charset val="204"/>
        <scheme val="minor"/>
      </rPr>
      <t>*</t>
    </r>
    <r>
      <rPr>
        <sz val="11"/>
        <color theme="1"/>
        <rFont val="Calibri"/>
        <family val="2"/>
        <charset val="204"/>
        <scheme val="minor"/>
      </rPr>
      <t xml:space="preserve"> (star) next to it is the branch </t>
    </r>
    <r>
      <rPr>
        <b/>
        <sz val="11"/>
        <color theme="1"/>
        <rFont val="Calibri"/>
        <family val="2"/>
        <charset val="204"/>
        <scheme val="minor"/>
      </rPr>
      <t>you are on</t>
    </r>
  </si>
  <si>
    <t>If you want to see which branch is set as the default remote branch (on GitHub, GitLab, etc.), run</t>
  </si>
  <si>
    <t>git remote show origin</t>
  </si>
  <si>
    <t>switch between branches</t>
  </si>
  <si>
    <t>git switch &lt;branch-name&gt;</t>
  </si>
  <si>
    <r>
      <t xml:space="preserve">Each branch is </t>
    </r>
    <r>
      <rPr>
        <b/>
        <sz val="11"/>
        <color theme="1"/>
        <rFont val="Calibri"/>
        <family val="2"/>
        <charset val="204"/>
        <scheme val="minor"/>
      </rPr>
      <t>independent</t>
    </r>
    <r>
      <rPr>
        <sz val="11"/>
        <color theme="1"/>
        <rFont val="Calibri"/>
        <family val="2"/>
        <scheme val="minor"/>
      </rPr>
      <t xml:space="preserve"> until you merge them together</t>
    </r>
  </si>
  <si>
    <r>
      <t xml:space="preserve">You can work on each branch </t>
    </r>
    <r>
      <rPr>
        <b/>
        <sz val="11"/>
        <color theme="1"/>
        <rFont val="Calibri"/>
        <family val="2"/>
        <charset val="204"/>
        <scheme val="minor"/>
      </rPr>
      <t>independetly</t>
    </r>
  </si>
  <si>
    <r>
      <t xml:space="preserve">10 branches are not like 10 separate directories—they are more like </t>
    </r>
    <r>
      <rPr>
        <b/>
        <sz val="11"/>
        <color rgb="FF7D7DFF"/>
        <rFont val="Calibri"/>
        <family val="2"/>
        <scheme val="minor"/>
      </rPr>
      <t>different versions of the same directory</t>
    </r>
    <r>
      <rPr>
        <sz val="11"/>
        <color rgb="FF7D7DFF"/>
        <rFont val="Calibri"/>
        <family val="2"/>
        <scheme val="minor"/>
      </rPr>
      <t xml:space="preserve"> that you can switch between</t>
    </r>
  </si>
  <si>
    <t>branches are NOT separate directories—they are different states of the same directory</t>
  </si>
  <si>
    <r>
      <t xml:space="preserve">You can </t>
    </r>
    <r>
      <rPr>
        <b/>
        <sz val="11"/>
        <color theme="1"/>
        <rFont val="Calibri"/>
        <family val="2"/>
        <charset val="204"/>
        <scheme val="minor"/>
      </rPr>
      <t>only work on one branch at a time</t>
    </r>
    <r>
      <rPr>
        <sz val="11"/>
        <color theme="1"/>
        <rFont val="Calibri"/>
        <family val="2"/>
        <scheme val="minor"/>
      </rPr>
      <t xml:space="preserve"> in your project folder.</t>
    </r>
  </si>
  <si>
    <t>What Happens When You Merge a Branch into main?</t>
  </si>
  <si>
    <r>
      <t xml:space="preserve">When you </t>
    </r>
    <r>
      <rPr>
        <b/>
        <sz val="11"/>
        <color theme="1"/>
        <rFont val="Calibri"/>
        <family val="2"/>
        <charset val="204"/>
        <scheme val="minor"/>
      </rPr>
      <t>merge</t>
    </r>
    <r>
      <rPr>
        <sz val="11"/>
        <color theme="1"/>
        <rFont val="Calibri"/>
        <family val="2"/>
        <scheme val="minor"/>
      </rPr>
      <t xml:space="preserve"> a branch </t>
    </r>
    <r>
      <rPr>
        <b/>
        <sz val="11"/>
        <color theme="1"/>
        <rFont val="Calibri"/>
        <family val="2"/>
        <charset val="204"/>
        <scheme val="minor"/>
      </rPr>
      <t>into main</t>
    </r>
    <r>
      <rPr>
        <sz val="11"/>
        <color theme="1"/>
        <rFont val="Calibri"/>
        <family val="2"/>
        <scheme val="minor"/>
      </rPr>
      <t xml:space="preserve">, you are </t>
    </r>
    <r>
      <rPr>
        <b/>
        <sz val="11"/>
        <color theme="1"/>
        <rFont val="Calibri"/>
        <family val="2"/>
        <charset val="204"/>
        <scheme val="minor"/>
      </rPr>
      <t>combining the changes from that branch into main</t>
    </r>
  </si>
  <si>
    <t>Start with Two Branches</t>
  </si>
  <si>
    <r>
      <rPr>
        <sz val="11"/>
        <color rgb="FF7030A0"/>
        <rFont val="Calibri"/>
        <family val="2"/>
        <charset val="204"/>
        <scheme val="minor"/>
      </rPr>
      <t>git branch dessert-branch</t>
    </r>
    <r>
      <rPr>
        <sz val="11"/>
        <color theme="1"/>
        <rFont val="Calibri"/>
        <family val="2"/>
        <scheme val="minor"/>
      </rPr>
      <t xml:space="preserve">  # Create a new branch</t>
    </r>
  </si>
  <si>
    <r>
      <rPr>
        <sz val="11"/>
        <color rgb="FF7030A0"/>
        <rFont val="Calibri"/>
        <family val="2"/>
        <charset val="204"/>
        <scheme val="minor"/>
      </rPr>
      <t>git switch dessert-branch</t>
    </r>
    <r>
      <rPr>
        <sz val="11"/>
        <color theme="1"/>
        <rFont val="Calibri"/>
        <family val="2"/>
        <scheme val="minor"/>
      </rPr>
      <t xml:space="preserve">  # Switch to the new branch</t>
    </r>
  </si>
  <si>
    <t># Make changes and commit them</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</si>
  <si>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new dessert recipes</t>
    </r>
    <r>
      <rPr>
        <sz val="11"/>
        <color theme="1"/>
        <rFont val="Calibri"/>
        <family val="2"/>
        <scheme val="minor"/>
      </rPr>
      <t>"</t>
    </r>
  </si>
  <si>
    <t>Switch to main and Merge</t>
  </si>
  <si>
    <r>
      <rPr>
        <sz val="11"/>
        <color rgb="FF7030A0"/>
        <rFont val="Calibri"/>
        <family val="2"/>
        <charset val="204"/>
        <scheme val="minor"/>
      </rPr>
      <t>git switch main</t>
    </r>
    <r>
      <rPr>
        <sz val="11"/>
        <color theme="1"/>
        <rFont val="Calibri"/>
        <family val="2"/>
        <scheme val="minor"/>
      </rPr>
      <t xml:space="preserve">  # Switch back to main</t>
    </r>
  </si>
  <si>
    <r>
      <rPr>
        <sz val="11"/>
        <color rgb="FF7030A0"/>
        <rFont val="Calibri"/>
        <family val="2"/>
        <charset val="204"/>
        <scheme val="minor"/>
      </rPr>
      <t>git merge dessert-branch</t>
    </r>
    <r>
      <rPr>
        <sz val="11"/>
        <color theme="1"/>
        <rFont val="Calibri"/>
        <family val="2"/>
        <scheme val="minor"/>
      </rPr>
      <t xml:space="preserve">  # Merge the changes into main</t>
    </r>
  </si>
  <si>
    <t>What Actually Happens in Git?</t>
  </si>
  <si>
    <r>
      <t xml:space="preserve">Git compares the </t>
    </r>
    <r>
      <rPr>
        <b/>
        <sz val="11"/>
        <color theme="1"/>
        <rFont val="Calibri"/>
        <family val="2"/>
        <charset val="204"/>
        <scheme val="minor"/>
      </rPr>
      <t>changes between the two branches</t>
    </r>
  </si>
  <si>
    <r>
      <t xml:space="preserve">If there are no conflicts, Git combines the changes </t>
    </r>
    <r>
      <rPr>
        <b/>
        <sz val="11"/>
        <color theme="1"/>
        <rFont val="Calibri"/>
        <family val="2"/>
        <charset val="204"/>
        <scheme val="minor"/>
      </rPr>
      <t>from</t>
    </r>
    <r>
      <rPr>
        <sz val="11"/>
        <color theme="1"/>
        <rFont val="Calibri"/>
        <family val="2"/>
        <scheme val="minor"/>
      </rPr>
      <t xml:space="preserve"> dessert-branch</t>
    </r>
    <r>
      <rPr>
        <b/>
        <sz val="11"/>
        <color theme="1"/>
        <rFont val="Calibri"/>
        <family val="2"/>
        <charset val="204"/>
        <scheme val="minor"/>
      </rPr>
      <t xml:space="preserve"> into</t>
    </r>
    <r>
      <rPr>
        <sz val="11"/>
        <color theme="1"/>
        <rFont val="Calibri"/>
        <family val="2"/>
        <scheme val="minor"/>
      </rPr>
      <t xml:space="preserve"> main</t>
    </r>
  </si>
  <si>
    <t>If there are conflicts (e.g., both branches edited the same file), Git asks you to resolve them manually before completing the merge</t>
  </si>
  <si>
    <r>
      <t xml:space="preserve">What Happens to </t>
    </r>
    <r>
      <rPr>
        <b/>
        <sz val="11"/>
        <color theme="1"/>
        <rFont val="Calibri"/>
        <family val="2"/>
        <charset val="204"/>
        <scheme val="minor"/>
      </rPr>
      <t>dessert-branch</t>
    </r>
    <r>
      <rPr>
        <sz val="11"/>
        <color theme="1"/>
        <rFont val="Calibri"/>
        <family val="2"/>
        <scheme val="minor"/>
      </rPr>
      <t xml:space="preserve"> After Merging?</t>
    </r>
  </si>
  <si>
    <r>
      <t xml:space="preserve">Once merged, you can safely delete the </t>
    </r>
    <r>
      <rPr>
        <b/>
        <sz val="11"/>
        <color theme="1"/>
        <rFont val="Calibri"/>
        <family val="2"/>
        <charset val="204"/>
        <scheme val="minor"/>
      </rPr>
      <t>dessert-branch</t>
    </r>
    <r>
      <rPr>
        <sz val="11"/>
        <color theme="1"/>
        <rFont val="Calibri"/>
        <family val="2"/>
        <scheme val="minor"/>
      </rPr>
      <t xml:space="preserve"> (because its changes are now </t>
    </r>
    <r>
      <rPr>
        <b/>
        <sz val="11"/>
        <color theme="1"/>
        <rFont val="Calibri"/>
        <family val="2"/>
        <charset val="204"/>
        <scheme val="minor"/>
      </rPr>
      <t>in main</t>
    </r>
    <r>
      <rPr>
        <sz val="11"/>
        <color theme="1"/>
        <rFont val="Calibri"/>
        <family val="2"/>
        <scheme val="minor"/>
      </rPr>
      <t>)</t>
    </r>
  </si>
  <si>
    <t>git branch -d dessert-branch</t>
  </si>
  <si>
    <r>
      <t>Merging brings changes from one branch into another (</t>
    </r>
    <r>
      <rPr>
        <b/>
        <sz val="11"/>
        <color theme="1"/>
        <rFont val="Calibri"/>
        <family val="2"/>
        <charset val="204"/>
        <scheme val="minor"/>
      </rPr>
      <t>usually main</t>
    </r>
    <r>
      <rPr>
        <sz val="11"/>
        <color theme="1"/>
        <rFont val="Calibri"/>
        <family val="2"/>
        <scheme val="minor"/>
      </rPr>
      <t>)</t>
    </r>
  </si>
  <si>
    <t>The history of both branches is combined</t>
  </si>
  <si>
    <t>If changes don’t overlap, the merge happens automatically</t>
  </si>
  <si>
    <r>
      <t xml:space="preserve">If both branches </t>
    </r>
    <r>
      <rPr>
        <b/>
        <sz val="11"/>
        <color theme="1"/>
        <rFont val="Calibri"/>
        <family val="2"/>
        <charset val="204"/>
        <scheme val="minor"/>
      </rPr>
      <t>edited the same line in a file</t>
    </r>
    <r>
      <rPr>
        <sz val="11"/>
        <color theme="1"/>
        <rFont val="Calibri"/>
        <family val="2"/>
        <scheme val="minor"/>
      </rPr>
      <t xml:space="preserve">, Git </t>
    </r>
    <r>
      <rPr>
        <b/>
        <sz val="11"/>
        <color theme="1"/>
        <rFont val="Calibri"/>
        <family val="2"/>
        <charset val="204"/>
        <scheme val="minor"/>
      </rPr>
      <t>asks you</t>
    </r>
    <r>
      <rPr>
        <sz val="11"/>
        <color theme="1"/>
        <rFont val="Calibri"/>
        <family val="2"/>
        <scheme val="minor"/>
      </rPr>
      <t xml:space="preserve"> to resolve conflicts</t>
    </r>
  </si>
  <si>
    <t>add-second-file (Branch)</t>
  </si>
  <si>
    <r>
      <t xml:space="preserve">This is a </t>
    </r>
    <r>
      <rPr>
        <b/>
        <sz val="11"/>
        <color theme="1"/>
        <rFont val="Calibri"/>
        <family val="2"/>
        <charset val="204"/>
        <scheme val="minor"/>
      </rPr>
      <t>branch</t>
    </r>
    <r>
      <rPr>
        <sz val="11"/>
        <color theme="1"/>
        <rFont val="Calibri"/>
        <family val="2"/>
        <scheme val="minor"/>
      </rPr>
      <t>, meaning it is a separate line of development in your Git repository</t>
    </r>
  </si>
  <si>
    <r>
      <t xml:space="preserve">You </t>
    </r>
    <r>
      <rPr>
        <b/>
        <sz val="11"/>
        <color theme="1"/>
        <rFont val="Calibri"/>
        <family val="2"/>
        <charset val="204"/>
        <scheme val="minor"/>
      </rPr>
      <t>created this branch</t>
    </r>
    <r>
      <rPr>
        <sz val="11"/>
        <color theme="1"/>
        <rFont val="Calibri"/>
        <family val="2"/>
        <scheme val="minor"/>
      </rPr>
      <t xml:space="preserve"> to work on a new feature (adding a new file) </t>
    </r>
    <r>
      <rPr>
        <b/>
        <sz val="11"/>
        <color theme="1"/>
        <rFont val="Calibri"/>
        <family val="2"/>
        <charset val="204"/>
        <scheme val="minor"/>
      </rPr>
      <t>without affecting the main branch</t>
    </r>
  </si>
  <si>
    <r>
      <t xml:space="preserve">The </t>
    </r>
    <r>
      <rPr>
        <b/>
        <sz val="11"/>
        <color theme="1"/>
        <rFont val="Calibri"/>
        <family val="2"/>
        <charset val="204"/>
        <scheme val="minor"/>
      </rPr>
      <t>branch itself does not contain a specific file</t>
    </r>
    <r>
      <rPr>
        <sz val="11"/>
        <color theme="1"/>
        <rFont val="Calibri"/>
        <family val="2"/>
        <scheme val="minor"/>
      </rPr>
      <t xml:space="preserve">—it just represents a </t>
    </r>
    <r>
      <rPr>
        <b/>
        <sz val="11"/>
        <color theme="1"/>
        <rFont val="Calibri"/>
        <family val="2"/>
        <charset val="204"/>
        <scheme val="minor"/>
      </rPr>
      <t>separate version of your repository</t>
    </r>
    <r>
      <rPr>
        <sz val="11"/>
        <color theme="1"/>
        <rFont val="Calibri"/>
        <family val="2"/>
        <scheme val="minor"/>
      </rPr>
      <t xml:space="preserve"> where you made changes</t>
    </r>
  </si>
  <si>
    <t>second_file.txt (File)</t>
  </si>
  <si>
    <t>This is an actual file inside your repository</t>
  </si>
  <si>
    <t>You created second_file.txt while working on the add-second-file branch</t>
  </si>
  <si>
    <t>When you committed and pushed changes in add-second-file, this file was included in the branch</t>
  </si>
  <si>
    <t>What Happened in the Process?</t>
  </si>
  <si>
    <t>You created a new branch (add-second-file)</t>
  </si>
  <si>
    <t>You added a new file (second_file.txt) in this branch</t>
  </si>
  <si>
    <t>You committed and pushed the branch to GitHub</t>
  </si>
  <si>
    <t>You merged add-second-file into main, bringing second_file.txt into the main branch</t>
  </si>
  <si>
    <t>After merging, the branch (add-second-file) was no longer needed (but still exists if you didn't delete it)</t>
  </si>
  <si>
    <t>Now, second_file.txt is in main, meaning everyone working on main can see it</t>
  </si>
  <si>
    <t>Final Key Difference</t>
  </si>
  <si>
    <t>The branch (add-second-file) was temporary, used for development</t>
  </si>
  <si>
    <t>The file (second_file.txt) is permanent (unless deleted) and is now part of the main branch.</t>
  </si>
  <si>
    <t>Steps to Add second_file.txt to Your Repo in a New Branch</t>
  </si>
  <si>
    <t>1 Navigate to Your Repo</t>
  </si>
  <si>
    <t>C:\Users\user\Desktop\work_folder\git_projects\git_test&gt;</t>
  </si>
  <si>
    <t>2 Create a New Branch</t>
  </si>
  <si>
    <t>To keep your changes separate, create a new branch</t>
  </si>
  <si>
    <t>git branch add-second-file</t>
  </si>
  <si>
    <t>Now, switch to the new branch:</t>
  </si>
  <si>
    <t>git switch add-second-file</t>
  </si>
  <si>
    <t>3 Add second_file.txt to the Repo</t>
  </si>
  <si>
    <t>echo "This is my second file" &gt; second_file.txt</t>
  </si>
  <si>
    <t>Or manually create second_file.txt in your file explorer.</t>
  </si>
  <si>
    <t>4 Add &amp; Commit the New File</t>
  </si>
  <si>
    <t>First, check if Git sees the new file</t>
  </si>
  <si>
    <t>You should see second_file.txt as an untracked file. Now, add it to staging</t>
  </si>
  <si>
    <t>git add second_file.txt</t>
  </si>
  <si>
    <t>Then, commit the change:</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</si>
  <si>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Added second_file.txt</t>
    </r>
    <r>
      <rPr>
        <sz val="11"/>
        <color theme="1"/>
        <rFont val="Calibri"/>
        <family val="2"/>
        <scheme val="minor"/>
      </rPr>
      <t>"</t>
    </r>
  </si>
  <si>
    <t>git push -u origin add-second-file</t>
  </si>
  <si>
    <t>This uploads your new branch to GitHub</t>
  </si>
  <si>
    <t>5 Push the New Branch to GitHub</t>
  </si>
  <si>
    <t>6 Create a Pull Request on GitHub (Optional but Recommended)</t>
  </si>
  <si>
    <r>
      <t xml:space="preserve">Go to GitHub → Your Repo → Branches, find </t>
    </r>
    <r>
      <rPr>
        <b/>
        <sz val="11"/>
        <color theme="1"/>
        <rFont val="Calibri"/>
        <family val="2"/>
        <charset val="204"/>
        <scheme val="minor"/>
      </rPr>
      <t>add-second-file</t>
    </r>
    <r>
      <rPr>
        <sz val="11"/>
        <color theme="1"/>
        <rFont val="Calibri"/>
        <family val="2"/>
        <scheme val="minor"/>
      </rPr>
      <t xml:space="preserve">, and click </t>
    </r>
    <r>
      <rPr>
        <b/>
        <sz val="11"/>
        <color theme="1"/>
        <rFont val="Calibri"/>
        <family val="2"/>
        <charset val="204"/>
        <scheme val="minor"/>
      </rPr>
      <t>Compare &amp; pull request</t>
    </r>
  </si>
  <si>
    <r>
      <t xml:space="preserve">Then, click </t>
    </r>
    <r>
      <rPr>
        <b/>
        <sz val="11"/>
        <color theme="1"/>
        <rFont val="Calibri"/>
        <family val="2"/>
        <charset val="204"/>
        <scheme val="minor"/>
      </rPr>
      <t>Create Pull Request → Merge</t>
    </r>
    <r>
      <rPr>
        <sz val="11"/>
        <color theme="1"/>
        <rFont val="Calibri"/>
        <family val="2"/>
        <scheme val="minor"/>
      </rPr>
      <t xml:space="preserve"> once you're ready</t>
    </r>
  </si>
  <si>
    <t>7 Switch Back to main &amp; Merge (If You Want to Do It Locally)</t>
  </si>
  <si>
    <t>Once your branch is on GitHub, you can switch back to main and merge the changes</t>
  </si>
  <si>
    <t>git switch main</t>
  </si>
  <si>
    <t>git merge add-second-file</t>
  </si>
  <si>
    <r>
      <t xml:space="preserve">git push origin main  </t>
    </r>
    <r>
      <rPr>
        <sz val="11"/>
        <rFont val="Calibri"/>
        <family val="2"/>
        <charset val="204"/>
        <scheme val="minor"/>
      </rPr>
      <t># Update GitHub's main branch</t>
    </r>
  </si>
  <si>
    <t xml:space="preserve">Now, second_file.txt is in your main branch! </t>
  </si>
  <si>
    <t>You're getting the "rejected" error because the remote (GitHub) has changes in the main branch that you don’t have locally</t>
  </si>
  <si>
    <t>Error</t>
  </si>
  <si>
    <t>Solution: Pull the Latest Changes Before Pushing</t>
  </si>
  <si>
    <t>1 Fetch &amp; Merge Remote Changes</t>
  </si>
  <si>
    <t>git pull origin main --rebase</t>
  </si>
  <si>
    <t>This fetches the latest changes from GitHub.</t>
  </si>
  <si>
    <r>
      <t xml:space="preserve">The </t>
    </r>
    <r>
      <rPr>
        <sz val="11"/>
        <color rgb="FF7030A0"/>
        <rFont val="Calibri"/>
        <family val="2"/>
        <charset val="204"/>
        <scheme val="minor"/>
      </rPr>
      <t>--rebase</t>
    </r>
    <r>
      <rPr>
        <sz val="11"/>
        <color theme="1"/>
        <rFont val="Calibri"/>
        <family val="2"/>
        <scheme val="minor"/>
      </rPr>
      <t xml:space="preserve"> flag applies your local changes on top of the latest remote changes, avoiding unnecessary merge commits</t>
    </r>
  </si>
  <si>
    <t>2 Push Your Merged Changes</t>
  </si>
  <si>
    <t>git push origin main</t>
  </si>
  <si>
    <t>Why Did This Happen?</t>
  </si>
  <si>
    <t>Someone (or maybe you from another device) pushed changes to main on GitHub before you did</t>
  </si>
  <si>
    <t>Your local main was out of sync with the remote main</t>
  </si>
  <si>
    <t>Git prevents you from pushing to avoid overwriting those remote changes</t>
  </si>
  <si>
    <t>Next Time: Best Practice</t>
  </si>
  <si>
    <r>
      <t xml:space="preserve">This command </t>
    </r>
    <r>
      <rPr>
        <b/>
        <sz val="11"/>
        <color theme="1"/>
        <rFont val="Calibri"/>
        <family val="2"/>
        <charset val="204"/>
        <scheme val="minor"/>
      </rPr>
      <t>pushes your code</t>
    </r>
    <r>
      <rPr>
        <sz val="11"/>
        <color theme="1"/>
        <rFont val="Calibri"/>
        <family val="2"/>
        <scheme val="minor"/>
      </rPr>
      <t xml:space="preserve"> </t>
    </r>
    <r>
      <rPr>
        <b/>
        <sz val="11"/>
        <color theme="1"/>
        <rFont val="Calibri"/>
        <family val="2"/>
        <charset val="204"/>
        <scheme val="minor"/>
      </rPr>
      <t>from</t>
    </r>
    <r>
      <rPr>
        <sz val="11"/>
        <color theme="1"/>
        <rFont val="Calibri"/>
        <family val="2"/>
        <scheme val="minor"/>
      </rPr>
      <t xml:space="preserve"> the </t>
    </r>
    <r>
      <rPr>
        <b/>
        <sz val="11"/>
        <color theme="1"/>
        <rFont val="Calibri"/>
        <family val="2"/>
        <charset val="204"/>
        <scheme val="minor"/>
      </rPr>
      <t>local main branch</t>
    </r>
    <r>
      <rPr>
        <sz val="11"/>
        <color theme="1"/>
        <rFont val="Calibri"/>
        <family val="2"/>
        <scheme val="minor"/>
      </rPr>
      <t xml:space="preserve"> to the </t>
    </r>
    <r>
      <rPr>
        <b/>
        <sz val="11"/>
        <color theme="1"/>
        <rFont val="Calibri"/>
        <family val="2"/>
        <charset val="204"/>
        <scheme val="minor"/>
      </rPr>
      <t>remote main branch</t>
    </r>
    <r>
      <rPr>
        <sz val="11"/>
        <color theme="1"/>
        <rFont val="Calibri"/>
        <family val="2"/>
        <scheme val="minor"/>
      </rPr>
      <t xml:space="preserve"> (GitHub), but does</t>
    </r>
    <r>
      <rPr>
        <b/>
        <sz val="11"/>
        <color theme="1"/>
        <rFont val="Calibri"/>
        <family val="2"/>
        <charset val="204"/>
        <scheme val="minor"/>
      </rPr>
      <t xml:space="preserve"> NOT create a connection</t>
    </r>
    <r>
      <rPr>
        <sz val="11"/>
        <color theme="1"/>
        <rFont val="Calibri"/>
        <family val="2"/>
        <scheme val="minor"/>
      </rPr>
      <t xml:space="preserve"> between them</t>
    </r>
  </si>
  <si>
    <r>
      <t xml:space="preserve">This command </t>
    </r>
    <r>
      <rPr>
        <b/>
        <sz val="11"/>
        <color theme="1"/>
        <rFont val="Calibri"/>
        <family val="2"/>
        <charset val="204"/>
        <scheme val="minor"/>
      </rPr>
      <t>pushes your code</t>
    </r>
    <r>
      <rPr>
        <sz val="11"/>
        <color theme="1"/>
        <rFont val="Calibri"/>
        <family val="2"/>
        <scheme val="minor"/>
      </rPr>
      <t xml:space="preserve"> and at the same time </t>
    </r>
    <r>
      <rPr>
        <b/>
        <sz val="11"/>
        <color theme="1"/>
        <rFont val="Calibri"/>
        <family val="2"/>
        <charset val="204"/>
        <scheme val="minor"/>
      </rPr>
      <t>creates a connection</t>
    </r>
    <r>
      <rPr>
        <sz val="11"/>
        <color theme="1"/>
        <rFont val="Calibri"/>
        <family val="2"/>
        <scheme val="minor"/>
      </rPr>
      <t xml:space="preserve"> (</t>
    </r>
    <r>
      <rPr>
        <b/>
        <sz val="11"/>
        <color theme="1"/>
        <rFont val="Calibri"/>
        <family val="2"/>
        <charset val="204"/>
        <scheme val="minor"/>
      </rPr>
      <t>link</t>
    </r>
    <r>
      <rPr>
        <sz val="11"/>
        <color theme="1"/>
        <rFont val="Calibri"/>
        <family val="2"/>
        <scheme val="minor"/>
      </rPr>
      <t>) between your local main branch and the remote main branch on GitHub</t>
    </r>
  </si>
  <si>
    <t>What does this connection (upstream) do</t>
  </si>
  <si>
    <t>Next time, you can just type</t>
  </si>
  <si>
    <t>Instead of</t>
  </si>
  <si>
    <r>
      <t xml:space="preserve">diff between </t>
    </r>
    <r>
      <rPr>
        <b/>
        <sz val="11"/>
        <color theme="1"/>
        <rFont val="Calibri"/>
        <family val="2"/>
        <charset val="204"/>
        <scheme val="minor"/>
      </rPr>
      <t>git branch</t>
    </r>
    <r>
      <rPr>
        <sz val="11"/>
        <color theme="1"/>
        <rFont val="Calibri"/>
        <family val="2"/>
        <scheme val="minor"/>
      </rPr>
      <t xml:space="preserve"> and </t>
    </r>
    <r>
      <rPr>
        <b/>
        <sz val="11"/>
        <color theme="1"/>
        <rFont val="Calibri"/>
        <family val="2"/>
        <charset val="204"/>
        <scheme val="minor"/>
      </rPr>
      <t>git branch -a</t>
    </r>
  </si>
  <si>
    <t>Command</t>
  </si>
  <si>
    <t>Shows</t>
  </si>
  <si>
    <t>Only local branches</t>
  </si>
  <si>
    <t>git branch -a</t>
  </si>
  <si>
    <t>Local + Remote branches</t>
  </si>
  <si>
    <t>Delete branch</t>
  </si>
  <si>
    <t>1 Go to your repository.</t>
  </si>
  <si>
    <t>2 Click on the Branches tab (next to the Code tab)</t>
  </si>
  <si>
    <t>3 Click the trash icon next to the branch you want to delete</t>
  </si>
  <si>
    <t>from Githuib</t>
  </si>
  <si>
    <t>locally</t>
  </si>
  <si>
    <r>
      <rPr>
        <sz val="11"/>
        <color rgb="FF7030A0"/>
        <rFont val="Calibri"/>
        <family val="2"/>
        <charset val="204"/>
        <scheme val="minor"/>
      </rPr>
      <t>git branch -d</t>
    </r>
    <r>
      <rPr>
        <sz val="11"/>
        <color theme="1"/>
        <rFont val="Calibri"/>
        <family val="2"/>
        <scheme val="minor"/>
      </rPr>
      <t xml:space="preserve"> &lt;</t>
    </r>
    <r>
      <rPr>
        <sz val="11"/>
        <color rgb="FF00B050"/>
        <rFont val="Calibri"/>
        <family val="2"/>
        <charset val="204"/>
        <scheme val="minor"/>
      </rPr>
      <t>branch name</t>
    </r>
    <r>
      <rPr>
        <sz val="11"/>
        <color theme="1"/>
        <rFont val="Calibri"/>
        <family val="2"/>
        <scheme val="minor"/>
      </rPr>
      <t>&gt;</t>
    </r>
  </si>
  <si>
    <t>All commands</t>
  </si>
  <si>
    <t>Initialize Git repository</t>
  </si>
  <si>
    <t>Clone repository from GitHub</t>
  </si>
  <si>
    <r>
      <t>git clone &lt;</t>
    </r>
    <r>
      <rPr>
        <sz val="11"/>
        <color rgb="FF00B050"/>
        <rFont val="Calibri"/>
        <family val="2"/>
        <charset val="204"/>
        <scheme val="minor"/>
      </rPr>
      <t>url</t>
    </r>
    <r>
      <rPr>
        <sz val="11"/>
        <color rgb="FF7030A0"/>
        <rFont val="Calibri"/>
        <family val="2"/>
        <scheme val="minor"/>
      </rPr>
      <t>&gt;</t>
    </r>
  </si>
  <si>
    <t>Check changes</t>
  </si>
  <si>
    <t>Stage all files</t>
  </si>
  <si>
    <r>
      <rPr>
        <sz val="11"/>
        <color rgb="FF7030A0"/>
        <rFont val="Calibri"/>
        <family val="2"/>
        <charset val="204"/>
        <scheme val="minor"/>
      </rPr>
      <t>git commit -m</t>
    </r>
    <r>
      <rPr>
        <sz val="11"/>
        <color theme="1"/>
        <rFont val="Calibri"/>
        <family val="2"/>
        <scheme val="minor"/>
      </rPr>
      <t xml:space="preserve"> "</t>
    </r>
    <r>
      <rPr>
        <sz val="11"/>
        <color rgb="FF00B050"/>
        <rFont val="Calibri"/>
        <family val="2"/>
        <charset val="204"/>
        <scheme val="minor"/>
      </rPr>
      <t>message</t>
    </r>
    <r>
      <rPr>
        <sz val="11"/>
        <color theme="1"/>
        <rFont val="Calibri"/>
        <family val="2"/>
        <scheme val="minor"/>
      </rPr>
      <t>"</t>
    </r>
  </si>
  <si>
    <t>Commit changes locally</t>
  </si>
  <si>
    <t>Push changes for the first time with upstream</t>
  </si>
  <si>
    <t xml:space="preserve">git push </t>
  </si>
  <si>
    <t>Push changes to remote repository (after the first time)</t>
  </si>
  <si>
    <t xml:space="preserve">git pull </t>
  </si>
  <si>
    <t>Download latest changes from GitHub</t>
  </si>
  <si>
    <t>Git basics</t>
  </si>
  <si>
    <t>Git branches</t>
  </si>
  <si>
    <t>See local branches</t>
  </si>
  <si>
    <t>See local + remote branches</t>
  </si>
  <si>
    <t>Switch to branch</t>
  </si>
  <si>
    <t>Create new branch and switch to it</t>
  </si>
  <si>
    <t>Merge branch into current branch</t>
  </si>
  <si>
    <r>
      <t>git merge &lt;</t>
    </r>
    <r>
      <rPr>
        <sz val="11"/>
        <color rgb="FF00B050"/>
        <rFont val="Calibri"/>
        <family val="2"/>
        <charset val="204"/>
        <scheme val="minor"/>
      </rPr>
      <t>branch</t>
    </r>
    <r>
      <rPr>
        <sz val="11"/>
        <color rgb="FF7030A0"/>
        <rFont val="Calibri"/>
        <family val="2"/>
        <scheme val="minor"/>
      </rPr>
      <t>&gt;</t>
    </r>
  </si>
  <si>
    <r>
      <t>git checkout -b &lt;</t>
    </r>
    <r>
      <rPr>
        <sz val="11"/>
        <color rgb="FF00B050"/>
        <rFont val="Calibri"/>
        <family val="2"/>
        <charset val="204"/>
        <scheme val="minor"/>
      </rPr>
      <t>branch</t>
    </r>
    <r>
      <rPr>
        <sz val="11"/>
        <color rgb="FF7030A0"/>
        <rFont val="Calibri"/>
        <family val="2"/>
        <scheme val="minor"/>
      </rPr>
      <t>&gt;</t>
    </r>
  </si>
  <si>
    <r>
      <t>git checkout &lt;</t>
    </r>
    <r>
      <rPr>
        <sz val="11"/>
        <color rgb="FF00B050"/>
        <rFont val="Calibri"/>
        <family val="2"/>
        <charset val="204"/>
        <scheme val="minor"/>
      </rPr>
      <t>branch</t>
    </r>
    <r>
      <rPr>
        <sz val="11"/>
        <color rgb="FF7030A0"/>
        <rFont val="Calibri"/>
        <family val="2"/>
        <scheme val="minor"/>
      </rPr>
      <t>&gt;</t>
    </r>
  </si>
  <si>
    <r>
      <t>git branch -d &lt;</t>
    </r>
    <r>
      <rPr>
        <sz val="11"/>
        <color rgb="FF00B050"/>
        <rFont val="Calibri"/>
        <family val="2"/>
        <charset val="204"/>
        <scheme val="minor"/>
      </rPr>
      <t>branch</t>
    </r>
    <r>
      <rPr>
        <sz val="11"/>
        <color rgb="FF7030A0"/>
        <rFont val="Calibri"/>
        <family val="2"/>
        <scheme val="minor"/>
      </rPr>
      <t>&gt;</t>
    </r>
  </si>
  <si>
    <t>Delete local branch</t>
  </si>
  <si>
    <t># Typical Workflow</t>
  </si>
  <si>
    <r>
      <t>git commit -m "</t>
    </r>
    <r>
      <rPr>
        <sz val="11"/>
        <color rgb="FF00B050"/>
        <rFont val="Calibri"/>
        <family val="2"/>
        <charset val="204"/>
        <scheme val="minor"/>
      </rPr>
      <t>message</t>
    </r>
    <r>
      <rPr>
        <sz val="11"/>
        <color rgb="FF7030A0"/>
        <rFont val="Calibri"/>
        <family val="2"/>
        <scheme val="minor"/>
      </rPr>
      <t>"</t>
    </r>
  </si>
  <si>
    <t># See history of commits:</t>
  </si>
  <si>
    <t>git log</t>
  </si>
  <si>
    <t>Remote Repository</t>
  </si>
  <si>
    <t>Check remote URL</t>
  </si>
  <si>
    <t>git push origin &lt;branch&gt;</t>
  </si>
  <si>
    <t>Pull from remote branch</t>
  </si>
  <si>
    <r>
      <t>git push origin &lt;</t>
    </r>
    <r>
      <rPr>
        <sz val="11"/>
        <color rgb="FF00B050"/>
        <rFont val="Calibri"/>
        <family val="2"/>
        <charset val="204"/>
        <scheme val="minor"/>
      </rPr>
      <t>branch</t>
    </r>
    <r>
      <rPr>
        <sz val="11"/>
        <color rgb="FF7030A0"/>
        <rFont val="Calibri"/>
        <family val="2"/>
        <scheme val="minor"/>
      </rPr>
      <t>&gt;</t>
    </r>
  </si>
  <si>
    <r>
      <t>git pull origin &lt;</t>
    </r>
    <r>
      <rPr>
        <sz val="11"/>
        <color rgb="FF00B050"/>
        <rFont val="Calibri"/>
        <family val="2"/>
        <charset val="204"/>
        <scheme val="minor"/>
      </rPr>
      <t>branch</t>
    </r>
    <r>
      <rPr>
        <sz val="11"/>
        <color rgb="FF7030A0"/>
        <rFont val="Calibri"/>
        <family val="2"/>
        <scheme val="minor"/>
      </rPr>
      <t>&gt;</t>
    </r>
  </si>
  <si>
    <t>Remote</t>
  </si>
  <si>
    <r>
      <t xml:space="preserve">is used </t>
    </r>
    <r>
      <rPr>
        <b/>
        <sz val="11"/>
        <color theme="1"/>
        <rFont val="Calibri"/>
        <family val="2"/>
        <charset val="204"/>
        <scheme val="minor"/>
      </rPr>
      <t>only once</t>
    </r>
    <r>
      <rPr>
        <sz val="11"/>
        <color theme="1"/>
        <rFont val="Calibri"/>
        <family val="2"/>
        <charset val="204"/>
        <scheme val="minor"/>
      </rPr>
      <t xml:space="preserve"> (when you're </t>
    </r>
    <r>
      <rPr>
        <b/>
        <sz val="11"/>
        <color theme="1"/>
        <rFont val="Calibri"/>
        <family val="2"/>
        <charset val="204"/>
        <scheme val="minor"/>
      </rPr>
      <t>connecting</t>
    </r>
    <r>
      <rPr>
        <sz val="11"/>
        <color theme="1"/>
        <rFont val="Calibri"/>
        <family val="2"/>
        <charset val="204"/>
        <scheme val="minor"/>
      </rPr>
      <t xml:space="preserve"> your </t>
    </r>
    <r>
      <rPr>
        <b/>
        <sz val="11"/>
        <color theme="1"/>
        <rFont val="Calibri"/>
        <family val="2"/>
        <charset val="204"/>
        <scheme val="minor"/>
      </rPr>
      <t>local project</t>
    </r>
    <r>
      <rPr>
        <sz val="11"/>
        <color theme="1"/>
        <rFont val="Calibri"/>
        <family val="2"/>
        <charset val="204"/>
        <scheme val="minor"/>
      </rPr>
      <t xml:space="preserve"> to the </t>
    </r>
    <r>
      <rPr>
        <b/>
        <sz val="11"/>
        <color theme="1"/>
        <rFont val="Calibri"/>
        <family val="2"/>
        <charset val="204"/>
        <scheme val="minor"/>
      </rPr>
      <t>remote repository</t>
    </r>
    <r>
      <rPr>
        <sz val="11"/>
        <color theme="1"/>
        <rFont val="Calibri"/>
        <family val="2"/>
        <charset val="204"/>
        <scheme val="minor"/>
      </rPr>
      <t xml:space="preserve"> on GitHub for the </t>
    </r>
    <r>
      <rPr>
        <b/>
        <sz val="11"/>
        <color theme="1"/>
        <rFont val="Calibri"/>
        <family val="2"/>
        <charset val="204"/>
        <scheme val="minor"/>
      </rPr>
      <t>first time</t>
    </r>
    <r>
      <rPr>
        <sz val="11"/>
        <color theme="1"/>
        <rFont val="Calibri"/>
        <family val="2"/>
        <charset val="204"/>
        <scheme val="minor"/>
      </rPr>
      <t>)</t>
    </r>
  </si>
  <si>
    <t>What it Does</t>
  </si>
  <si>
    <t>git remote add origin</t>
  </si>
  <si>
    <r>
      <t xml:space="preserve">you can connect your </t>
    </r>
    <r>
      <rPr>
        <b/>
        <sz val="11"/>
        <color theme="1"/>
        <rFont val="Calibri"/>
        <family val="2"/>
        <charset val="204"/>
        <scheme val="minor"/>
      </rPr>
      <t>local repo</t>
    </r>
    <r>
      <rPr>
        <sz val="11"/>
        <color theme="1"/>
        <rFont val="Calibri"/>
        <family val="2"/>
        <scheme val="minor"/>
      </rPr>
      <t xml:space="preserve"> to more than one remote repository — </t>
    </r>
    <r>
      <rPr>
        <b/>
        <sz val="11"/>
        <color theme="1"/>
        <rFont val="Calibri"/>
        <family val="2"/>
        <charset val="204"/>
        <scheme val="minor"/>
      </rPr>
      <t>but not</t>
    </r>
    <r>
      <rPr>
        <sz val="11"/>
        <color theme="1"/>
        <rFont val="Calibri"/>
        <family val="2"/>
        <scheme val="minor"/>
      </rPr>
      <t xml:space="preserve"> with the </t>
    </r>
    <r>
      <rPr>
        <b/>
        <sz val="11"/>
        <color theme="1"/>
        <rFont val="Calibri"/>
        <family val="2"/>
        <charset val="204"/>
        <scheme val="minor"/>
      </rPr>
      <t>same name origin</t>
    </r>
  </si>
  <si>
    <t>local repo to more than one remote repository</t>
  </si>
  <si>
    <t>Let's say your first remote repo is on GitHub:</t>
  </si>
  <si>
    <t>If you want to connect the same local repo to another remote repo (for example, Bitbucket or GitLab)</t>
  </si>
  <si>
    <r>
      <rPr>
        <sz val="11"/>
        <color rgb="FF7030A0"/>
        <rFont val="Calibri"/>
        <family val="2"/>
        <charset val="204"/>
        <scheme val="minor"/>
      </rPr>
      <t xml:space="preserve">git remote add </t>
    </r>
    <r>
      <rPr>
        <b/>
        <sz val="11"/>
        <color rgb="FF7030A0"/>
        <rFont val="Calibri"/>
        <family val="2"/>
        <charset val="204"/>
        <scheme val="minor"/>
      </rPr>
      <t>origin</t>
    </r>
    <r>
      <rPr>
        <sz val="11"/>
        <color rgb="FF00B050"/>
        <rFont val="Calibri"/>
        <family val="2"/>
        <charset val="204"/>
        <scheme val="minor"/>
      </rPr>
      <t xml:space="preserve"> https://github.com/Vasil-S-Vasilev/git_test.git</t>
    </r>
  </si>
  <si>
    <r>
      <rPr>
        <sz val="11"/>
        <color rgb="FF7030A0"/>
        <rFont val="Calibri"/>
        <family val="2"/>
        <charset val="204"/>
        <scheme val="minor"/>
      </rPr>
      <t>git remote add</t>
    </r>
    <r>
      <rPr>
        <sz val="11"/>
        <color theme="1"/>
        <rFont val="Calibri"/>
        <family val="2"/>
        <scheme val="minor"/>
      </rPr>
      <t xml:space="preserve"> </t>
    </r>
    <r>
      <rPr>
        <b/>
        <sz val="11"/>
        <color rgb="FF7030A0"/>
        <rFont val="Calibri"/>
        <family val="2"/>
        <charset val="204"/>
        <scheme val="minor"/>
      </rPr>
      <t>backup</t>
    </r>
    <r>
      <rPr>
        <sz val="11"/>
        <color theme="1"/>
        <rFont val="Calibri"/>
        <family val="2"/>
        <scheme val="minor"/>
      </rPr>
      <t xml:space="preserve"> </t>
    </r>
    <r>
      <rPr>
        <sz val="11"/>
        <color rgb="FF00B050"/>
        <rFont val="Calibri"/>
        <family val="2"/>
        <charset val="204"/>
        <scheme val="minor"/>
      </rPr>
      <t>https://bitbucket.org/Vasil-S-Vasilev/git_test.git</t>
    </r>
  </si>
  <si>
    <t>Now your local repo is connected to two remote repositories</t>
  </si>
  <si>
    <r>
      <t xml:space="preserve">Now your local repo is connected to GitHub with the </t>
    </r>
    <r>
      <rPr>
        <sz val="11"/>
        <color rgb="FF7D7DFF"/>
        <rFont val="Calibri"/>
        <family val="2"/>
        <charset val="204"/>
        <scheme val="minor"/>
      </rPr>
      <t xml:space="preserve">remote name </t>
    </r>
    <r>
      <rPr>
        <b/>
        <sz val="11"/>
        <color rgb="FF7D7DFF"/>
        <rFont val="Calibri"/>
        <family val="2"/>
        <charset val="204"/>
        <scheme val="minor"/>
      </rPr>
      <t>origin</t>
    </r>
  </si>
  <si>
    <t>Push to Bitbucket</t>
  </si>
  <si>
    <t>git push backup main</t>
  </si>
  <si>
    <t>How to See All Remote Repositories?</t>
  </si>
  <si>
    <r>
      <rPr>
        <b/>
        <sz val="11"/>
        <color rgb="FF7030A0"/>
        <rFont val="Calibri"/>
        <family val="2"/>
        <charset val="204"/>
        <scheme val="minor"/>
      </rPr>
      <t>origin</t>
    </r>
    <r>
      <rPr>
        <sz val="11"/>
        <color theme="1"/>
        <rFont val="Calibri"/>
        <family val="2"/>
        <scheme val="minor"/>
      </rPr>
      <t xml:space="preserve">  https://github.com/Vasil-S-Vasilev/git_test.git (fetch)</t>
    </r>
  </si>
  <si>
    <r>
      <rPr>
        <b/>
        <sz val="11"/>
        <color rgb="FF7030A0"/>
        <rFont val="Calibri"/>
        <family val="2"/>
        <charset val="204"/>
        <scheme val="minor"/>
      </rPr>
      <t>origin</t>
    </r>
    <r>
      <rPr>
        <sz val="11"/>
        <color theme="1"/>
        <rFont val="Calibri"/>
        <family val="2"/>
        <scheme val="minor"/>
      </rPr>
      <t xml:space="preserve">  https://github.com/Vasil-S-Vasilev/git_test.git (push)</t>
    </r>
  </si>
  <si>
    <r>
      <rPr>
        <b/>
        <sz val="11"/>
        <color rgb="FF7030A0"/>
        <rFont val="Calibri"/>
        <family val="2"/>
        <charset val="204"/>
        <scheme val="minor"/>
      </rPr>
      <t>backup</t>
    </r>
    <r>
      <rPr>
        <sz val="11"/>
        <color theme="1"/>
        <rFont val="Calibri"/>
        <family val="2"/>
        <scheme val="minor"/>
      </rPr>
      <t xml:space="preserve">  https://bitbucket.org/Vasil-S-Vasilev/git_test.git (fetch)</t>
    </r>
  </si>
  <si>
    <r>
      <rPr>
        <b/>
        <sz val="11"/>
        <color rgb="FF7030A0"/>
        <rFont val="Calibri"/>
        <family val="2"/>
        <charset val="204"/>
        <scheme val="minor"/>
      </rPr>
      <t>backup</t>
    </r>
    <r>
      <rPr>
        <sz val="11"/>
        <color theme="1"/>
        <rFont val="Calibri"/>
        <family val="2"/>
        <scheme val="minor"/>
      </rPr>
      <t xml:space="preserve">  https://bitbucket.org/Vasil-S-Vasilev/git_test.git (push)</t>
    </r>
  </si>
  <si>
    <t>Commands</t>
  </si>
  <si>
    <t>Connects to the first remote (GitHub)</t>
  </si>
  <si>
    <t>git remote add backup</t>
  </si>
  <si>
    <t>Connects to a second remote</t>
  </si>
  <si>
    <t>Shows all connected remotes</t>
  </si>
  <si>
    <t>git remote remove backup</t>
  </si>
  <si>
    <t>Disconnect remote</t>
  </si>
  <si>
    <r>
      <rPr>
        <sz val="11"/>
        <color rgb="FF7030A0"/>
        <rFont val="Calibri"/>
        <family val="2"/>
        <charset val="204"/>
        <scheme val="minor"/>
      </rPr>
      <t xml:space="preserve">git remote add </t>
    </r>
    <r>
      <rPr>
        <b/>
        <sz val="11"/>
        <color rgb="FF7030A0"/>
        <rFont val="Calibri"/>
        <family val="2"/>
        <charset val="204"/>
        <scheme val="minor"/>
      </rPr>
      <t>vasil-github</t>
    </r>
    <r>
      <rPr>
        <sz val="11"/>
        <color theme="1"/>
        <rFont val="Calibri"/>
        <family val="2"/>
        <scheme val="minor"/>
      </rPr>
      <t xml:space="preserve"> https://github.com/Vasil-S-Vasilev/git_test.git</t>
    </r>
  </si>
  <si>
    <r>
      <rPr>
        <sz val="11"/>
        <color rgb="FF7030A0"/>
        <rFont val="Calibri"/>
        <family val="2"/>
        <charset val="204"/>
        <scheme val="minor"/>
      </rPr>
      <t xml:space="preserve">git remote add </t>
    </r>
    <r>
      <rPr>
        <b/>
        <sz val="11"/>
        <color rgb="FF7030A0"/>
        <rFont val="Calibri"/>
        <family val="2"/>
        <charset val="204"/>
        <scheme val="minor"/>
      </rPr>
      <t>origin</t>
    </r>
    <r>
      <rPr>
        <sz val="11"/>
        <color theme="1"/>
        <rFont val="Calibri"/>
        <family val="2"/>
        <scheme val="minor"/>
      </rPr>
      <t xml:space="preserve"> </t>
    </r>
    <r>
      <rPr>
        <sz val="11"/>
        <color rgb="FF00B050"/>
        <rFont val="Calibri"/>
        <family val="2"/>
        <charset val="204"/>
        <scheme val="minor"/>
      </rPr>
      <t>https://github.com/Vasil-S-Vasilev/git_test.git</t>
    </r>
  </si>
  <si>
    <r>
      <t xml:space="preserve">git push </t>
    </r>
    <r>
      <rPr>
        <b/>
        <sz val="11"/>
        <color rgb="FF7030A0"/>
        <rFont val="Calibri"/>
        <family val="2"/>
        <charset val="204"/>
        <scheme val="minor"/>
      </rPr>
      <t>vasil-github</t>
    </r>
    <r>
      <rPr>
        <sz val="11"/>
        <color rgb="FF7030A0"/>
        <rFont val="Calibri"/>
        <family val="2"/>
        <scheme val="minor"/>
      </rPr>
      <t xml:space="preserve"> main</t>
    </r>
  </si>
  <si>
    <t xml:space="preserve">Може да изполваме и друго remote name </t>
  </si>
  <si>
    <t>What Happens When You Clone a Repository?</t>
  </si>
  <si>
    <t>When you run this command:</t>
  </si>
  <si>
    <t>Folder Name</t>
  </si>
  <si>
    <t>What Is It?</t>
  </si>
  <si>
    <t>git_projects</t>
  </si>
  <si>
    <t>Your Own Folder</t>
  </si>
  <si>
    <t>This folder has nothing to do with Git. You manually created it to organize your projects. Think of it like a shelf where you keep all your projects.</t>
  </si>
  <si>
    <t>git_test</t>
  </si>
  <si>
    <t>Git Repository Folder</t>
  </si>
  <si>
    <t>This folder was automatically created by Git when you cloned the repo. It contains the remote Git repository, including all branches, commits, and files.</t>
  </si>
  <si>
    <t>first_file.txt</t>
  </si>
  <si>
    <t>second_file.txt</t>
  </si>
  <si>
    <t xml:space="preserve">.git  </t>
  </si>
  <si>
    <t># This folder is a Git repository (with .git folder inside)</t>
  </si>
  <si>
    <t># Hidden folder where Git tracks everything (branches, commits, etc.)</t>
  </si>
  <si>
    <r>
      <t>C:\Users\user\Desktop\work_folder\</t>
    </r>
    <r>
      <rPr>
        <sz val="11"/>
        <color rgb="FF002060"/>
        <rFont val="Calibri"/>
        <family val="2"/>
        <charset val="204"/>
        <scheme val="minor"/>
      </rPr>
      <t>git_projects</t>
    </r>
  </si>
  <si>
    <t>How to See if a Folder is a Git Repository?</t>
  </si>
  <si>
    <t>If you want to check if a folder is a Git repository, just open the folder in VS Code or PowerShell and type</t>
  </si>
  <si>
    <t>On branch main</t>
  </si>
  <si>
    <r>
      <t xml:space="preserve">If the folder is </t>
    </r>
    <r>
      <rPr>
        <b/>
        <sz val="11"/>
        <color theme="1"/>
        <rFont val="Calibri"/>
        <family val="2"/>
        <charset val="204"/>
        <scheme val="minor"/>
      </rPr>
      <t>not a Git repo</t>
    </r>
    <r>
      <rPr>
        <sz val="11"/>
        <color theme="1"/>
        <rFont val="Calibri"/>
        <family val="2"/>
        <scheme val="minor"/>
      </rPr>
      <t xml:space="preserve"> → You will see</t>
    </r>
  </si>
  <si>
    <r>
      <t xml:space="preserve">If the folder is </t>
    </r>
    <r>
      <rPr>
        <b/>
        <sz val="11"/>
        <color theme="1"/>
        <rFont val="Calibri"/>
        <family val="2"/>
        <charset val="204"/>
        <scheme val="minor"/>
      </rPr>
      <t>Git repo</t>
    </r>
    <r>
      <rPr>
        <sz val="11"/>
        <color theme="1"/>
        <rFont val="Calibri"/>
        <family val="2"/>
        <scheme val="minor"/>
      </rPr>
      <t xml:space="preserve"> → You will see something like</t>
    </r>
  </si>
  <si>
    <t>fatal: not a git repository (or any of the parent directories): .git</t>
  </si>
  <si>
    <r>
      <t xml:space="preserve">Why Git Created </t>
    </r>
    <r>
      <rPr>
        <b/>
        <sz val="11"/>
        <color rgb="FF7030A0"/>
        <rFont val="Calibri"/>
        <family val="2"/>
        <charset val="204"/>
        <scheme val="minor"/>
      </rPr>
      <t>git_test</t>
    </r>
    <r>
      <rPr>
        <b/>
        <sz val="11"/>
        <color theme="1"/>
        <rFont val="Calibri"/>
        <family val="2"/>
        <charset val="204"/>
        <scheme val="minor"/>
      </rPr>
      <t xml:space="preserve"> </t>
    </r>
    <r>
      <rPr>
        <sz val="11"/>
        <color theme="1"/>
        <rFont val="Calibri"/>
        <family val="2"/>
        <scheme val="minor"/>
      </rPr>
      <t xml:space="preserve">Folder Inside Your Folder </t>
    </r>
    <r>
      <rPr>
        <sz val="11"/>
        <color rgb="FF002060"/>
        <rFont val="Calibri"/>
        <family val="2"/>
        <charset val="204"/>
        <scheme val="minor"/>
      </rPr>
      <t>git_projects</t>
    </r>
    <r>
      <rPr>
        <sz val="11"/>
        <color theme="1"/>
        <rFont val="Calibri"/>
        <family val="2"/>
        <scheme val="minor"/>
      </rPr>
      <t>?</t>
    </r>
  </si>
  <si>
    <t>Because you cloned the repo inside git_projects</t>
  </si>
  <si>
    <r>
      <rPr>
        <sz val="11"/>
        <color rgb="FF7030A0"/>
        <rFont val="Calibri"/>
        <family val="2"/>
        <charset val="204"/>
        <scheme val="minor"/>
      </rPr>
      <t>git clone</t>
    </r>
    <r>
      <rPr>
        <sz val="11"/>
        <color theme="9" tint="-0.249977111117893"/>
        <rFont val="Calibri"/>
        <family val="2"/>
        <scheme val="minor"/>
      </rPr>
      <t xml:space="preserve"> </t>
    </r>
    <r>
      <rPr>
        <sz val="11"/>
        <color rgb="FF00B050"/>
        <rFont val="Calibri"/>
        <family val="2"/>
        <charset val="204"/>
        <scheme val="minor"/>
      </rPr>
      <t>https://github.com/Vasil-S-Vasilev/git_test.git</t>
    </r>
  </si>
  <si>
    <t>If you had run this command</t>
  </si>
  <si>
    <t>directly from your Desktop — the folder would have been created like this:</t>
  </si>
  <si>
    <t>C:\Users\user\Desktop\git_test</t>
  </si>
  <si>
    <r>
      <rPr>
        <sz val="11"/>
        <color rgb="FF7030A0"/>
        <rFont val="Calibri"/>
        <family val="2"/>
        <scheme val="minor"/>
      </rPr>
      <t>git remote add origin</t>
    </r>
    <r>
      <rPr>
        <sz val="11"/>
        <color theme="1"/>
        <rFont val="Calibri"/>
        <family val="2"/>
        <scheme val="minor"/>
      </rPr>
      <t xml:space="preserve"> https://github.com/Vasil-S-Vasilev/</t>
    </r>
    <r>
      <rPr>
        <b/>
        <sz val="11"/>
        <color theme="1"/>
        <rFont val="Calibri"/>
        <family val="2"/>
        <charset val="204"/>
        <scheme val="minor"/>
      </rPr>
      <t>git_test</t>
    </r>
    <r>
      <rPr>
        <sz val="11"/>
        <color theme="1"/>
        <rFont val="Calibri"/>
        <family val="2"/>
        <scheme val="minor"/>
      </rPr>
      <t>.git</t>
    </r>
  </si>
  <si>
    <r>
      <t xml:space="preserve">1. Git </t>
    </r>
    <r>
      <rPr>
        <b/>
        <sz val="11"/>
        <color theme="1"/>
        <rFont val="Calibri"/>
        <family val="2"/>
        <charset val="204"/>
        <scheme val="minor"/>
      </rPr>
      <t>downloads the entire remote repository</t>
    </r>
    <r>
      <rPr>
        <sz val="11"/>
        <color theme="1"/>
        <rFont val="Calibri"/>
        <family val="2"/>
        <charset val="204"/>
        <scheme val="minor"/>
      </rPr>
      <t xml:space="preserve"> (from GitHub) </t>
    </r>
    <r>
      <rPr>
        <b/>
        <sz val="11"/>
        <color theme="1"/>
        <rFont val="Calibri"/>
        <family val="2"/>
        <charset val="204"/>
        <scheme val="minor"/>
      </rPr>
      <t>onto your computer</t>
    </r>
    <r>
      <rPr>
        <sz val="11"/>
        <color theme="1"/>
        <rFont val="Calibri"/>
        <family val="2"/>
        <charset val="204"/>
        <scheme val="minor"/>
      </rPr>
      <t xml:space="preserve"> and creates a folder with the </t>
    </r>
    <r>
      <rPr>
        <b/>
        <sz val="11"/>
        <color theme="1"/>
        <rFont val="Calibri"/>
        <family val="2"/>
        <charset val="204"/>
        <scheme val="minor"/>
      </rPr>
      <t>same name as the repository</t>
    </r>
  </si>
  <si>
    <r>
      <t xml:space="preserve">2. Initializes the folder as a </t>
    </r>
    <r>
      <rPr>
        <b/>
        <sz val="11"/>
        <color theme="1"/>
        <rFont val="Calibri"/>
        <family val="2"/>
        <charset val="204"/>
        <scheme val="minor"/>
      </rPr>
      <t>Git local repository</t>
    </r>
    <r>
      <rPr>
        <sz val="11"/>
        <color theme="1"/>
        <rFont val="Calibri"/>
        <family val="2"/>
        <charset val="204"/>
        <scheme val="minor"/>
      </rPr>
      <t xml:space="preserve"> (git init is done automatically -</t>
    </r>
    <r>
      <rPr>
        <b/>
        <sz val="11"/>
        <color theme="1"/>
        <rFont val="Calibri"/>
        <family val="2"/>
        <charset val="204"/>
        <scheme val="minor"/>
      </rPr>
      <t xml:space="preserve"> no need to run it manually</t>
    </r>
    <r>
      <rPr>
        <sz val="11"/>
        <color theme="1"/>
        <rFont val="Calibri"/>
        <family val="2"/>
        <charset val="204"/>
        <scheme val="minor"/>
      </rPr>
      <t>)</t>
    </r>
  </si>
  <si>
    <r>
      <t>3. Connects the folder to the remote repository on GitHub (</t>
    </r>
    <r>
      <rPr>
        <sz val="11"/>
        <color rgb="FF7030A0"/>
        <rFont val="Calibri"/>
        <family val="2"/>
        <charset val="204"/>
        <scheme val="minor"/>
      </rPr>
      <t>git remote add origin</t>
    </r>
    <r>
      <rPr>
        <sz val="11"/>
        <color theme="1"/>
        <rFont val="Calibri"/>
        <family val="2"/>
        <charset val="204"/>
        <scheme val="minor"/>
      </rPr>
      <t xml:space="preserve"> is also </t>
    </r>
    <r>
      <rPr>
        <b/>
        <sz val="11"/>
        <color theme="1"/>
        <rFont val="Calibri"/>
        <family val="2"/>
        <charset val="204"/>
        <scheme val="minor"/>
      </rPr>
      <t>done automatically</t>
    </r>
    <r>
      <rPr>
        <sz val="11"/>
        <color theme="1"/>
        <rFont val="Calibri"/>
        <family val="2"/>
        <charset val="204"/>
        <scheme val="minor"/>
      </rPr>
      <t>)</t>
    </r>
  </si>
  <si>
    <r>
      <t>4.</t>
    </r>
    <r>
      <rPr>
        <b/>
        <sz val="11"/>
        <color theme="1"/>
        <rFont val="Calibri"/>
        <family val="2"/>
        <charset val="204"/>
        <scheme val="minor"/>
      </rPr>
      <t xml:space="preserve"> Downloads</t>
    </r>
    <r>
      <rPr>
        <sz val="11"/>
        <color theme="1"/>
        <rFont val="Calibri"/>
        <family val="2"/>
        <charset val="204"/>
        <scheme val="minor"/>
      </rPr>
      <t xml:space="preserve"> all the </t>
    </r>
    <r>
      <rPr>
        <b/>
        <sz val="11"/>
        <color theme="1"/>
        <rFont val="Calibri"/>
        <family val="2"/>
        <charset val="204"/>
        <scheme val="minor"/>
      </rPr>
      <t>files</t>
    </r>
    <r>
      <rPr>
        <sz val="11"/>
        <color theme="1"/>
        <rFont val="Calibri"/>
        <family val="2"/>
        <charset val="204"/>
        <scheme val="minor"/>
      </rPr>
      <t xml:space="preserve"> and </t>
    </r>
    <r>
      <rPr>
        <b/>
        <sz val="11"/>
        <color theme="1"/>
        <rFont val="Calibri"/>
        <family val="2"/>
        <charset val="204"/>
        <scheme val="minor"/>
      </rPr>
      <t>branches</t>
    </r>
    <r>
      <rPr>
        <sz val="11"/>
        <color theme="1"/>
        <rFont val="Calibri"/>
        <family val="2"/>
        <charset val="204"/>
        <scheme val="minor"/>
      </rPr>
      <t xml:space="preserve"> from the remote repo</t>
    </r>
  </si>
  <si>
    <r>
      <t xml:space="preserve">Your branch is up to </t>
    </r>
    <r>
      <rPr>
        <sz val="11"/>
        <color rgb="FFCCA504"/>
        <rFont val="Calibri"/>
        <family val="2"/>
        <charset val="204"/>
        <scheme val="minor"/>
      </rPr>
      <t>date</t>
    </r>
    <r>
      <rPr>
        <sz val="11"/>
        <rFont val="Calibri"/>
        <family val="2"/>
        <scheme val="minor"/>
      </rPr>
      <t xml:space="preserve"> with '</t>
    </r>
    <r>
      <rPr>
        <sz val="11"/>
        <color rgb="FF00B050"/>
        <rFont val="Calibri"/>
        <family val="2"/>
        <charset val="204"/>
        <scheme val="minor"/>
      </rPr>
      <t>origin/main</t>
    </r>
    <r>
      <rPr>
        <sz val="11"/>
        <rFont val="Calibri"/>
        <family val="2"/>
        <scheme val="minor"/>
      </rPr>
      <t>'.</t>
    </r>
  </si>
  <si>
    <t>This means everything is connected and ready</t>
  </si>
  <si>
    <t>Rule:</t>
  </si>
  <si>
    <t>Action</t>
  </si>
  <si>
    <r>
      <t xml:space="preserve">Do you need </t>
    </r>
    <r>
      <rPr>
        <b/>
        <sz val="10"/>
        <color theme="1"/>
        <rFont val="Arial Unicode MS"/>
        <family val="2"/>
        <charset val="204"/>
      </rPr>
      <t>git init</t>
    </r>
    <r>
      <rPr>
        <b/>
        <sz val="11"/>
        <color theme="1"/>
        <rFont val="Calibri"/>
        <family val="2"/>
        <scheme val="minor"/>
      </rPr>
      <t>?</t>
    </r>
  </si>
  <si>
    <r>
      <rPr>
        <b/>
        <sz val="11"/>
        <color theme="1"/>
        <rFont val="Calibri"/>
        <family val="2"/>
        <charset val="204"/>
        <scheme val="minor"/>
      </rPr>
      <t>Create</t>
    </r>
    <r>
      <rPr>
        <sz val="11"/>
        <color theme="1"/>
        <rFont val="Calibri"/>
        <family val="2"/>
        <scheme val="minor"/>
      </rPr>
      <t xml:space="preserve"> folder </t>
    </r>
    <r>
      <rPr>
        <b/>
        <sz val="11"/>
        <color theme="1"/>
        <rFont val="Calibri"/>
        <family val="2"/>
        <charset val="204"/>
        <scheme val="minor"/>
      </rPr>
      <t>manually</t>
    </r>
    <r>
      <rPr>
        <sz val="11"/>
        <color theme="1"/>
        <rFont val="Calibri"/>
        <family val="2"/>
        <scheme val="minor"/>
      </rPr>
      <t xml:space="preserve"> and start project</t>
    </r>
  </si>
  <si>
    <r>
      <rPr>
        <b/>
        <sz val="11"/>
        <color theme="1"/>
        <rFont val="Calibri"/>
        <family val="2"/>
        <charset val="204"/>
        <scheme val="minor"/>
      </rPr>
      <t>Clone</t>
    </r>
    <r>
      <rPr>
        <sz val="11"/>
        <color theme="1"/>
        <rFont val="Calibri"/>
        <family val="2"/>
        <scheme val="minor"/>
      </rPr>
      <t xml:space="preserve"> repo from GitHub</t>
    </r>
  </si>
  <si>
    <r>
      <rPr>
        <b/>
        <sz val="11"/>
        <color theme="1"/>
        <rFont val="Calibri"/>
        <family val="2"/>
        <charset val="204"/>
        <scheme val="minor"/>
      </rPr>
      <t>Yes</t>
    </r>
    <r>
      <rPr>
        <sz val="11"/>
        <color theme="1"/>
        <rFont val="Calibri"/>
        <family val="2"/>
        <scheme val="minor"/>
      </rPr>
      <t xml:space="preserve">, you must run </t>
    </r>
    <r>
      <rPr>
        <sz val="10"/>
        <color theme="1"/>
        <rFont val="Arial Unicode MS"/>
        <family val="2"/>
        <charset val="204"/>
      </rPr>
      <t>git init</t>
    </r>
  </si>
  <si>
    <r>
      <rPr>
        <b/>
        <sz val="11"/>
        <color theme="1"/>
        <rFont val="Calibri"/>
        <family val="2"/>
        <charset val="204"/>
        <scheme val="minor"/>
      </rPr>
      <t>No</t>
    </r>
    <r>
      <rPr>
        <sz val="11"/>
        <color theme="1"/>
        <rFont val="Calibri"/>
        <family val="2"/>
        <scheme val="minor"/>
      </rPr>
      <t>, Git does it for you</t>
    </r>
  </si>
  <si>
    <r>
      <t>You can have 10, 100, or even more branches, but only one branch is the "</t>
    </r>
    <r>
      <rPr>
        <b/>
        <sz val="11"/>
        <color theme="1"/>
        <rFont val="Calibri"/>
        <family val="2"/>
        <charset val="204"/>
        <scheme val="minor"/>
      </rPr>
      <t>main</t>
    </r>
    <r>
      <rPr>
        <sz val="11"/>
        <color theme="1"/>
        <rFont val="Calibri"/>
        <family val="2"/>
        <scheme val="minor"/>
      </rPr>
      <t>" branch (usually called main or master).</t>
    </r>
  </si>
  <si>
    <r>
      <t xml:space="preserve">If you have </t>
    </r>
    <r>
      <rPr>
        <b/>
        <sz val="11"/>
        <color theme="1"/>
        <rFont val="Calibri"/>
        <family val="2"/>
        <charset val="204"/>
        <scheme val="minor"/>
      </rPr>
      <t>two absolutely different branches on GitHub</t>
    </r>
    <r>
      <rPr>
        <sz val="11"/>
        <color theme="1"/>
        <rFont val="Calibri"/>
        <family val="2"/>
        <charset val="204"/>
        <scheme val="minor"/>
      </rPr>
      <t xml:space="preserve">, and you </t>
    </r>
    <r>
      <rPr>
        <b/>
        <sz val="11"/>
        <color theme="1"/>
        <rFont val="Calibri"/>
        <family val="2"/>
        <charset val="204"/>
        <scheme val="minor"/>
      </rPr>
      <t>merge</t>
    </r>
    <r>
      <rPr>
        <sz val="11"/>
        <color theme="1"/>
        <rFont val="Calibri"/>
        <family val="2"/>
        <charset val="204"/>
        <scheme val="minor"/>
      </rPr>
      <t xml:space="preserve"> the </t>
    </r>
    <r>
      <rPr>
        <b/>
        <sz val="11"/>
        <color theme="1"/>
        <rFont val="Calibri"/>
        <family val="2"/>
        <charset val="204"/>
        <scheme val="minor"/>
      </rPr>
      <t>second</t>
    </r>
    <r>
      <rPr>
        <sz val="11"/>
        <color theme="1"/>
        <rFont val="Calibri"/>
        <family val="2"/>
        <charset val="204"/>
        <scheme val="minor"/>
      </rPr>
      <t xml:space="preserve"> branch into the </t>
    </r>
    <r>
      <rPr>
        <b/>
        <sz val="11"/>
        <color theme="1"/>
        <rFont val="Calibri"/>
        <family val="2"/>
        <charset val="204"/>
        <scheme val="minor"/>
      </rPr>
      <t>main</t>
    </r>
    <r>
      <rPr>
        <sz val="11"/>
        <color theme="1"/>
        <rFont val="Calibri"/>
        <family val="2"/>
        <charset val="204"/>
        <scheme val="minor"/>
      </rPr>
      <t xml:space="preserve"> branch, here's what will happen</t>
    </r>
  </si>
  <si>
    <t>main branch has:</t>
  </si>
  <si>
    <t>my_excel.xlsx</t>
  </si>
  <si>
    <t>second branch has:</t>
  </si>
  <si>
    <t>my_python_script.py</t>
  </si>
  <si>
    <t>If you merge the second branch into main with:</t>
  </si>
  <si>
    <t>git checkout main</t>
  </si>
  <si>
    <t>git merge second_branch</t>
  </si>
  <si>
    <r>
      <rPr>
        <b/>
        <sz val="11"/>
        <color theme="1"/>
        <rFont val="Calibri"/>
        <family val="2"/>
        <charset val="204"/>
        <scheme val="minor"/>
      </rPr>
      <t>Result</t>
    </r>
    <r>
      <rPr>
        <sz val="11"/>
        <color theme="1"/>
        <rFont val="Calibri"/>
        <family val="2"/>
        <scheme val="minor"/>
      </rPr>
      <t xml:space="preserve">:The main branch will now have all </t>
    </r>
    <r>
      <rPr>
        <b/>
        <sz val="11"/>
        <color theme="1"/>
        <rFont val="Calibri"/>
        <family val="2"/>
        <charset val="204"/>
        <scheme val="minor"/>
      </rPr>
      <t>4 files</t>
    </r>
  </si>
  <si>
    <r>
      <rPr>
        <b/>
        <sz val="11"/>
        <color theme="1"/>
        <rFont val="Calibri"/>
        <family val="2"/>
        <charset val="204"/>
        <scheme val="minor"/>
      </rPr>
      <t>Case 1</t>
    </r>
    <r>
      <rPr>
        <sz val="11"/>
        <color theme="1"/>
        <rFont val="Calibri"/>
        <family val="2"/>
        <scheme val="minor"/>
      </rPr>
      <t xml:space="preserve"> No Conflicts (Different Files in Both Branches)</t>
    </r>
  </si>
  <si>
    <r>
      <rPr>
        <b/>
        <sz val="11"/>
        <color theme="1"/>
        <rFont val="Calibri"/>
        <family val="2"/>
        <charset val="204"/>
        <scheme val="minor"/>
      </rPr>
      <t>Case 2</t>
    </r>
    <r>
      <rPr>
        <sz val="11"/>
        <color theme="1"/>
        <rFont val="Calibri"/>
        <family val="2"/>
        <scheme val="minor"/>
      </rPr>
      <t xml:space="preserve"> Same Files with Different Content (Conflict)</t>
    </r>
  </si>
  <si>
    <t>Hello, this is file.txt (from main branch)</t>
  </si>
  <si>
    <t>Hello, this is file.txt (from second branch)</t>
  </si>
  <si>
    <t>If you try to merge:</t>
  </si>
  <si>
    <r>
      <t xml:space="preserve">Git will </t>
    </r>
    <r>
      <rPr>
        <sz val="11"/>
        <color rgb="FFFF0000"/>
        <rFont val="Calibri"/>
        <family val="2"/>
        <charset val="204"/>
        <scheme val="minor"/>
      </rPr>
      <t>stop</t>
    </r>
    <r>
      <rPr>
        <sz val="11"/>
        <color theme="1"/>
        <rFont val="Calibri"/>
        <family val="2"/>
        <scheme val="minor"/>
      </rPr>
      <t xml:space="preserve"> the process and show CONFLICT like this:</t>
    </r>
  </si>
  <si>
    <t>Auto-merging file.txt</t>
  </si>
  <si>
    <t>What Should You Do?</t>
  </si>
  <si>
    <r>
      <t xml:space="preserve">Automatic merge failed; fix conflicts and </t>
    </r>
    <r>
      <rPr>
        <sz val="11"/>
        <color rgb="FF7030A0"/>
        <rFont val="Calibri"/>
        <family val="2"/>
        <scheme val="minor"/>
      </rPr>
      <t>then</t>
    </r>
    <r>
      <rPr>
        <sz val="11"/>
        <rFont val="Calibri"/>
        <family val="2"/>
        <scheme val="minor"/>
      </rPr>
      <t xml:space="preserve"> commit the result.</t>
    </r>
  </si>
  <si>
    <r>
      <t xml:space="preserve">CONFLICT (content): Merge conflict </t>
    </r>
    <r>
      <rPr>
        <sz val="11"/>
        <color rgb="FF7030A0"/>
        <rFont val="Calibri"/>
        <family val="2"/>
        <scheme val="minor"/>
      </rPr>
      <t>in</t>
    </r>
    <r>
      <rPr>
        <sz val="11"/>
        <rFont val="Calibri"/>
        <family val="2"/>
        <scheme val="minor"/>
      </rPr>
      <t xml:space="preserve"> </t>
    </r>
    <r>
      <rPr>
        <sz val="11"/>
        <color theme="9" tint="-0.249977111117893"/>
        <rFont val="Calibri"/>
        <family val="2"/>
        <charset val="204"/>
        <scheme val="minor"/>
      </rPr>
      <t>file.txt</t>
    </r>
  </si>
  <si>
    <r>
      <t>1 Open the conflicting file(</t>
    </r>
    <r>
      <rPr>
        <sz val="11"/>
        <color theme="9" tint="-0.249977111117893"/>
        <rFont val="Calibri"/>
        <family val="2"/>
        <charset val="204"/>
        <scheme val="minor"/>
      </rPr>
      <t>file.txt</t>
    </r>
    <r>
      <rPr>
        <sz val="11"/>
        <rFont val="Calibri"/>
        <family val="2"/>
        <scheme val="minor"/>
      </rPr>
      <t>)</t>
    </r>
  </si>
  <si>
    <t>2 You'll see both versions like this:</t>
  </si>
  <si>
    <t>&lt;&lt;&lt;&lt;&lt;&lt;&lt; HEAD (from main branch)</t>
  </si>
  <si>
    <t>&gt;&gt;&gt;&gt;&gt;&gt;&gt; second_branch</t>
  </si>
  <si>
    <t>=======</t>
  </si>
  <si>
    <t>3 Choose which version you want OR merge both lines manually</t>
  </si>
  <si>
    <t>4 After fixing the file</t>
  </si>
  <si>
    <t>git add file.txt</t>
  </si>
  <si>
    <t>git commit -m "Fix merge conflict"</t>
  </si>
  <si>
    <t>Simple Analogy</t>
  </si>
  <si>
    <r>
      <rPr>
        <b/>
        <sz val="11"/>
        <color theme="1"/>
        <rFont val="Calibri"/>
        <family val="2"/>
        <charset val="204"/>
        <scheme val="minor"/>
      </rPr>
      <t>Main</t>
    </r>
    <r>
      <rPr>
        <sz val="11"/>
        <color theme="1"/>
        <rFont val="Calibri"/>
        <family val="2"/>
        <scheme val="minor"/>
      </rPr>
      <t xml:space="preserve"> branch is your car trunk with </t>
    </r>
    <r>
      <rPr>
        <b/>
        <sz val="11"/>
        <color theme="1"/>
        <rFont val="Calibri"/>
        <family val="2"/>
        <charset val="204"/>
        <scheme val="minor"/>
      </rPr>
      <t>apples</t>
    </r>
  </si>
  <si>
    <r>
      <rPr>
        <b/>
        <sz val="11"/>
        <color theme="1"/>
        <rFont val="Calibri"/>
        <family val="2"/>
        <charset val="204"/>
        <scheme val="minor"/>
      </rPr>
      <t>Second branch</t>
    </r>
    <r>
      <rPr>
        <sz val="11"/>
        <color theme="1"/>
        <rFont val="Calibri"/>
        <family val="2"/>
        <scheme val="minor"/>
      </rPr>
      <t xml:space="preserve"> is your back seat with </t>
    </r>
    <r>
      <rPr>
        <b/>
        <sz val="11"/>
        <color theme="1"/>
        <rFont val="Calibri"/>
        <family val="2"/>
        <charset val="204"/>
        <scheme val="minor"/>
      </rPr>
      <t>oranges</t>
    </r>
  </si>
  <si>
    <r>
      <t xml:space="preserve">If you </t>
    </r>
    <r>
      <rPr>
        <b/>
        <sz val="11"/>
        <color theme="1"/>
        <rFont val="Calibri"/>
        <family val="2"/>
        <charset val="204"/>
        <scheme val="minor"/>
      </rPr>
      <t>merge</t>
    </r>
    <r>
      <rPr>
        <sz val="11"/>
        <color theme="1"/>
        <rFont val="Calibri"/>
        <family val="2"/>
        <scheme val="minor"/>
      </rPr>
      <t xml:space="preserve"> them, the car will have both </t>
    </r>
    <r>
      <rPr>
        <b/>
        <sz val="11"/>
        <color theme="1"/>
        <rFont val="Calibri"/>
        <family val="2"/>
        <charset val="204"/>
        <scheme val="minor"/>
      </rPr>
      <t>apples and oranges</t>
    </r>
  </si>
  <si>
    <t>If both places have apples, but different types of apples, you must choose which apples to keep or put both types together</t>
  </si>
  <si>
    <t>Final Answer</t>
  </si>
  <si>
    <t>Case</t>
  </si>
  <si>
    <t>What Happens</t>
  </si>
  <si>
    <t>Action Needed</t>
  </si>
  <si>
    <t>Different Files</t>
  </si>
  <si>
    <t>Git automatically merges</t>
  </si>
  <si>
    <t>No action</t>
  </si>
  <si>
    <t>Same Files, Different Content</t>
  </si>
  <si>
    <r>
      <t xml:space="preserve">Git creates </t>
    </r>
    <r>
      <rPr>
        <b/>
        <sz val="11"/>
        <color theme="1"/>
        <rFont val="Calibri"/>
        <family val="2"/>
        <scheme val="minor"/>
      </rPr>
      <t>Conflict</t>
    </r>
    <r>
      <rPr>
        <sz val="11"/>
        <color theme="1"/>
        <rFont val="Calibri"/>
        <family val="2"/>
        <scheme val="minor"/>
      </rPr>
      <t xml:space="preserve"> 🔴</t>
    </r>
  </si>
  <si>
    <t>You fix the conflict manually</t>
  </si>
</sst>
</file>

<file path=xl/styles.xml><?xml version="1.0" encoding="utf-8"?>
<styleSheet xmlns="http://schemas.openxmlformats.org/spreadsheetml/2006/main">
  <fonts count="69">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1"/>
      <color rgb="FF7D7DFF"/>
      <name val="Calibri"/>
      <family val="2"/>
      <charset val="204"/>
      <scheme val="minor"/>
    </font>
    <font>
      <sz val="11"/>
      <color rgb="FF0070C0"/>
      <name val="Calibri"/>
      <family val="2"/>
      <scheme val="minor"/>
    </font>
    <font>
      <sz val="11"/>
      <color theme="9" tint="-0.249977111117893"/>
      <name val="Calibri"/>
      <family val="2"/>
      <charset val="204"/>
      <scheme val="minor"/>
    </font>
    <font>
      <sz val="11"/>
      <color rgb="FF00B050"/>
      <name val="Calibri"/>
      <family val="2"/>
      <charset val="204"/>
      <scheme val="minor"/>
    </font>
    <font>
      <sz val="11"/>
      <color rgb="FFFF0000"/>
      <name val="Calibri"/>
      <family val="2"/>
      <charset val="204"/>
      <scheme val="minor"/>
    </font>
    <font>
      <sz val="11"/>
      <color rgb="FF7030A0"/>
      <name val="Calibri"/>
      <family val="2"/>
      <charset val="204"/>
      <scheme val="minor"/>
    </font>
    <font>
      <b/>
      <sz val="11"/>
      <color theme="9" tint="0.39997558519241921"/>
      <name val="Calibri"/>
      <family val="2"/>
      <charset val="204"/>
      <scheme val="minor"/>
    </font>
    <font>
      <sz val="11"/>
      <color rgb="FFFF0000"/>
      <name val="Calibri"/>
      <family val="2"/>
      <scheme val="minor"/>
    </font>
    <font>
      <sz val="11"/>
      <color rgb="FF7030A0"/>
      <name val="Calibri"/>
      <family val="2"/>
      <scheme val="minor"/>
    </font>
    <font>
      <sz val="11"/>
      <color rgb="FF00B050"/>
      <name val="Calibri"/>
      <family val="2"/>
      <scheme val="minor"/>
    </font>
    <font>
      <sz val="11"/>
      <color rgb="FF7D7DFF"/>
      <name val="Calibri"/>
      <family val="2"/>
      <scheme val="minor"/>
    </font>
    <font>
      <sz val="11"/>
      <color theme="1"/>
      <name val="Calibri"/>
      <family val="2"/>
      <charset val="204"/>
    </font>
    <font>
      <b/>
      <sz val="11"/>
      <color theme="1"/>
      <name val="Calibri"/>
      <family val="2"/>
      <scheme val="minor"/>
    </font>
    <font>
      <sz val="11"/>
      <color rgb="FF0000CD"/>
      <name val="Calibri"/>
      <family val="2"/>
      <scheme val="minor"/>
    </font>
    <font>
      <sz val="11"/>
      <name val="Calibri"/>
      <family val="2"/>
      <scheme val="minor"/>
    </font>
    <font>
      <sz val="11"/>
      <color rgb="FFC00000"/>
      <name val="Calibri"/>
      <family val="2"/>
      <scheme val="minor"/>
    </font>
    <font>
      <b/>
      <sz val="10"/>
      <color theme="1"/>
      <name val="Arial Unicode MS"/>
      <family val="2"/>
    </font>
    <font>
      <sz val="10"/>
      <color theme="1"/>
      <name val="Arial Unicode MS"/>
      <family val="2"/>
    </font>
    <font>
      <b/>
      <sz val="14"/>
      <color theme="1"/>
      <name val="Calibri"/>
      <family val="2"/>
      <scheme val="minor"/>
    </font>
    <font>
      <sz val="11"/>
      <color theme="9" tint="-0.249977111117893"/>
      <name val="Calibri"/>
      <family val="2"/>
      <scheme val="minor"/>
    </font>
    <font>
      <b/>
      <sz val="11"/>
      <color rgb="FF7030A0"/>
      <name val="Calibri"/>
      <family val="2"/>
      <scheme val="minor"/>
    </font>
    <font>
      <b/>
      <sz val="11"/>
      <color rgb="FF00B050"/>
      <name val="Calibri"/>
      <family val="2"/>
      <scheme val="minor"/>
    </font>
    <font>
      <b/>
      <sz val="11"/>
      <color rgb="FF0070C0"/>
      <name val="Calibri"/>
      <family val="2"/>
      <scheme val="minor"/>
    </font>
    <font>
      <b/>
      <sz val="11"/>
      <name val="Calibri"/>
      <family val="2"/>
      <scheme val="minor"/>
    </font>
    <font>
      <sz val="11"/>
      <color rgb="FF0070C0"/>
      <name val="Calibri"/>
      <family val="2"/>
      <charset val="204"/>
      <scheme val="minor"/>
    </font>
    <font>
      <sz val="11"/>
      <color rgb="FFC00000"/>
      <name val="Calibri"/>
      <family val="2"/>
      <charset val="204"/>
      <scheme val="minor"/>
    </font>
    <font>
      <sz val="11"/>
      <color rgb="FF7D7DFF"/>
      <name val="Calibri"/>
      <family val="2"/>
      <charset val="204"/>
      <scheme val="minor"/>
    </font>
    <font>
      <b/>
      <sz val="11"/>
      <color rgb="FF7030A0"/>
      <name val="Calibri"/>
      <family val="2"/>
      <charset val="204"/>
      <scheme val="minor"/>
    </font>
    <font>
      <sz val="11"/>
      <color rgb="FFA47A20"/>
      <name val="Calibri"/>
      <family val="2"/>
      <charset val="204"/>
      <scheme val="minor"/>
    </font>
    <font>
      <sz val="11"/>
      <color theme="0"/>
      <name val="Calibri"/>
      <family val="2"/>
      <scheme val="minor"/>
    </font>
    <font>
      <sz val="11"/>
      <color theme="0"/>
      <name val="Calibri"/>
      <family val="2"/>
    </font>
    <font>
      <sz val="11"/>
      <color rgb="FFA47A20"/>
      <name val="Calibri"/>
      <family val="2"/>
      <scheme val="minor"/>
    </font>
    <font>
      <sz val="11"/>
      <color rgb="FFA626A4"/>
      <name val="Calibri"/>
      <family val="2"/>
      <scheme val="minor"/>
    </font>
    <font>
      <b/>
      <sz val="11"/>
      <color rgb="FFFF0000"/>
      <name val="Calibri"/>
      <family val="2"/>
      <scheme val="minor"/>
    </font>
    <font>
      <b/>
      <sz val="11"/>
      <color theme="2" tint="-0.749992370372631"/>
      <name val="Calibri"/>
      <family val="2"/>
      <scheme val="minor"/>
    </font>
    <font>
      <sz val="12"/>
      <color theme="0" tint="-0.34998626667073579"/>
      <name val="Calibri"/>
      <family val="2"/>
      <scheme val="minor"/>
    </font>
    <font>
      <sz val="11"/>
      <color rgb="FF92D050"/>
      <name val="Calibri"/>
      <family val="2"/>
      <scheme val="minor"/>
    </font>
    <font>
      <sz val="10"/>
      <color theme="1"/>
      <name val="Arial Unicode MS"/>
      <family val="2"/>
      <charset val="204"/>
    </font>
    <font>
      <b/>
      <sz val="10"/>
      <color theme="1"/>
      <name val="Arial Unicode MS"/>
      <family val="2"/>
      <charset val="204"/>
    </font>
    <font>
      <sz val="11"/>
      <color rgb="FFCCA504"/>
      <name val="Calibri"/>
      <family val="2"/>
      <charset val="204"/>
      <scheme val="minor"/>
    </font>
    <font>
      <sz val="11"/>
      <color rgb="FF179A77"/>
      <name val="Calibri"/>
      <family val="2"/>
      <scheme val="minor"/>
    </font>
    <font>
      <sz val="11"/>
      <color rgb="FFDA7BB9"/>
      <name val="Calibri"/>
      <family val="2"/>
      <scheme val="minor"/>
    </font>
    <font>
      <sz val="11"/>
      <color rgb="FF1AB188"/>
      <name val="Calibri"/>
      <family val="2"/>
      <charset val="204"/>
      <scheme val="minor"/>
    </font>
    <font>
      <sz val="11"/>
      <color rgb="FFDA7BB9"/>
      <name val="Calibri"/>
      <family val="2"/>
      <charset val="204"/>
      <scheme val="minor"/>
    </font>
    <font>
      <b/>
      <sz val="11"/>
      <name val="Calibri"/>
      <family val="2"/>
      <charset val="204"/>
      <scheme val="minor"/>
    </font>
    <font>
      <b/>
      <sz val="11"/>
      <color rgb="FFDA7BB9"/>
      <name val="Calibri"/>
      <family val="2"/>
      <charset val="204"/>
      <scheme val="minor"/>
    </font>
    <font>
      <sz val="11"/>
      <name val="Calibri"/>
      <family val="2"/>
      <charset val="204"/>
      <scheme val="minor"/>
    </font>
    <font>
      <b/>
      <sz val="11"/>
      <color rgb="FF7D7DFF"/>
      <name val="Calibri"/>
      <family val="2"/>
      <scheme val="minor"/>
    </font>
    <font>
      <sz val="11"/>
      <color rgb="FF002060"/>
      <name val="Calibri"/>
      <family val="2"/>
      <charset val="204"/>
      <scheme val="minor"/>
    </font>
    <font>
      <sz val="11"/>
      <color rgb="FF002060"/>
      <name val="Calibri"/>
      <family val="2"/>
      <scheme val="minor"/>
    </font>
  </fonts>
  <fills count="11">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3" tint="0.39997558519241921"/>
        <bgColor indexed="64"/>
      </patternFill>
    </fill>
    <fill>
      <patternFill patternType="solid">
        <fgColor rgb="FF0070C0"/>
        <bgColor indexed="64"/>
      </patternFill>
    </fill>
    <fill>
      <patternFill patternType="solid">
        <fgColor theme="0" tint="-4.9989318521683403E-2"/>
        <bgColor indexed="64"/>
      </patternFill>
    </fill>
    <fill>
      <patternFill patternType="solid">
        <fgColor theme="0"/>
        <bgColor indexed="64"/>
      </patternFill>
    </fill>
    <fill>
      <patternFill patternType="solid">
        <fgColor rgb="FF323232"/>
        <bgColor indexed="64"/>
      </patternFill>
    </fill>
    <fill>
      <patternFill patternType="solid">
        <fgColor theme="1" tint="0.249977111117893"/>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83">
    <xf numFmtId="0" fontId="0" fillId="0" borderId="0" xfId="0"/>
    <xf numFmtId="0" fontId="19" fillId="2" borderId="0" xfId="0" applyFont="1" applyFill="1"/>
    <xf numFmtId="0" fontId="18" fillId="0" borderId="0" xfId="0" applyFont="1"/>
    <xf numFmtId="0" fontId="20" fillId="0" borderId="0" xfId="0" applyFont="1"/>
    <xf numFmtId="0" fontId="17" fillId="0" borderId="0" xfId="0" applyFont="1"/>
    <xf numFmtId="0" fontId="16"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15" fillId="0" borderId="0" xfId="0" applyFont="1"/>
    <xf numFmtId="0" fontId="14" fillId="0" borderId="0" xfId="0" applyFont="1"/>
    <xf numFmtId="0" fontId="0" fillId="0" borderId="0" xfId="0" quotePrefix="1"/>
    <xf numFmtId="0" fontId="26" fillId="0" borderId="0" xfId="0" applyFont="1"/>
    <xf numFmtId="0" fontId="27" fillId="0" borderId="0" xfId="0" applyFont="1"/>
    <xf numFmtId="0" fontId="28" fillId="0" borderId="0" xfId="0" applyFont="1"/>
    <xf numFmtId="0" fontId="0" fillId="0" borderId="8" xfId="0" applyBorder="1"/>
    <xf numFmtId="0" fontId="0" fillId="0" borderId="0" xfId="0" applyBorder="1"/>
    <xf numFmtId="0" fontId="29" fillId="0" borderId="4" xfId="0" applyFont="1" applyBorder="1"/>
    <xf numFmtId="0" fontId="29" fillId="3" borderId="4" xfId="0" applyFont="1" applyFill="1" applyBorder="1"/>
    <xf numFmtId="0" fontId="0" fillId="3" borderId="0" xfId="0" applyFill="1" applyBorder="1"/>
    <xf numFmtId="0" fontId="0" fillId="3" borderId="5" xfId="0" applyFill="1" applyBorder="1"/>
    <xf numFmtId="0" fontId="18" fillId="0" borderId="4" xfId="0" applyFont="1" applyBorder="1"/>
    <xf numFmtId="0" fontId="14" fillId="0" borderId="4" xfId="0" applyFont="1" applyBorder="1"/>
    <xf numFmtId="0" fontId="0" fillId="0" borderId="9" xfId="0" applyBorder="1"/>
    <xf numFmtId="0" fontId="31" fillId="0" borderId="0" xfId="0" applyFont="1"/>
    <xf numFmtId="0" fontId="32" fillId="0" borderId="0" xfId="0" applyFont="1"/>
    <xf numFmtId="0" fontId="33" fillId="0" borderId="0" xfId="0" applyFont="1"/>
    <xf numFmtId="0" fontId="34" fillId="0" borderId="0" xfId="0" applyFont="1"/>
    <xf numFmtId="0" fontId="22" fillId="0" borderId="0" xfId="0" applyFont="1"/>
    <xf numFmtId="0" fontId="0" fillId="0" borderId="0" xfId="0" applyNumberFormat="1"/>
    <xf numFmtId="0" fontId="0" fillId="0" borderId="0" xfId="0" applyFont="1"/>
    <xf numFmtId="0" fontId="31" fillId="0" borderId="2" xfId="0" applyFont="1" applyBorder="1"/>
    <xf numFmtId="0" fontId="31" fillId="0" borderId="6" xfId="0" applyFont="1" applyBorder="1"/>
    <xf numFmtId="0" fontId="31" fillId="0" borderId="10" xfId="0" applyFont="1" applyBorder="1"/>
    <xf numFmtId="0" fontId="0" fillId="0" borderId="11" xfId="0" applyBorder="1"/>
    <xf numFmtId="0" fontId="0" fillId="0" borderId="12" xfId="0" applyBorder="1"/>
    <xf numFmtId="0" fontId="0" fillId="0" borderId="10" xfId="0"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2" borderId="0" xfId="0" applyFill="1" applyBorder="1"/>
    <xf numFmtId="0" fontId="0" fillId="2" borderId="3" xfId="0" applyFill="1" applyBorder="1"/>
    <xf numFmtId="0" fontId="0" fillId="2" borderId="2" xfId="0" applyFill="1" applyBorder="1"/>
    <xf numFmtId="0" fontId="0" fillId="2" borderId="8"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9" xfId="0" applyFill="1" applyBorder="1"/>
    <xf numFmtId="0" fontId="0" fillId="0" borderId="1" xfId="0" applyBorder="1"/>
    <xf numFmtId="0" fontId="0" fillId="0" borderId="1" xfId="0" applyBorder="1" applyAlignment="1">
      <alignment horizontal="center"/>
    </xf>
    <xf numFmtId="0" fontId="28" fillId="0" borderId="4" xfId="0" applyFont="1" applyBorder="1"/>
    <xf numFmtId="0" fontId="28" fillId="0" borderId="8" xfId="0" applyFont="1" applyBorder="1"/>
    <xf numFmtId="0" fontId="27" fillId="0" borderId="0" xfId="0" applyFont="1" applyBorder="1"/>
    <xf numFmtId="0" fontId="27" fillId="0" borderId="8" xfId="0" applyFont="1" applyBorder="1"/>
    <xf numFmtId="0" fontId="0" fillId="4" borderId="0" xfId="0" applyFill="1"/>
    <xf numFmtId="0" fontId="0" fillId="2" borderId="0" xfId="0" applyFill="1"/>
    <xf numFmtId="0" fontId="0" fillId="2" borderId="0" xfId="0" applyFill="1" applyAlignment="1">
      <alignment horizontal="center"/>
    </xf>
    <xf numFmtId="0" fontId="0" fillId="0" borderId="0" xfId="0" quotePrefix="1" applyAlignment="1">
      <alignment horizontal="center"/>
    </xf>
    <xf numFmtId="0" fontId="0" fillId="0" borderId="13" xfId="0" applyBorder="1"/>
    <xf numFmtId="0" fontId="0" fillId="0" borderId="14" xfId="0" applyBorder="1"/>
    <xf numFmtId="0" fontId="0" fillId="0" borderId="15" xfId="0" applyBorder="1"/>
    <xf numFmtId="0" fontId="37" fillId="0" borderId="0" xfId="0" applyFont="1"/>
    <xf numFmtId="0" fontId="27" fillId="2" borderId="0" xfId="0" applyFont="1" applyFill="1" applyAlignment="1">
      <alignment horizontal="center"/>
    </xf>
    <xf numFmtId="0" fontId="28" fillId="2" borderId="0" xfId="0" applyFont="1" applyFill="1" applyAlignment="1">
      <alignment horizontal="center"/>
    </xf>
    <xf numFmtId="0" fontId="38" fillId="2" borderId="0" xfId="0" applyFont="1" applyFill="1" applyAlignment="1">
      <alignment horizontal="center"/>
    </xf>
    <xf numFmtId="0" fontId="38" fillId="2" borderId="4" xfId="0" applyFont="1" applyFill="1" applyBorder="1" applyAlignment="1">
      <alignment horizontal="center"/>
    </xf>
    <xf numFmtId="0" fontId="20" fillId="2" borderId="0" xfId="0" applyFont="1" applyFill="1" applyBorder="1" applyAlignment="1">
      <alignment horizontal="center"/>
    </xf>
    <xf numFmtId="0" fontId="0" fillId="2" borderId="13" xfId="0" applyFill="1" applyBorder="1"/>
    <xf numFmtId="0" fontId="27" fillId="2" borderId="14" xfId="0" applyFont="1" applyFill="1" applyBorder="1" applyAlignment="1">
      <alignment horizontal="center"/>
    </xf>
    <xf numFmtId="0" fontId="0" fillId="2" borderId="15" xfId="0" applyFill="1" applyBorder="1"/>
    <xf numFmtId="0" fontId="0" fillId="4" borderId="8" xfId="0" applyFill="1" applyBorder="1"/>
    <xf numFmtId="0" fontId="0" fillId="4" borderId="9" xfId="0" applyFill="1" applyBorder="1"/>
    <xf numFmtId="0" fontId="0" fillId="2" borderId="0" xfId="0" applyFill="1" applyBorder="1" applyAlignment="1">
      <alignment horizontal="center"/>
    </xf>
    <xf numFmtId="0" fontId="0" fillId="4" borderId="0" xfId="0" applyFill="1" applyBorder="1"/>
    <xf numFmtId="0" fontId="28" fillId="4" borderId="5" xfId="0" applyFont="1" applyFill="1" applyBorder="1" applyAlignment="1">
      <alignment horizontal="left"/>
    </xf>
    <xf numFmtId="0" fontId="0" fillId="4" borderId="13" xfId="0" applyFill="1" applyBorder="1"/>
    <xf numFmtId="0" fontId="0" fillId="4" borderId="14" xfId="0" applyFill="1" applyBorder="1" applyAlignment="1">
      <alignment horizontal="center"/>
    </xf>
    <xf numFmtId="0" fontId="0" fillId="4" borderId="15" xfId="0" applyFill="1" applyBorder="1"/>
    <xf numFmtId="0" fontId="28" fillId="4" borderId="14" xfId="0" applyFont="1" applyFill="1" applyBorder="1" applyAlignment="1">
      <alignment horizontal="center"/>
    </xf>
    <xf numFmtId="0" fontId="28" fillId="4" borderId="15" xfId="0" applyFont="1" applyFill="1" applyBorder="1" applyAlignment="1">
      <alignment horizontal="left"/>
    </xf>
    <xf numFmtId="0" fontId="28" fillId="4" borderId="13" xfId="0" applyFont="1" applyFill="1" applyBorder="1" applyAlignment="1">
      <alignment horizontal="center"/>
    </xf>
    <xf numFmtId="0" fontId="27" fillId="4" borderId="15" xfId="0" applyFont="1" applyFill="1" applyBorder="1" applyAlignment="1">
      <alignment horizontal="center"/>
    </xf>
    <xf numFmtId="0" fontId="0" fillId="5" borderId="8" xfId="0" applyFill="1" applyBorder="1"/>
    <xf numFmtId="0" fontId="0" fillId="5" borderId="3" xfId="0" applyFill="1" applyBorder="1"/>
    <xf numFmtId="0" fontId="0" fillId="5" borderId="0" xfId="0" applyFill="1" applyBorder="1"/>
    <xf numFmtId="0" fontId="0" fillId="5" borderId="5" xfId="0" applyFill="1" applyBorder="1"/>
    <xf numFmtId="0" fontId="0" fillId="5" borderId="9" xfId="0" applyFill="1" applyBorder="1"/>
    <xf numFmtId="0" fontId="28" fillId="2" borderId="1" xfId="0" applyFont="1" applyFill="1" applyBorder="1" applyAlignment="1">
      <alignment horizontal="center"/>
    </xf>
    <xf numFmtId="0" fontId="38" fillId="0" borderId="0" xfId="0" applyFont="1"/>
    <xf numFmtId="0" fontId="27" fillId="2" borderId="1" xfId="0" applyFont="1" applyFill="1" applyBorder="1" applyAlignment="1">
      <alignment horizontal="center"/>
    </xf>
    <xf numFmtId="0" fontId="38" fillId="2" borderId="1" xfId="0" applyFont="1" applyFill="1" applyBorder="1" applyAlignment="1">
      <alignment horizontal="center"/>
    </xf>
    <xf numFmtId="0" fontId="0" fillId="2" borderId="14" xfId="0" applyFill="1" applyBorder="1" applyAlignment="1">
      <alignment horizontal="center"/>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13" fillId="0" borderId="0" xfId="0" applyFont="1"/>
    <xf numFmtId="0" fontId="12" fillId="0" borderId="0" xfId="0" applyFont="1"/>
    <xf numFmtId="0" fontId="18" fillId="0" borderId="10" xfId="0" applyFont="1" applyBorder="1"/>
    <xf numFmtId="0" fontId="46" fillId="0" borderId="0" xfId="0" applyFont="1"/>
    <xf numFmtId="0" fontId="0" fillId="2" borderId="14" xfId="0" applyFill="1" applyBorder="1"/>
    <xf numFmtId="0" fontId="0" fillId="2" borderId="1" xfId="0" applyFill="1" applyBorder="1"/>
    <xf numFmtId="0" fontId="0" fillId="2" borderId="15" xfId="0" applyFill="1" applyBorder="1" applyAlignment="1">
      <alignment horizontal="center"/>
    </xf>
    <xf numFmtId="0" fontId="0" fillId="2" borderId="6" xfId="0" applyFill="1" applyBorder="1" applyAlignment="1">
      <alignment horizontal="center"/>
    </xf>
    <xf numFmtId="0" fontId="0" fillId="0" borderId="4" xfId="0" applyFill="1" applyBorder="1"/>
    <xf numFmtId="0" fontId="38" fillId="4" borderId="0" xfId="0" applyFont="1" applyFill="1" applyAlignment="1">
      <alignment horizontal="center"/>
    </xf>
    <xf numFmtId="0" fontId="38" fillId="4" borderId="0" xfId="0" applyFont="1" applyFill="1" applyAlignment="1">
      <alignment horizontal="centerContinuous"/>
    </xf>
    <xf numFmtId="0" fontId="0" fillId="2" borderId="1" xfId="0" applyFill="1" applyBorder="1" applyAlignment="1">
      <alignment horizontal="center"/>
    </xf>
    <xf numFmtId="0" fontId="11" fillId="0" borderId="0" xfId="0" applyFont="1"/>
    <xf numFmtId="0" fontId="10" fillId="0" borderId="0" xfId="0" applyFont="1"/>
    <xf numFmtId="0" fontId="9" fillId="0" borderId="0" xfId="0" applyFont="1"/>
    <xf numFmtId="0" fontId="18" fillId="0" borderId="6" xfId="0" applyFont="1" applyBorder="1"/>
    <xf numFmtId="0" fontId="18" fillId="0" borderId="0" xfId="0" applyFont="1" applyFill="1" applyBorder="1"/>
    <xf numFmtId="0" fontId="9" fillId="0" borderId="0" xfId="0" applyFont="1" applyFill="1" applyBorder="1"/>
    <xf numFmtId="0" fontId="18" fillId="0" borderId="0" xfId="0" applyFont="1" applyBorder="1"/>
    <xf numFmtId="0" fontId="9" fillId="0" borderId="0" xfId="0" applyFont="1" applyBorder="1"/>
    <xf numFmtId="0" fontId="48" fillId="6" borderId="1" xfId="0" applyFont="1" applyFill="1" applyBorder="1"/>
    <xf numFmtId="0" fontId="0" fillId="7" borderId="0" xfId="0" applyFill="1"/>
    <xf numFmtId="0" fontId="0" fillId="8" borderId="0" xfId="0" applyFill="1"/>
    <xf numFmtId="0" fontId="18" fillId="0" borderId="1" xfId="0" applyFont="1" applyBorder="1"/>
    <xf numFmtId="0" fontId="0" fillId="0" borderId="0" xfId="0" applyFont="1" applyFill="1" applyBorder="1"/>
    <xf numFmtId="0" fontId="18" fillId="0" borderId="2" xfId="0" applyFont="1" applyBorder="1"/>
    <xf numFmtId="0" fontId="31" fillId="0" borderId="4" xfId="0" applyFont="1" applyBorder="1"/>
    <xf numFmtId="0" fontId="0" fillId="9" borderId="0" xfId="0" applyFill="1" applyAlignment="1">
      <alignment horizontal="center" vertical="center"/>
    </xf>
    <xf numFmtId="0" fontId="54" fillId="10" borderId="0" xfId="0" applyFont="1" applyFill="1" applyAlignment="1">
      <alignment horizontal="center" vertical="center"/>
    </xf>
    <xf numFmtId="0" fontId="54" fillId="10" borderId="0" xfId="0" applyFont="1" applyFill="1" applyAlignment="1">
      <alignment horizontal="center" vertical="center" wrapText="1"/>
    </xf>
    <xf numFmtId="0" fontId="55" fillId="9" borderId="0" xfId="0" applyFont="1" applyFill="1" applyAlignment="1">
      <alignment horizontal="center" vertical="center"/>
    </xf>
    <xf numFmtId="0" fontId="51" fillId="0" borderId="0" xfId="0" applyFont="1"/>
    <xf numFmtId="0" fontId="18" fillId="0" borderId="8" xfId="0" applyFont="1" applyBorder="1"/>
    <xf numFmtId="0" fontId="8" fillId="0" borderId="0" xfId="0" applyFont="1" applyFill="1" applyBorder="1"/>
    <xf numFmtId="0" fontId="8" fillId="0" borderId="0" xfId="0" applyFont="1"/>
    <xf numFmtId="0" fontId="7" fillId="0" borderId="0" xfId="0" applyFont="1"/>
    <xf numFmtId="0" fontId="7" fillId="0" borderId="0" xfId="0" applyFont="1" applyFill="1" applyBorder="1"/>
    <xf numFmtId="0" fontId="20" fillId="0" borderId="5" xfId="0" applyFont="1" applyBorder="1"/>
    <xf numFmtId="0" fontId="20" fillId="0" borderId="7" xfId="0" applyFont="1" applyBorder="1"/>
    <xf numFmtId="0" fontId="20" fillId="0" borderId="3" xfId="0" applyFont="1" applyBorder="1"/>
    <xf numFmtId="0" fontId="20" fillId="0" borderId="6" xfId="0" applyFont="1" applyBorder="1"/>
    <xf numFmtId="0" fontId="7" fillId="0" borderId="2" xfId="0" applyFont="1" applyBorder="1"/>
    <xf numFmtId="0" fontId="0" fillId="0" borderId="8" xfId="0" applyFill="1" applyBorder="1"/>
    <xf numFmtId="0" fontId="0" fillId="0" borderId="9" xfId="0" applyFill="1" applyBorder="1"/>
    <xf numFmtId="0" fontId="0" fillId="0" borderId="11" xfId="0" applyFill="1" applyBorder="1"/>
    <xf numFmtId="0" fontId="6" fillId="0" borderId="0" xfId="0" applyFont="1" applyBorder="1"/>
    <xf numFmtId="0" fontId="19" fillId="0" borderId="0" xfId="0" applyFont="1"/>
    <xf numFmtId="0" fontId="60" fillId="0" borderId="0" xfId="0" applyFont="1"/>
    <xf numFmtId="0" fontId="43" fillId="0" borderId="0" xfId="0" applyFont="1"/>
    <xf numFmtId="0" fontId="44" fillId="0" borderId="0" xfId="0" applyFont="1"/>
    <xf numFmtId="0" fontId="64" fillId="0" borderId="0" xfId="0" applyFont="1" applyBorder="1"/>
    <xf numFmtId="0" fontId="59" fillId="0" borderId="4" xfId="0" applyFont="1" applyBorder="1"/>
    <xf numFmtId="0" fontId="31" fillId="0" borderId="11" xfId="0" applyFont="1" applyBorder="1"/>
    <xf numFmtId="0" fontId="31" fillId="0" borderId="12" xfId="0" applyFont="1" applyBorder="1"/>
    <xf numFmtId="0" fontId="0" fillId="0" borderId="0" xfId="0" applyFill="1" applyBorder="1"/>
    <xf numFmtId="0" fontId="5" fillId="0" borderId="0" xfId="0" applyFont="1"/>
    <xf numFmtId="0" fontId="4" fillId="0" borderId="0" xfId="0" applyFont="1"/>
    <xf numFmtId="0" fontId="3" fillId="0" borderId="0" xfId="0" applyFont="1"/>
    <xf numFmtId="0" fontId="3" fillId="0" borderId="0" xfId="0" applyFont="1" applyBorder="1"/>
    <xf numFmtId="0" fontId="22" fillId="0" borderId="0" xfId="0" quotePrefix="1" applyFont="1" applyBorder="1"/>
    <xf numFmtId="0" fontId="24" fillId="0" borderId="0" xfId="0" quotePrefix="1" applyFont="1"/>
    <xf numFmtId="0" fontId="63" fillId="0" borderId="0" xfId="0" applyFont="1"/>
    <xf numFmtId="0" fontId="24" fillId="0" borderId="0" xfId="0" applyFont="1" applyBorder="1"/>
    <xf numFmtId="0" fontId="24" fillId="0" borderId="0" xfId="0" applyFont="1"/>
    <xf numFmtId="0" fontId="29" fillId="0" borderId="0" xfId="0" applyFont="1"/>
    <xf numFmtId="0" fontId="27" fillId="0" borderId="10" xfId="0" applyFont="1" applyBorder="1"/>
    <xf numFmtId="0" fontId="27" fillId="0" borderId="6" xfId="0" applyFont="1" applyBorder="1"/>
    <xf numFmtId="0" fontId="2" fillId="0" borderId="0" xfId="0" applyFont="1"/>
    <xf numFmtId="0" fontId="1" fillId="0" borderId="0" xfId="0" applyFont="1"/>
    <xf numFmtId="0" fontId="1" fillId="0" borderId="0" xfId="0" applyFont="1" applyBorder="1"/>
    <xf numFmtId="0" fontId="27" fillId="0" borderId="4" xfId="0" applyFont="1" applyBorder="1"/>
    <xf numFmtId="0" fontId="68" fillId="0" borderId="0" xfId="0" applyFont="1"/>
    <xf numFmtId="0" fontId="21" fillId="0" borderId="0" xfId="0" applyFont="1"/>
    <xf numFmtId="0" fontId="59" fillId="0" borderId="0" xfId="0" applyFont="1"/>
    <xf numFmtId="0" fontId="1" fillId="0" borderId="10" xfId="0" applyFont="1" applyBorder="1"/>
    <xf numFmtId="0" fontId="1" fillId="0" borderId="6" xfId="0" applyFont="1" applyBorder="1"/>
  </cellXfs>
  <cellStyles count="1">
    <cellStyle name="Normal" xfId="0" builtinId="0"/>
  </cellStyles>
  <dxfs count="47">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
      <font>
        <color rgb="FF92D050"/>
      </font>
    </dxf>
  </dxfs>
  <tableStyles count="0" defaultTableStyle="TableStyleMedium9" defaultPivotStyle="PivotStyleLight16"/>
  <colors>
    <mruColors>
      <color rgb="FF179A77"/>
      <color rgb="FFCCA504"/>
      <color rgb="FF7D7DFF"/>
      <color rgb="FFDA7BB9"/>
      <color rgb="FF1AB188"/>
      <color rgb="FFA626A4"/>
      <color rgb="FF73F2D0"/>
      <color rgb="FFA47A20"/>
      <color rgb="FF181818"/>
      <color rgb="FF1F1F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9.jpe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3</xdr:col>
      <xdr:colOff>273269</xdr:colOff>
      <xdr:row>475</xdr:row>
      <xdr:rowOff>147145</xdr:rowOff>
    </xdr:from>
    <xdr:to>
      <xdr:col>5</xdr:col>
      <xdr:colOff>578069</xdr:colOff>
      <xdr:row>483</xdr:row>
      <xdr:rowOff>99849</xdr:rowOff>
    </xdr:to>
    <xdr:cxnSp macro="">
      <xdr:nvCxnSpPr>
        <xdr:cNvPr id="7" name="Straight Arrow Connector 6"/>
        <xdr:cNvCxnSpPr/>
      </xdr:nvCxnSpPr>
      <xdr:spPr>
        <a:xfrm flipV="1">
          <a:off x="2102069" y="82558759"/>
          <a:ext cx="1524000" cy="12402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168166</xdr:colOff>
      <xdr:row>483</xdr:row>
      <xdr:rowOff>126124</xdr:rowOff>
    </xdr:from>
    <xdr:to>
      <xdr:col>5</xdr:col>
      <xdr:colOff>593834</xdr:colOff>
      <xdr:row>484</xdr:row>
      <xdr:rowOff>84083</xdr:rowOff>
    </xdr:to>
    <xdr:cxnSp macro="">
      <xdr:nvCxnSpPr>
        <xdr:cNvPr id="10" name="Straight Arrow Connector 9"/>
        <xdr:cNvCxnSpPr/>
      </xdr:nvCxnSpPr>
      <xdr:spPr>
        <a:xfrm flipV="1">
          <a:off x="2606566" y="83825255"/>
          <a:ext cx="1035268" cy="1418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357352</xdr:colOff>
      <xdr:row>643</xdr:row>
      <xdr:rowOff>68317</xdr:rowOff>
    </xdr:from>
    <xdr:to>
      <xdr:col>5</xdr:col>
      <xdr:colOff>126124</xdr:colOff>
      <xdr:row>649</xdr:row>
      <xdr:rowOff>26276</xdr:rowOff>
    </xdr:to>
    <xdr:cxnSp macro="">
      <xdr:nvCxnSpPr>
        <xdr:cNvPr id="12" name="Straight Arrow Connector 11"/>
        <xdr:cNvCxnSpPr/>
      </xdr:nvCxnSpPr>
      <xdr:spPr>
        <a:xfrm flipV="1">
          <a:off x="2186152" y="113748207"/>
          <a:ext cx="987972" cy="1061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32064</xdr:colOff>
      <xdr:row>4</xdr:row>
      <xdr:rowOff>117575</xdr:rowOff>
    </xdr:from>
    <xdr:to>
      <xdr:col>18</xdr:col>
      <xdr:colOff>178741</xdr:colOff>
      <xdr:row>20</xdr:row>
      <xdr:rowOff>14481</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6128064" y="844406"/>
          <a:ext cx="5023477" cy="2804229"/>
        </a:xfrm>
        <a:prstGeom prst="rect">
          <a:avLst/>
        </a:prstGeom>
      </xdr:spPr>
    </xdr:pic>
    <xdr:clientData/>
  </xdr:twoCellAnchor>
  <xdr:twoCellAnchor editAs="oneCell">
    <xdr:from>
      <xdr:col>9</xdr:col>
      <xdr:colOff>536769</xdr:colOff>
      <xdr:row>36</xdr:row>
      <xdr:rowOff>47402</xdr:rowOff>
    </xdr:from>
    <xdr:to>
      <xdr:col>17</xdr:col>
      <xdr:colOff>125523</xdr:colOff>
      <xdr:row>50</xdr:row>
      <xdr:rowOff>14271</xdr:rowOff>
    </xdr:to>
    <xdr:pic>
      <xdr:nvPicPr>
        <xdr:cNvPr id="5" name="Picture 4"/>
        <xdr:cNvPicPr>
          <a:picLocks noChangeAspect="1"/>
        </xdr:cNvPicPr>
      </xdr:nvPicPr>
      <xdr:blipFill>
        <a:blip xmlns:r="http://schemas.openxmlformats.org/officeDocument/2006/relationships" r:embed="rId2" cstate="print"/>
        <a:stretch>
          <a:fillRect/>
        </a:stretch>
      </xdr:blipFill>
      <xdr:spPr>
        <a:xfrm>
          <a:off x="6023169" y="6588879"/>
          <a:ext cx="4465554" cy="2510777"/>
        </a:xfrm>
        <a:prstGeom prst="rect">
          <a:avLst/>
        </a:prstGeom>
      </xdr:spPr>
    </xdr:pic>
    <xdr:clientData/>
  </xdr:twoCellAnchor>
  <xdr:twoCellAnchor editAs="oneCell">
    <xdr:from>
      <xdr:col>9</xdr:col>
      <xdr:colOff>424330</xdr:colOff>
      <xdr:row>63</xdr:row>
      <xdr:rowOff>71200</xdr:rowOff>
    </xdr:from>
    <xdr:to>
      <xdr:col>17</xdr:col>
      <xdr:colOff>123386</xdr:colOff>
      <xdr:row>77</xdr:row>
      <xdr:rowOff>47748</xdr:rowOff>
    </xdr:to>
    <xdr:pic>
      <xdr:nvPicPr>
        <xdr:cNvPr id="7" name="Picture 6"/>
        <xdr:cNvPicPr>
          <a:picLocks noChangeAspect="1"/>
        </xdr:cNvPicPr>
      </xdr:nvPicPr>
      <xdr:blipFill>
        <a:blip xmlns:r="http://schemas.openxmlformats.org/officeDocument/2006/relationships" r:embed="rId3" cstate="print"/>
        <a:stretch>
          <a:fillRect/>
        </a:stretch>
      </xdr:blipFill>
      <xdr:spPr>
        <a:xfrm>
          <a:off x="5910730" y="11518785"/>
          <a:ext cx="4575856" cy="2520455"/>
        </a:xfrm>
        <a:prstGeom prst="rect">
          <a:avLst/>
        </a:prstGeom>
      </xdr:spPr>
    </xdr:pic>
    <xdr:clientData/>
  </xdr:twoCellAnchor>
  <xdr:twoCellAnchor editAs="oneCell">
    <xdr:from>
      <xdr:col>9</xdr:col>
      <xdr:colOff>384255</xdr:colOff>
      <xdr:row>91</xdr:row>
      <xdr:rowOff>23445</xdr:rowOff>
    </xdr:from>
    <xdr:to>
      <xdr:col>16</xdr:col>
      <xdr:colOff>274841</xdr:colOff>
      <xdr:row>104</xdr:row>
      <xdr:rowOff>0</xdr:rowOff>
    </xdr:to>
    <xdr:pic>
      <xdr:nvPicPr>
        <xdr:cNvPr id="6" name="Picture 5" descr="screenshot.png"/>
        <xdr:cNvPicPr>
          <a:picLocks noChangeAspect="1"/>
        </xdr:cNvPicPr>
      </xdr:nvPicPr>
      <xdr:blipFill>
        <a:blip xmlns:r="http://schemas.openxmlformats.org/officeDocument/2006/relationships" r:embed="rId4" cstate="print"/>
        <a:stretch>
          <a:fillRect/>
        </a:stretch>
      </xdr:blipFill>
      <xdr:spPr>
        <a:xfrm>
          <a:off x="5870655" y="16558845"/>
          <a:ext cx="4157786" cy="233875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563217</xdr:colOff>
      <xdr:row>215</xdr:row>
      <xdr:rowOff>92765</xdr:rowOff>
    </xdr:from>
    <xdr:to>
      <xdr:col>13</xdr:col>
      <xdr:colOff>13252</xdr:colOff>
      <xdr:row>217</xdr:row>
      <xdr:rowOff>19878</xdr:rowOff>
    </xdr:to>
    <xdr:cxnSp macro="">
      <xdr:nvCxnSpPr>
        <xdr:cNvPr id="3" name="Straight Arrow Connector 2"/>
        <xdr:cNvCxnSpPr/>
      </xdr:nvCxnSpPr>
      <xdr:spPr>
        <a:xfrm flipV="1">
          <a:off x="4830417" y="39995061"/>
          <a:ext cx="3107635" cy="2981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443948</xdr:colOff>
      <xdr:row>213</xdr:row>
      <xdr:rowOff>106017</xdr:rowOff>
    </xdr:from>
    <xdr:to>
      <xdr:col>11</xdr:col>
      <xdr:colOff>86139</xdr:colOff>
      <xdr:row>214</xdr:row>
      <xdr:rowOff>6626</xdr:rowOff>
    </xdr:to>
    <xdr:cxnSp macro="">
      <xdr:nvCxnSpPr>
        <xdr:cNvPr id="5" name="Straight Arrow Connector 4"/>
        <xdr:cNvCxnSpPr/>
      </xdr:nvCxnSpPr>
      <xdr:spPr>
        <a:xfrm flipV="1">
          <a:off x="5320748" y="39637252"/>
          <a:ext cx="1470991" cy="86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503583</xdr:colOff>
      <xdr:row>210</xdr:row>
      <xdr:rowOff>6627</xdr:rowOff>
    </xdr:from>
    <xdr:to>
      <xdr:col>11</xdr:col>
      <xdr:colOff>6626</xdr:colOff>
      <xdr:row>210</xdr:row>
      <xdr:rowOff>13253</xdr:rowOff>
    </xdr:to>
    <xdr:cxnSp macro="">
      <xdr:nvCxnSpPr>
        <xdr:cNvPr id="7" name="Straight Arrow Connector 6"/>
        <xdr:cNvCxnSpPr/>
      </xdr:nvCxnSpPr>
      <xdr:spPr>
        <a:xfrm flipV="1">
          <a:off x="5380383" y="38981270"/>
          <a:ext cx="1331843" cy="66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72887</xdr:colOff>
      <xdr:row>201</xdr:row>
      <xdr:rowOff>13252</xdr:rowOff>
    </xdr:from>
    <xdr:to>
      <xdr:col>10</xdr:col>
      <xdr:colOff>6626</xdr:colOff>
      <xdr:row>204</xdr:row>
      <xdr:rowOff>6626</xdr:rowOff>
    </xdr:to>
    <xdr:cxnSp macro="">
      <xdr:nvCxnSpPr>
        <xdr:cNvPr id="9" name="Straight Arrow Connector 8"/>
        <xdr:cNvCxnSpPr/>
      </xdr:nvCxnSpPr>
      <xdr:spPr>
        <a:xfrm flipV="1">
          <a:off x="4949687" y="37318122"/>
          <a:ext cx="1152939" cy="54996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238539</xdr:colOff>
      <xdr:row>205</xdr:row>
      <xdr:rowOff>0</xdr:rowOff>
    </xdr:from>
    <xdr:to>
      <xdr:col>11</xdr:col>
      <xdr:colOff>298174</xdr:colOff>
      <xdr:row>223</xdr:row>
      <xdr:rowOff>119270</xdr:rowOff>
    </xdr:to>
    <xdr:cxnSp macro="">
      <xdr:nvCxnSpPr>
        <xdr:cNvPr id="11" name="Straight Arrow Connector 10"/>
        <xdr:cNvCxnSpPr/>
      </xdr:nvCxnSpPr>
      <xdr:spPr>
        <a:xfrm flipV="1">
          <a:off x="6944139" y="38046991"/>
          <a:ext cx="59635" cy="34588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409575</xdr:colOff>
      <xdr:row>263</xdr:row>
      <xdr:rowOff>80963</xdr:rowOff>
    </xdr:from>
    <xdr:to>
      <xdr:col>4</xdr:col>
      <xdr:colOff>563664</xdr:colOff>
      <xdr:row>279</xdr:row>
      <xdr:rowOff>138113</xdr:rowOff>
    </xdr:to>
    <xdr:pic>
      <xdr:nvPicPr>
        <xdr:cNvPr id="16" name="Picture 1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628775" y="47696438"/>
          <a:ext cx="1373289" cy="295275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347664</xdr:colOff>
      <xdr:row>19</xdr:row>
      <xdr:rowOff>5255</xdr:rowOff>
    </xdr:from>
    <xdr:to>
      <xdr:col>8</xdr:col>
      <xdr:colOff>352097</xdr:colOff>
      <xdr:row>21</xdr:row>
      <xdr:rowOff>14288</xdr:rowOff>
    </xdr:to>
    <xdr:cxnSp macro="">
      <xdr:nvCxnSpPr>
        <xdr:cNvPr id="3" name="Straight Arrow Connector 2"/>
        <xdr:cNvCxnSpPr/>
      </xdr:nvCxnSpPr>
      <xdr:spPr>
        <a:xfrm flipH="1">
          <a:off x="5224464" y="3499945"/>
          <a:ext cx="4433" cy="3768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304800</xdr:colOff>
      <xdr:row>23</xdr:row>
      <xdr:rowOff>15765</xdr:rowOff>
    </xdr:from>
    <xdr:to>
      <xdr:col>9</xdr:col>
      <xdr:colOff>310055</xdr:colOff>
      <xdr:row>26</xdr:row>
      <xdr:rowOff>5255</xdr:rowOff>
    </xdr:to>
    <xdr:cxnSp macro="">
      <xdr:nvCxnSpPr>
        <xdr:cNvPr id="6" name="Straight Arrow Connector 5"/>
        <xdr:cNvCxnSpPr/>
      </xdr:nvCxnSpPr>
      <xdr:spPr>
        <a:xfrm flipH="1" flipV="1">
          <a:off x="5791200" y="4246179"/>
          <a:ext cx="5255" cy="54128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457200</xdr:colOff>
      <xdr:row>23</xdr:row>
      <xdr:rowOff>0</xdr:rowOff>
    </xdr:from>
    <xdr:to>
      <xdr:col>11</xdr:col>
      <xdr:colOff>10510</xdr:colOff>
      <xdr:row>26</xdr:row>
      <xdr:rowOff>1</xdr:rowOff>
    </xdr:to>
    <xdr:cxnSp macro="">
      <xdr:nvCxnSpPr>
        <xdr:cNvPr id="8" name="Straight Arrow Connector 7"/>
        <xdr:cNvCxnSpPr/>
      </xdr:nvCxnSpPr>
      <xdr:spPr>
        <a:xfrm flipV="1">
          <a:off x="5943600" y="4230414"/>
          <a:ext cx="772510" cy="5517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588579</xdr:colOff>
      <xdr:row>22</xdr:row>
      <xdr:rowOff>178677</xdr:rowOff>
    </xdr:from>
    <xdr:to>
      <xdr:col>9</xdr:col>
      <xdr:colOff>168166</xdr:colOff>
      <xdr:row>26</xdr:row>
      <xdr:rowOff>0</xdr:rowOff>
    </xdr:to>
    <xdr:cxnSp macro="">
      <xdr:nvCxnSpPr>
        <xdr:cNvPr id="10" name="Straight Arrow Connector 9"/>
        <xdr:cNvCxnSpPr/>
      </xdr:nvCxnSpPr>
      <xdr:spPr>
        <a:xfrm flipH="1" flipV="1">
          <a:off x="4855779" y="4225160"/>
          <a:ext cx="798787" cy="5570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376238</xdr:colOff>
      <xdr:row>499</xdr:row>
      <xdr:rowOff>147638</xdr:rowOff>
    </xdr:from>
    <xdr:to>
      <xdr:col>11</xdr:col>
      <xdr:colOff>271463</xdr:colOff>
      <xdr:row>505</xdr:row>
      <xdr:rowOff>33338</xdr:rowOff>
    </xdr:to>
    <xdr:cxnSp macro="">
      <xdr:nvCxnSpPr>
        <xdr:cNvPr id="17" name="Straight Arrow Connector 16"/>
        <xdr:cNvCxnSpPr/>
      </xdr:nvCxnSpPr>
      <xdr:spPr>
        <a:xfrm>
          <a:off x="5253038" y="45077063"/>
          <a:ext cx="1724025" cy="9715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214313</xdr:colOff>
      <xdr:row>499</xdr:row>
      <xdr:rowOff>166688</xdr:rowOff>
    </xdr:from>
    <xdr:to>
      <xdr:col>9</xdr:col>
      <xdr:colOff>114300</xdr:colOff>
      <xdr:row>503</xdr:row>
      <xdr:rowOff>161925</xdr:rowOff>
    </xdr:to>
    <xdr:cxnSp macro="">
      <xdr:nvCxnSpPr>
        <xdr:cNvPr id="19" name="Straight Arrow Connector 18"/>
        <xdr:cNvCxnSpPr/>
      </xdr:nvCxnSpPr>
      <xdr:spPr>
        <a:xfrm>
          <a:off x="5091113" y="45096113"/>
          <a:ext cx="509587" cy="7191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480</xdr:row>
      <xdr:rowOff>157163</xdr:rowOff>
    </xdr:from>
    <xdr:to>
      <xdr:col>7</xdr:col>
      <xdr:colOff>542925</xdr:colOff>
      <xdr:row>484</xdr:row>
      <xdr:rowOff>176213</xdr:rowOff>
    </xdr:to>
    <xdr:cxnSp macro="">
      <xdr:nvCxnSpPr>
        <xdr:cNvPr id="21" name="Straight Arrow Connector 20"/>
        <xdr:cNvCxnSpPr/>
      </xdr:nvCxnSpPr>
      <xdr:spPr>
        <a:xfrm flipH="1">
          <a:off x="3657600" y="41648063"/>
          <a:ext cx="1152525" cy="742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361950</xdr:colOff>
      <xdr:row>480</xdr:row>
      <xdr:rowOff>157163</xdr:rowOff>
    </xdr:from>
    <xdr:to>
      <xdr:col>8</xdr:col>
      <xdr:colOff>109538</xdr:colOff>
      <xdr:row>486</xdr:row>
      <xdr:rowOff>100013</xdr:rowOff>
    </xdr:to>
    <xdr:cxnSp macro="">
      <xdr:nvCxnSpPr>
        <xdr:cNvPr id="23" name="Straight Arrow Connector 22"/>
        <xdr:cNvCxnSpPr/>
      </xdr:nvCxnSpPr>
      <xdr:spPr>
        <a:xfrm flipH="1">
          <a:off x="3409950" y="41648063"/>
          <a:ext cx="1576388" cy="1028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228600</xdr:colOff>
      <xdr:row>523</xdr:row>
      <xdr:rowOff>161925</xdr:rowOff>
    </xdr:from>
    <xdr:to>
      <xdr:col>8</xdr:col>
      <xdr:colOff>233363</xdr:colOff>
      <xdr:row>530</xdr:row>
      <xdr:rowOff>0</xdr:rowOff>
    </xdr:to>
    <xdr:cxnSp macro="">
      <xdr:nvCxnSpPr>
        <xdr:cNvPr id="29" name="Straight Arrow Connector 28"/>
        <xdr:cNvCxnSpPr/>
      </xdr:nvCxnSpPr>
      <xdr:spPr>
        <a:xfrm flipH="1">
          <a:off x="5105400" y="48529875"/>
          <a:ext cx="4763" cy="1104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409575</xdr:colOff>
      <xdr:row>523</xdr:row>
      <xdr:rowOff>138113</xdr:rowOff>
    </xdr:from>
    <xdr:to>
      <xdr:col>9</xdr:col>
      <xdr:colOff>42863</xdr:colOff>
      <xdr:row>531</xdr:row>
      <xdr:rowOff>47625</xdr:rowOff>
    </xdr:to>
    <xdr:cxnSp macro="">
      <xdr:nvCxnSpPr>
        <xdr:cNvPr id="32" name="Straight Arrow Connector 31"/>
        <xdr:cNvCxnSpPr/>
      </xdr:nvCxnSpPr>
      <xdr:spPr>
        <a:xfrm>
          <a:off x="5286375" y="48506063"/>
          <a:ext cx="242888" cy="1357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47297</xdr:colOff>
      <xdr:row>523</xdr:row>
      <xdr:rowOff>173420</xdr:rowOff>
    </xdr:from>
    <xdr:to>
      <xdr:col>12</xdr:col>
      <xdr:colOff>231228</xdr:colOff>
      <xdr:row>525</xdr:row>
      <xdr:rowOff>178676</xdr:rowOff>
    </xdr:to>
    <xdr:cxnSp macro="">
      <xdr:nvCxnSpPr>
        <xdr:cNvPr id="34" name="Straight Arrow Connector 33"/>
        <xdr:cNvCxnSpPr/>
      </xdr:nvCxnSpPr>
      <xdr:spPr>
        <a:xfrm flipH="1">
          <a:off x="7362497" y="49330303"/>
          <a:ext cx="183931" cy="3731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325821</xdr:colOff>
      <xdr:row>523</xdr:row>
      <xdr:rowOff>168165</xdr:rowOff>
    </xdr:from>
    <xdr:to>
      <xdr:col>12</xdr:col>
      <xdr:colOff>420414</xdr:colOff>
      <xdr:row>527</xdr:row>
      <xdr:rowOff>5255</xdr:rowOff>
    </xdr:to>
    <xdr:cxnSp macro="">
      <xdr:nvCxnSpPr>
        <xdr:cNvPr id="36" name="Straight Arrow Connector 35"/>
        <xdr:cNvCxnSpPr/>
      </xdr:nvCxnSpPr>
      <xdr:spPr>
        <a:xfrm flipH="1">
          <a:off x="7641021" y="49325048"/>
          <a:ext cx="94593" cy="5728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29308</xdr:colOff>
      <xdr:row>517</xdr:row>
      <xdr:rowOff>164123</xdr:rowOff>
    </xdr:from>
    <xdr:to>
      <xdr:col>16</xdr:col>
      <xdr:colOff>252046</xdr:colOff>
      <xdr:row>520</xdr:row>
      <xdr:rowOff>175846</xdr:rowOff>
    </xdr:to>
    <xdr:cxnSp macro="">
      <xdr:nvCxnSpPr>
        <xdr:cNvPr id="38" name="Straight Arrow Connector 37"/>
        <xdr:cNvCxnSpPr/>
      </xdr:nvCxnSpPr>
      <xdr:spPr>
        <a:xfrm flipH="1">
          <a:off x="9782908" y="47636723"/>
          <a:ext cx="222738" cy="5568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119063</xdr:colOff>
      <xdr:row>544</xdr:row>
      <xdr:rowOff>157163</xdr:rowOff>
    </xdr:from>
    <xdr:to>
      <xdr:col>8</xdr:col>
      <xdr:colOff>271463</xdr:colOff>
      <xdr:row>550</xdr:row>
      <xdr:rowOff>0</xdr:rowOff>
    </xdr:to>
    <xdr:cxnSp macro="">
      <xdr:nvCxnSpPr>
        <xdr:cNvPr id="40" name="Straight Arrow Connector 39"/>
        <xdr:cNvCxnSpPr/>
      </xdr:nvCxnSpPr>
      <xdr:spPr>
        <a:xfrm flipH="1">
          <a:off x="4995863" y="52325588"/>
          <a:ext cx="152400" cy="928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194441</xdr:colOff>
      <xdr:row>566</xdr:row>
      <xdr:rowOff>15766</xdr:rowOff>
    </xdr:from>
    <xdr:to>
      <xdr:col>8</xdr:col>
      <xdr:colOff>199697</xdr:colOff>
      <xdr:row>570</xdr:row>
      <xdr:rowOff>5256</xdr:rowOff>
    </xdr:to>
    <xdr:cxnSp macro="">
      <xdr:nvCxnSpPr>
        <xdr:cNvPr id="42" name="Straight Arrow Connector 41"/>
        <xdr:cNvCxnSpPr/>
      </xdr:nvCxnSpPr>
      <xdr:spPr>
        <a:xfrm flipH="1">
          <a:off x="5071241" y="57081683"/>
          <a:ext cx="5256" cy="72521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562303</xdr:colOff>
      <xdr:row>585</xdr:row>
      <xdr:rowOff>178676</xdr:rowOff>
    </xdr:from>
    <xdr:to>
      <xdr:col>8</xdr:col>
      <xdr:colOff>215462</xdr:colOff>
      <xdr:row>590</xdr:row>
      <xdr:rowOff>0</xdr:rowOff>
    </xdr:to>
    <xdr:cxnSp macro="">
      <xdr:nvCxnSpPr>
        <xdr:cNvPr id="44" name="Straight Arrow Connector 43"/>
        <xdr:cNvCxnSpPr/>
      </xdr:nvCxnSpPr>
      <xdr:spPr>
        <a:xfrm>
          <a:off x="4829503" y="60739283"/>
          <a:ext cx="262759" cy="7409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352097</xdr:colOff>
      <xdr:row>602</xdr:row>
      <xdr:rowOff>152400</xdr:rowOff>
    </xdr:from>
    <xdr:to>
      <xdr:col>8</xdr:col>
      <xdr:colOff>378372</xdr:colOff>
      <xdr:row>610</xdr:row>
      <xdr:rowOff>5255</xdr:rowOff>
    </xdr:to>
    <xdr:cxnSp macro="">
      <xdr:nvCxnSpPr>
        <xdr:cNvPr id="46" name="Straight Arrow Connector 45"/>
        <xdr:cNvCxnSpPr/>
      </xdr:nvCxnSpPr>
      <xdr:spPr>
        <a:xfrm flipH="1">
          <a:off x="5228897" y="63839834"/>
          <a:ext cx="26275" cy="13243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388883</xdr:colOff>
      <xdr:row>601</xdr:row>
      <xdr:rowOff>157656</xdr:rowOff>
    </xdr:from>
    <xdr:to>
      <xdr:col>7</xdr:col>
      <xdr:colOff>415159</xdr:colOff>
      <xdr:row>607</xdr:row>
      <xdr:rowOff>5255</xdr:rowOff>
    </xdr:to>
    <xdr:cxnSp macro="">
      <xdr:nvCxnSpPr>
        <xdr:cNvPr id="48" name="Straight Arrow Connector 47"/>
        <xdr:cNvCxnSpPr/>
      </xdr:nvCxnSpPr>
      <xdr:spPr>
        <a:xfrm flipH="1">
          <a:off x="4656083" y="63661159"/>
          <a:ext cx="26276" cy="95118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158262</xdr:colOff>
      <xdr:row>507</xdr:row>
      <xdr:rowOff>5861</xdr:rowOff>
    </xdr:from>
    <xdr:to>
      <xdr:col>9</xdr:col>
      <xdr:colOff>287215</xdr:colOff>
      <xdr:row>512</xdr:row>
      <xdr:rowOff>0</xdr:rowOff>
    </xdr:to>
    <xdr:cxnSp macro="">
      <xdr:nvCxnSpPr>
        <xdr:cNvPr id="60" name="Straight Arrow Connector 59"/>
        <xdr:cNvCxnSpPr/>
      </xdr:nvCxnSpPr>
      <xdr:spPr>
        <a:xfrm flipV="1">
          <a:off x="3206262" y="51839446"/>
          <a:ext cx="2567353" cy="9026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276224</xdr:colOff>
      <xdr:row>183</xdr:row>
      <xdr:rowOff>23813</xdr:rowOff>
    </xdr:from>
    <xdr:to>
      <xdr:col>13</xdr:col>
      <xdr:colOff>466720</xdr:colOff>
      <xdr:row>187</xdr:row>
      <xdr:rowOff>85725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105024" y="33142238"/>
          <a:ext cx="6286496" cy="78581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2</xdr:col>
      <xdr:colOff>481013</xdr:colOff>
      <xdr:row>185</xdr:row>
      <xdr:rowOff>19050</xdr:rowOff>
    </xdr:from>
    <xdr:to>
      <xdr:col>7</xdr:col>
      <xdr:colOff>433388</xdr:colOff>
      <xdr:row>185</xdr:row>
      <xdr:rowOff>147638</xdr:rowOff>
    </xdr:to>
    <xdr:cxnSp macro="">
      <xdr:nvCxnSpPr>
        <xdr:cNvPr id="5" name="Straight Arrow Connector 4"/>
        <xdr:cNvCxnSpPr/>
      </xdr:nvCxnSpPr>
      <xdr:spPr>
        <a:xfrm flipV="1">
          <a:off x="1700213" y="33499425"/>
          <a:ext cx="3000375" cy="1285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166688</xdr:colOff>
      <xdr:row>185</xdr:row>
      <xdr:rowOff>0</xdr:rowOff>
    </xdr:from>
    <xdr:to>
      <xdr:col>12</xdr:col>
      <xdr:colOff>500063</xdr:colOff>
      <xdr:row>185</xdr:row>
      <xdr:rowOff>0</xdr:rowOff>
    </xdr:to>
    <xdr:cxnSp macro="">
      <xdr:nvCxnSpPr>
        <xdr:cNvPr id="7" name="Straight Arrow Connector 6"/>
        <xdr:cNvCxnSpPr/>
      </xdr:nvCxnSpPr>
      <xdr:spPr>
        <a:xfrm>
          <a:off x="5653088" y="33480375"/>
          <a:ext cx="21621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528638</xdr:colOff>
      <xdr:row>185</xdr:row>
      <xdr:rowOff>80963</xdr:rowOff>
    </xdr:from>
    <xdr:to>
      <xdr:col>12</xdr:col>
      <xdr:colOff>600075</xdr:colOff>
      <xdr:row>190</xdr:row>
      <xdr:rowOff>23813</xdr:rowOff>
    </xdr:to>
    <xdr:cxnSp macro="">
      <xdr:nvCxnSpPr>
        <xdr:cNvPr id="9" name="Straight Arrow Connector 8"/>
        <xdr:cNvCxnSpPr/>
      </xdr:nvCxnSpPr>
      <xdr:spPr>
        <a:xfrm flipV="1">
          <a:off x="1747838" y="33561338"/>
          <a:ext cx="6167437" cy="847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466725</xdr:colOff>
      <xdr:row>194</xdr:row>
      <xdr:rowOff>19051</xdr:rowOff>
    </xdr:from>
    <xdr:to>
      <xdr:col>6</xdr:col>
      <xdr:colOff>346213</xdr:colOff>
      <xdr:row>202</xdr:row>
      <xdr:rowOff>52389</xdr:rowOff>
    </xdr:to>
    <xdr:pic>
      <xdr:nvPicPr>
        <xdr:cNvPr id="11" name="Picture 10"/>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295525" y="35490151"/>
          <a:ext cx="1708288" cy="148113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7</xdr:col>
      <xdr:colOff>52388</xdr:colOff>
      <xdr:row>195</xdr:row>
      <xdr:rowOff>100012</xdr:rowOff>
    </xdr:from>
    <xdr:to>
      <xdr:col>9</xdr:col>
      <xdr:colOff>302911</xdr:colOff>
      <xdr:row>201</xdr:row>
      <xdr:rowOff>173310</xdr:rowOff>
    </xdr:to>
    <xdr:pic>
      <xdr:nvPicPr>
        <xdr:cNvPr id="16" name="Picture 15"/>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4319588" y="35752087"/>
          <a:ext cx="1469723" cy="115914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xdr:from>
      <xdr:col>5</xdr:col>
      <xdr:colOff>571500</xdr:colOff>
      <xdr:row>198</xdr:row>
      <xdr:rowOff>133350</xdr:rowOff>
    </xdr:from>
    <xdr:to>
      <xdr:col>8</xdr:col>
      <xdr:colOff>52388</xdr:colOff>
      <xdr:row>199</xdr:row>
      <xdr:rowOff>142875</xdr:rowOff>
    </xdr:to>
    <xdr:cxnSp macro="">
      <xdr:nvCxnSpPr>
        <xdr:cNvPr id="18" name="Straight Arrow Connector 17"/>
        <xdr:cNvCxnSpPr/>
      </xdr:nvCxnSpPr>
      <xdr:spPr>
        <a:xfrm>
          <a:off x="3619500" y="36328350"/>
          <a:ext cx="1309688" cy="190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47898</xdr:colOff>
      <xdr:row>178</xdr:row>
      <xdr:rowOff>169818</xdr:rowOff>
    </xdr:from>
    <xdr:to>
      <xdr:col>1</xdr:col>
      <xdr:colOff>457200</xdr:colOff>
      <xdr:row>185</xdr:row>
      <xdr:rowOff>92962</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47898" y="29082275"/>
          <a:ext cx="1018902" cy="1203304"/>
        </a:xfrm>
        <a:prstGeom prst="rect">
          <a:avLst/>
        </a:prstGeom>
        <a:noFill/>
      </xdr:spPr>
    </xdr:pic>
    <xdr:clientData/>
  </xdr:twoCellAnchor>
  <xdr:twoCellAnchor>
    <xdr:from>
      <xdr:col>1</xdr:col>
      <xdr:colOff>579121</xdr:colOff>
      <xdr:row>209</xdr:row>
      <xdr:rowOff>165463</xdr:rowOff>
    </xdr:from>
    <xdr:to>
      <xdr:col>3</xdr:col>
      <xdr:colOff>17418</xdr:colOff>
      <xdr:row>216</xdr:row>
      <xdr:rowOff>169817</xdr:rowOff>
    </xdr:to>
    <xdr:cxnSp macro="">
      <xdr:nvCxnSpPr>
        <xdr:cNvPr id="5" name="Straight Arrow Connector 4"/>
        <xdr:cNvCxnSpPr/>
      </xdr:nvCxnSpPr>
      <xdr:spPr>
        <a:xfrm rot="5400000">
          <a:off x="866504" y="35069417"/>
          <a:ext cx="1301931" cy="65749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346841</xdr:colOff>
      <xdr:row>416</xdr:row>
      <xdr:rowOff>105104</xdr:rowOff>
    </xdr:from>
    <xdr:to>
      <xdr:col>6</xdr:col>
      <xdr:colOff>567559</xdr:colOff>
      <xdr:row>417</xdr:row>
      <xdr:rowOff>89338</xdr:rowOff>
    </xdr:to>
    <xdr:cxnSp macro="">
      <xdr:nvCxnSpPr>
        <xdr:cNvPr id="6" name="Straight Arrow Connector 5"/>
        <xdr:cNvCxnSpPr/>
      </xdr:nvCxnSpPr>
      <xdr:spPr>
        <a:xfrm flipV="1">
          <a:off x="2785241" y="68233159"/>
          <a:ext cx="830318" cy="1681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294291</xdr:colOff>
      <xdr:row>419</xdr:row>
      <xdr:rowOff>131383</xdr:rowOff>
    </xdr:from>
    <xdr:to>
      <xdr:col>6</xdr:col>
      <xdr:colOff>567560</xdr:colOff>
      <xdr:row>420</xdr:row>
      <xdr:rowOff>105105</xdr:rowOff>
    </xdr:to>
    <xdr:cxnSp macro="">
      <xdr:nvCxnSpPr>
        <xdr:cNvPr id="8" name="Straight Arrow Connector 7"/>
        <xdr:cNvCxnSpPr/>
      </xdr:nvCxnSpPr>
      <xdr:spPr>
        <a:xfrm rot="10800000">
          <a:off x="2732691" y="68627300"/>
          <a:ext cx="882869" cy="15765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478221</xdr:colOff>
      <xdr:row>422</xdr:row>
      <xdr:rowOff>115614</xdr:rowOff>
    </xdr:from>
    <xdr:to>
      <xdr:col>6</xdr:col>
      <xdr:colOff>578069</xdr:colOff>
      <xdr:row>423</xdr:row>
      <xdr:rowOff>99849</xdr:rowOff>
    </xdr:to>
    <xdr:cxnSp macro="">
      <xdr:nvCxnSpPr>
        <xdr:cNvPr id="15" name="Straight Arrow Connector 14"/>
        <xdr:cNvCxnSpPr/>
      </xdr:nvCxnSpPr>
      <xdr:spPr>
        <a:xfrm rot="10800000">
          <a:off x="2307021" y="69531186"/>
          <a:ext cx="1928648" cy="168166"/>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10510</xdr:colOff>
      <xdr:row>425</xdr:row>
      <xdr:rowOff>178675</xdr:rowOff>
    </xdr:from>
    <xdr:to>
      <xdr:col>6</xdr:col>
      <xdr:colOff>567559</xdr:colOff>
      <xdr:row>426</xdr:row>
      <xdr:rowOff>110358</xdr:rowOff>
    </xdr:to>
    <xdr:cxnSp macro="">
      <xdr:nvCxnSpPr>
        <xdr:cNvPr id="17" name="Straight Arrow Connector 16"/>
        <xdr:cNvCxnSpPr/>
      </xdr:nvCxnSpPr>
      <xdr:spPr>
        <a:xfrm>
          <a:off x="1839310" y="70146041"/>
          <a:ext cx="2385849" cy="1156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325821</xdr:colOff>
      <xdr:row>412</xdr:row>
      <xdr:rowOff>31531</xdr:rowOff>
    </xdr:from>
    <xdr:to>
      <xdr:col>2</xdr:col>
      <xdr:colOff>178676</xdr:colOff>
      <xdr:row>414</xdr:row>
      <xdr:rowOff>162911</xdr:rowOff>
    </xdr:to>
    <xdr:cxnSp macro="">
      <xdr:nvCxnSpPr>
        <xdr:cNvPr id="21" name="Straight Arrow Connector 20"/>
        <xdr:cNvCxnSpPr/>
      </xdr:nvCxnSpPr>
      <xdr:spPr>
        <a:xfrm rot="16200000" flipV="1">
          <a:off x="917028" y="67810117"/>
          <a:ext cx="499242" cy="4624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hyperlink" Target="https://github.com/...%20&#8594;%20The%20actual%20URL%20of%20the%20remote%20repository" TargetMode="External"/><Relationship Id="rId1" Type="http://schemas.openxmlformats.org/officeDocument/2006/relationships/hyperlink" Target="https://github.com/Vasil-S-Vasilev/git_test.gi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example@mail.co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oleObject" Target="../embeddings/oleObject4.bin"/><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oleObject" Target="../embeddings/oleObject3.bin"/><Relationship Id="rId5" Type="http://schemas.openxmlformats.org/officeDocument/2006/relationships/oleObject" Target="../embeddings/oleObject2.bin"/><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P18"/>
  <sheetViews>
    <sheetView zoomScale="130" zoomScaleNormal="130" workbookViewId="0">
      <selection activeCell="B10" sqref="B10"/>
    </sheetView>
  </sheetViews>
  <sheetFormatPr defaultRowHeight="14.4"/>
  <cols>
    <col min="2" max="2" width="14.44140625" customWidth="1"/>
    <col min="3" max="3" width="3.33203125" customWidth="1"/>
    <col min="4" max="4" width="14.44140625" customWidth="1"/>
    <col min="5" max="5" width="3.33203125" customWidth="1"/>
    <col min="6" max="6" width="14.44140625" customWidth="1"/>
    <col min="7" max="7" width="3.33203125" customWidth="1"/>
    <col min="8" max="8" width="14.44140625" customWidth="1"/>
    <col min="9" max="9" width="3.33203125" customWidth="1"/>
    <col min="10" max="10" width="14.44140625" customWidth="1"/>
    <col min="11" max="11" width="3.33203125" customWidth="1"/>
    <col min="12" max="12" width="14.44140625" customWidth="1"/>
  </cols>
  <sheetData>
    <row r="1" spans="1:16" ht="14.4" customHeight="1">
      <c r="A1" s="134"/>
      <c r="B1" s="137" t="s">
        <v>1752</v>
      </c>
      <c r="C1" s="134"/>
      <c r="D1" s="137"/>
      <c r="E1" s="134"/>
      <c r="F1" s="137"/>
      <c r="G1" s="134"/>
      <c r="H1" s="137"/>
      <c r="I1" s="134"/>
      <c r="J1" s="137"/>
      <c r="K1" s="134"/>
      <c r="L1" s="137"/>
      <c r="M1" s="134"/>
      <c r="N1" s="134"/>
      <c r="O1" s="134"/>
      <c r="P1" s="134"/>
    </row>
    <row r="2" spans="1:16" ht="31.2" customHeight="1">
      <c r="A2" s="134"/>
      <c r="B2" s="135" t="s">
        <v>1751</v>
      </c>
      <c r="C2" s="134"/>
      <c r="D2" s="136" t="s">
        <v>0</v>
      </c>
      <c r="E2" s="134"/>
      <c r="F2" s="136" t="s">
        <v>1</v>
      </c>
      <c r="G2" s="134"/>
      <c r="H2" s="136" t="s">
        <v>2</v>
      </c>
      <c r="I2" s="134"/>
      <c r="J2" s="136" t="s">
        <v>1748</v>
      </c>
      <c r="K2" s="134"/>
      <c r="L2" s="136" t="s">
        <v>1747</v>
      </c>
      <c r="M2" s="134"/>
      <c r="N2" s="134"/>
      <c r="O2" s="134"/>
      <c r="P2" s="134"/>
    </row>
    <row r="3" spans="1:16" ht="12.6" customHeight="1">
      <c r="A3" s="134"/>
      <c r="B3" s="134"/>
      <c r="C3" s="134"/>
      <c r="D3" s="134"/>
      <c r="E3" s="134"/>
      <c r="F3" s="134"/>
      <c r="G3" s="134"/>
      <c r="H3" s="134"/>
      <c r="I3" s="134"/>
      <c r="J3" s="134"/>
      <c r="K3" s="134"/>
      <c r="L3" s="134"/>
      <c r="M3" s="134"/>
      <c r="N3" s="134"/>
      <c r="O3" s="134"/>
      <c r="P3" s="134"/>
    </row>
    <row r="4" spans="1:16" ht="31.2" customHeight="1">
      <c r="A4" s="134"/>
      <c r="B4" s="136" t="s">
        <v>1746</v>
      </c>
      <c r="C4" s="134"/>
      <c r="D4" s="136" t="s">
        <v>1754</v>
      </c>
      <c r="E4" s="134"/>
      <c r="F4" s="136" t="s">
        <v>1749</v>
      </c>
      <c r="G4" s="134"/>
      <c r="H4" s="136" t="s">
        <v>6</v>
      </c>
      <c r="I4" s="134"/>
      <c r="J4" s="136" t="s">
        <v>7</v>
      </c>
      <c r="K4" s="134"/>
      <c r="L4" s="136" t="s">
        <v>1753</v>
      </c>
      <c r="M4" s="134"/>
      <c r="N4" s="134"/>
      <c r="O4" s="134"/>
      <c r="P4" s="134"/>
    </row>
    <row r="5" spans="1:16" ht="14.4" customHeight="1">
      <c r="A5" s="134"/>
      <c r="B5" s="137" t="s">
        <v>1717</v>
      </c>
      <c r="C5" s="134"/>
      <c r="D5" s="137"/>
      <c r="E5" s="134"/>
      <c r="F5" s="137"/>
      <c r="G5" s="134"/>
      <c r="H5" s="137"/>
      <c r="I5" s="134"/>
      <c r="J5" s="137"/>
      <c r="K5" s="134"/>
      <c r="L5" s="137"/>
      <c r="M5" s="134"/>
      <c r="N5" s="134"/>
      <c r="O5" s="134"/>
      <c r="P5" s="134"/>
    </row>
    <row r="6" spans="1:16" ht="31.2" customHeight="1">
      <c r="A6" s="134"/>
      <c r="B6" s="136" t="s">
        <v>1755</v>
      </c>
      <c r="C6" s="134"/>
      <c r="D6" s="136"/>
      <c r="E6" s="134"/>
      <c r="F6" s="136"/>
      <c r="G6" s="134"/>
      <c r="H6" s="136"/>
      <c r="I6" s="134"/>
      <c r="J6" s="136"/>
      <c r="K6" s="134"/>
      <c r="L6" s="136"/>
      <c r="M6" s="134"/>
      <c r="N6" s="134"/>
      <c r="O6" s="134"/>
      <c r="P6" s="134"/>
    </row>
    <row r="7" spans="1:16" ht="12.6" customHeight="1">
      <c r="A7" s="137"/>
      <c r="B7" s="137"/>
      <c r="C7" s="134"/>
      <c r="D7" s="137"/>
      <c r="E7" s="134"/>
      <c r="F7" s="137"/>
      <c r="G7" s="134"/>
      <c r="H7" s="137"/>
      <c r="I7" s="134"/>
      <c r="J7" s="137"/>
      <c r="K7" s="134"/>
      <c r="L7" s="137"/>
      <c r="M7" s="134"/>
      <c r="N7" s="134"/>
      <c r="O7" s="134"/>
      <c r="P7" s="134"/>
    </row>
    <row r="8" spans="1:16" ht="31.2" customHeight="1">
      <c r="A8" s="134"/>
      <c r="B8" s="136"/>
      <c r="C8" s="134"/>
      <c r="D8" s="136"/>
      <c r="E8" s="134"/>
      <c r="F8" s="136"/>
      <c r="G8" s="134"/>
      <c r="H8" s="136"/>
      <c r="I8" s="134"/>
      <c r="J8" s="136"/>
      <c r="K8" s="134"/>
      <c r="L8" s="136"/>
      <c r="M8" s="134"/>
      <c r="N8" s="134"/>
      <c r="O8" s="134"/>
      <c r="P8" s="134"/>
    </row>
    <row r="9" spans="1:16" ht="12.6" customHeight="1">
      <c r="A9" s="134"/>
      <c r="B9" s="134"/>
      <c r="C9" s="134"/>
      <c r="D9" s="134"/>
      <c r="E9" s="134"/>
      <c r="F9" s="134"/>
      <c r="G9" s="134"/>
      <c r="H9" s="134"/>
      <c r="I9" s="134"/>
      <c r="J9" s="134"/>
      <c r="K9" s="134"/>
      <c r="L9" s="134"/>
      <c r="M9" s="134"/>
      <c r="N9" s="134"/>
      <c r="O9" s="134"/>
      <c r="P9" s="134"/>
    </row>
    <row r="10" spans="1:16" ht="31.2" customHeight="1">
      <c r="A10" s="134"/>
      <c r="B10" s="136" t="s">
        <v>2386</v>
      </c>
      <c r="C10" s="134"/>
      <c r="D10" s="136"/>
      <c r="E10" s="134"/>
      <c r="F10" s="136"/>
      <c r="G10" s="134"/>
      <c r="H10" s="136"/>
      <c r="I10" s="134"/>
      <c r="J10" s="136"/>
      <c r="K10" s="134"/>
      <c r="L10" s="136"/>
      <c r="M10" s="134"/>
      <c r="N10" s="134"/>
      <c r="O10" s="134"/>
      <c r="P10" s="134"/>
    </row>
    <row r="11" spans="1:16" ht="12.6" customHeight="1">
      <c r="A11" s="134"/>
      <c r="B11" s="134"/>
      <c r="C11" s="134"/>
      <c r="D11" s="134"/>
      <c r="E11" s="134"/>
      <c r="F11" s="134"/>
      <c r="G11" s="134"/>
      <c r="H11" s="134"/>
      <c r="I11" s="134"/>
      <c r="J11" s="134"/>
      <c r="K11" s="134"/>
      <c r="L11" s="134"/>
      <c r="M11" s="134"/>
      <c r="N11" s="134"/>
      <c r="O11" s="134"/>
      <c r="P11" s="134"/>
    </row>
    <row r="12" spans="1:16">
      <c r="A12" s="134"/>
      <c r="B12" s="134"/>
      <c r="C12" s="134"/>
      <c r="D12" s="134"/>
      <c r="E12" s="134"/>
      <c r="F12" s="134"/>
      <c r="G12" s="134"/>
      <c r="H12" s="134"/>
      <c r="I12" s="134"/>
      <c r="J12" s="134"/>
      <c r="K12" s="134"/>
      <c r="L12" s="134"/>
      <c r="M12" s="134"/>
      <c r="N12" s="134"/>
      <c r="O12" s="134"/>
      <c r="P12" s="134"/>
    </row>
    <row r="13" spans="1:16">
      <c r="A13" s="134"/>
      <c r="B13" s="134"/>
      <c r="C13" s="134"/>
      <c r="D13" s="134"/>
      <c r="E13" s="134"/>
      <c r="F13" s="134"/>
      <c r="G13" s="134"/>
      <c r="H13" s="134"/>
      <c r="I13" s="134"/>
      <c r="J13" s="134"/>
      <c r="K13" s="134"/>
      <c r="L13" s="134"/>
      <c r="M13" s="134"/>
      <c r="N13" s="134"/>
      <c r="O13" s="134"/>
      <c r="P13" s="134"/>
    </row>
    <row r="14" spans="1:16">
      <c r="A14" s="134"/>
      <c r="B14" s="134"/>
      <c r="C14" s="134"/>
      <c r="D14" s="134"/>
      <c r="E14" s="134"/>
      <c r="F14" s="134"/>
      <c r="G14" s="134"/>
      <c r="H14" s="134"/>
      <c r="I14" s="134"/>
      <c r="J14" s="134"/>
      <c r="K14" s="134"/>
      <c r="L14" s="134"/>
      <c r="M14" s="134"/>
      <c r="N14" s="134"/>
      <c r="O14" s="134"/>
      <c r="P14" s="134"/>
    </row>
    <row r="15" spans="1:16">
      <c r="A15" s="134"/>
      <c r="B15" s="134"/>
      <c r="C15" s="134"/>
      <c r="D15" s="134"/>
      <c r="E15" s="134"/>
      <c r="F15" s="134"/>
      <c r="G15" s="134"/>
      <c r="H15" s="134"/>
      <c r="I15" s="134"/>
      <c r="J15" s="134"/>
      <c r="K15" s="134"/>
      <c r="L15" s="134"/>
      <c r="M15" s="134"/>
      <c r="N15" s="134"/>
      <c r="O15" s="134"/>
      <c r="P15" s="134"/>
    </row>
    <row r="16" spans="1:16">
      <c r="A16" s="134"/>
      <c r="B16" s="134"/>
      <c r="C16" s="134"/>
      <c r="D16" s="134"/>
      <c r="E16" s="134"/>
      <c r="F16" s="134"/>
      <c r="G16" s="134"/>
      <c r="H16" s="134"/>
      <c r="I16" s="134"/>
      <c r="J16" s="134"/>
      <c r="K16" s="134"/>
      <c r="L16" s="134"/>
      <c r="M16" s="134"/>
      <c r="N16" s="134"/>
      <c r="O16" s="134"/>
      <c r="P16" s="134"/>
    </row>
    <row r="17" spans="1:16">
      <c r="A17" s="134"/>
      <c r="B17" s="134"/>
      <c r="C17" s="134"/>
      <c r="D17" s="134"/>
      <c r="E17" s="134"/>
      <c r="F17" s="134"/>
      <c r="G17" s="134"/>
      <c r="H17" s="134"/>
      <c r="I17" s="134"/>
      <c r="J17" s="134"/>
      <c r="K17" s="134"/>
      <c r="L17" s="134"/>
      <c r="M17" s="134"/>
      <c r="N17" s="134"/>
      <c r="O17" s="134"/>
      <c r="P17" s="134"/>
    </row>
    <row r="18" spans="1:16">
      <c r="A18" s="134"/>
      <c r="B18" s="134"/>
      <c r="C18" s="134"/>
      <c r="D18" s="134"/>
      <c r="E18" s="134"/>
      <c r="F18" s="134"/>
      <c r="G18" s="134"/>
      <c r="H18" s="134"/>
      <c r="I18" s="134"/>
      <c r="J18" s="134"/>
      <c r="K18" s="134"/>
      <c r="L18" s="134"/>
      <c r="M18" s="134"/>
      <c r="N18" s="134"/>
      <c r="O18" s="134"/>
      <c r="P18" s="134"/>
    </row>
  </sheetData>
  <conditionalFormatting sqref="B2 D2 D4 D6 D8 D10 F8 F10 F2 F4">
    <cfRule type="expression" dxfId="46" priority="101">
      <formula>XEZ40=1</formula>
    </cfRule>
  </conditionalFormatting>
  <conditionalFormatting sqref="H2">
    <cfRule type="expression" dxfId="45" priority="98">
      <formula>B40=1</formula>
    </cfRule>
  </conditionalFormatting>
  <conditionalFormatting sqref="J2">
    <cfRule type="expression" dxfId="44" priority="97">
      <formula>D40=1</formula>
    </cfRule>
  </conditionalFormatting>
  <conditionalFormatting sqref="L2">
    <cfRule type="expression" dxfId="43" priority="96">
      <formula>F40=1</formula>
    </cfRule>
  </conditionalFormatting>
  <conditionalFormatting sqref="L4">
    <cfRule type="expression" dxfId="42" priority="95">
      <formula>F42=1</formula>
    </cfRule>
  </conditionalFormatting>
  <conditionalFormatting sqref="J4">
    <cfRule type="expression" dxfId="41" priority="94">
      <formula>D42=1</formula>
    </cfRule>
  </conditionalFormatting>
  <conditionalFormatting sqref="H4">
    <cfRule type="expression" dxfId="40" priority="93">
      <formula>B42=1</formula>
    </cfRule>
  </conditionalFormatting>
  <conditionalFormatting sqref="B4">
    <cfRule type="expression" dxfId="39" priority="90">
      <formula>XEZ42=1</formula>
    </cfRule>
  </conditionalFormatting>
  <conditionalFormatting sqref="H6">
    <cfRule type="expression" dxfId="38" priority="86">
      <formula>B44=1</formula>
    </cfRule>
  </conditionalFormatting>
  <conditionalFormatting sqref="J6">
    <cfRule type="expression" dxfId="37" priority="85">
      <formula>D44=1</formula>
    </cfRule>
  </conditionalFormatting>
  <conditionalFormatting sqref="L6">
    <cfRule type="expression" dxfId="36" priority="84">
      <formula>F44=1</formula>
    </cfRule>
  </conditionalFormatting>
  <conditionalFormatting sqref="L8">
    <cfRule type="expression" dxfId="35" priority="83">
      <formula>F46=1</formula>
    </cfRule>
  </conditionalFormatting>
  <conditionalFormatting sqref="H10">
    <cfRule type="expression" dxfId="34" priority="25">
      <formula>B48=1</formula>
    </cfRule>
  </conditionalFormatting>
  <conditionalFormatting sqref="L10">
    <cfRule type="expression" dxfId="33" priority="80">
      <formula>F48=1</formula>
    </cfRule>
  </conditionalFormatting>
  <conditionalFormatting sqref="J10">
    <cfRule type="expression" dxfId="32" priority="79">
      <formula>D48=1</formula>
    </cfRule>
  </conditionalFormatting>
  <conditionalFormatting sqref="J8">
    <cfRule type="expression" dxfId="31" priority="77">
      <formula>D46=1</formula>
    </cfRule>
  </conditionalFormatting>
  <conditionalFormatting sqref="H8">
    <cfRule type="expression" dxfId="30" priority="76">
      <formula>B46=1</formula>
    </cfRule>
  </conditionalFormatting>
  <conditionalFormatting sqref="H10">
    <cfRule type="expression" dxfId="29" priority="75">
      <formula>B48=1</formula>
    </cfRule>
  </conditionalFormatting>
  <conditionalFormatting sqref="B6">
    <cfRule type="expression" dxfId="28" priority="64">
      <formula>XEZ46=1</formula>
    </cfRule>
  </conditionalFormatting>
  <conditionalFormatting sqref="H8">
    <cfRule type="expression" dxfId="27" priority="60">
      <formula>B46=1</formula>
    </cfRule>
  </conditionalFormatting>
  <conditionalFormatting sqref="J8">
    <cfRule type="expression" dxfId="26" priority="59">
      <formula>D46=1</formula>
    </cfRule>
  </conditionalFormatting>
  <conditionalFormatting sqref="L8">
    <cfRule type="expression" dxfId="25" priority="58">
      <formula>F46=1</formula>
    </cfRule>
  </conditionalFormatting>
  <conditionalFormatting sqref="L10">
    <cfRule type="expression" dxfId="24" priority="57">
      <formula>F48=1</formula>
    </cfRule>
  </conditionalFormatting>
  <conditionalFormatting sqref="J10">
    <cfRule type="expression" dxfId="23" priority="56">
      <formula>D48=1</formula>
    </cfRule>
  </conditionalFormatting>
  <conditionalFormatting sqref="H10">
    <cfRule type="expression" dxfId="22" priority="55">
      <formula>B48=1</formula>
    </cfRule>
  </conditionalFormatting>
  <conditionalFormatting sqref="H2">
    <cfRule type="expression" dxfId="21" priority="29">
      <formula>B40=1</formula>
    </cfRule>
  </conditionalFormatting>
  <conditionalFormatting sqref="H4">
    <cfRule type="expression" dxfId="20" priority="28">
      <formula>B42=1</formula>
    </cfRule>
  </conditionalFormatting>
  <conditionalFormatting sqref="H6">
    <cfRule type="expression" dxfId="19" priority="27">
      <formula>B44=1</formula>
    </cfRule>
  </conditionalFormatting>
  <conditionalFormatting sqref="H8">
    <cfRule type="expression" dxfId="18" priority="24">
      <formula>B46=1</formula>
    </cfRule>
  </conditionalFormatting>
  <conditionalFormatting sqref="H10">
    <cfRule type="expression" dxfId="17" priority="23">
      <formula>B48=1</formula>
    </cfRule>
  </conditionalFormatting>
  <conditionalFormatting sqref="J2">
    <cfRule type="expression" dxfId="16" priority="21">
      <formula>D40=1</formula>
    </cfRule>
  </conditionalFormatting>
  <conditionalFormatting sqref="J4">
    <cfRule type="expression" dxfId="15" priority="20">
      <formula>D42=1</formula>
    </cfRule>
  </conditionalFormatting>
  <conditionalFormatting sqref="J6">
    <cfRule type="expression" dxfId="14" priority="19">
      <formula>D44=1</formula>
    </cfRule>
  </conditionalFormatting>
  <conditionalFormatting sqref="J10">
    <cfRule type="expression" dxfId="13" priority="17">
      <formula>D48=1</formula>
    </cfRule>
  </conditionalFormatting>
  <conditionalFormatting sqref="J8">
    <cfRule type="expression" dxfId="12" priority="16">
      <formula>D46=1</formula>
    </cfRule>
  </conditionalFormatting>
  <conditionalFormatting sqref="J10">
    <cfRule type="expression" dxfId="11" priority="15">
      <formula>D48=1</formula>
    </cfRule>
  </conditionalFormatting>
  <conditionalFormatting sqref="L2">
    <cfRule type="expression" dxfId="10" priority="13">
      <formula>F40=1</formula>
    </cfRule>
  </conditionalFormatting>
  <conditionalFormatting sqref="L4">
    <cfRule type="expression" dxfId="9" priority="12">
      <formula>F42=1</formula>
    </cfRule>
  </conditionalFormatting>
  <conditionalFormatting sqref="L6">
    <cfRule type="expression" dxfId="8" priority="11">
      <formula>F44=1</formula>
    </cfRule>
  </conditionalFormatting>
  <conditionalFormatting sqref="L10">
    <cfRule type="expression" dxfId="7" priority="9">
      <formula>F48=1</formula>
    </cfRule>
  </conditionalFormatting>
  <conditionalFormatting sqref="L8">
    <cfRule type="expression" dxfId="6" priority="8">
      <formula>F46=1</formula>
    </cfRule>
  </conditionalFormatting>
  <conditionalFormatting sqref="L10">
    <cfRule type="expression" dxfId="5" priority="7">
      <formula>F48=1</formula>
    </cfRule>
  </conditionalFormatting>
  <conditionalFormatting sqref="B8">
    <cfRule type="expression" dxfId="4" priority="5">
      <formula>XEZ46=1</formula>
    </cfRule>
  </conditionalFormatting>
  <conditionalFormatting sqref="B8">
    <cfRule type="expression" dxfId="3" priority="4">
      <formula>XEZ46=1</formula>
    </cfRule>
  </conditionalFormatting>
  <conditionalFormatting sqref="F6">
    <cfRule type="expression" dxfId="2" priority="3">
      <formula>XFD44=1</formula>
    </cfRule>
  </conditionalFormatting>
  <conditionalFormatting sqref="F6">
    <cfRule type="expression" dxfId="1" priority="2">
      <formula>XFD44=1</formula>
    </cfRule>
  </conditionalFormatting>
  <conditionalFormatting sqref="B10">
    <cfRule type="expression" dxfId="0" priority="1">
      <formula>XEZ48=1</formula>
    </cfRule>
  </conditionalFormatting>
  <hyperlinks>
    <hyperlink ref="B2" location="Intro!A1" display="Introduction"/>
    <hyperlink ref="D2" location="'Ex Intro'!A1" display="'Ex Intro'!A1"/>
    <hyperlink ref="F2" location="Box!A1" display="Box!A1"/>
    <hyperlink ref="H2" location="'Ex Box'!A1" display="'Ex Box'!A1"/>
    <hyperlink ref="J2" location="Flexbox!A1" display="CSS Layout - Flexbox"/>
    <hyperlink ref="L2" location="'Ex Flexbox'!A1" display="Exercise: CSS Flexbox"/>
    <hyperlink ref="B4" location="Design!A1" display="Responsive Web Design"/>
    <hyperlink ref="D4" location="'Ex Design'!A1" display="Exercise: Resp Web Design"/>
    <hyperlink ref="F4" location="Forms!A1" display="Working with Forms"/>
    <hyperlink ref="H4" location="'Ex Forms'!A1" display="'Ex Forms'!A1"/>
    <hyperlink ref="J4" location="Exam_Prep!A1" display="Exam_Prep!A1"/>
    <hyperlink ref="L4" location="'Work 1'!A1" display="WShop Static Web - Part 1"/>
    <hyperlink ref="B6" location="Syn_Fun!A1" display="Syntax Fundamentals"/>
    <hyperlink ref="B10" location="Git!A1" display="Git"/>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L85"/>
  <sheetViews>
    <sheetView zoomScale="145" zoomScaleNormal="145" workbookViewId="0">
      <selection activeCell="J216" sqref="J216"/>
    </sheetView>
  </sheetViews>
  <sheetFormatPr defaultRowHeight="14.4"/>
  <sheetData>
    <row r="1" spans="1:6">
      <c r="F1" s="1" t="s">
        <v>5</v>
      </c>
    </row>
    <row r="4" spans="1:6">
      <c r="A4" s="2" t="s">
        <v>1286</v>
      </c>
    </row>
    <row r="5" spans="1:6">
      <c r="B5" t="s">
        <v>1287</v>
      </c>
    </row>
    <row r="6" spans="1:6">
      <c r="B6" t="s">
        <v>1288</v>
      </c>
    </row>
    <row r="8" spans="1:6">
      <c r="B8" t="s">
        <v>1293</v>
      </c>
    </row>
    <row r="9" spans="1:6">
      <c r="B9" t="s">
        <v>1291</v>
      </c>
    </row>
    <row r="10" spans="1:6">
      <c r="B10" t="s">
        <v>1292</v>
      </c>
    </row>
    <row r="11" spans="1:6">
      <c r="B11" t="s">
        <v>228</v>
      </c>
    </row>
    <row r="12" spans="1:6">
      <c r="B12" t="s">
        <v>1290</v>
      </c>
    </row>
    <row r="14" spans="1:6">
      <c r="B14" t="s">
        <v>1295</v>
      </c>
    </row>
    <row r="15" spans="1:6">
      <c r="B15" t="s">
        <v>1294</v>
      </c>
    </row>
    <row r="17" spans="2:10">
      <c r="B17" t="s">
        <v>1290</v>
      </c>
    </row>
    <row r="19" spans="2:10">
      <c r="B19" t="s">
        <v>1296</v>
      </c>
    </row>
    <row r="20" spans="2:10">
      <c r="B20" t="s">
        <v>1289</v>
      </c>
    </row>
    <row r="22" spans="2:10">
      <c r="B22" t="s">
        <v>1297</v>
      </c>
    </row>
    <row r="24" spans="2:10">
      <c r="B24" s="2" t="s">
        <v>1298</v>
      </c>
    </row>
    <row r="25" spans="2:10">
      <c r="C25" t="s">
        <v>1299</v>
      </c>
    </row>
    <row r="26" spans="2:10">
      <c r="C26" t="s">
        <v>1300</v>
      </c>
    </row>
    <row r="28" spans="2:10">
      <c r="B28" s="2" t="s">
        <v>1301</v>
      </c>
    </row>
    <row r="29" spans="2:10">
      <c r="B29" s="2"/>
      <c r="C29" s="39" t="s">
        <v>1305</v>
      </c>
      <c r="D29" s="38"/>
      <c r="E29" s="39" t="s">
        <v>390</v>
      </c>
      <c r="F29" s="37"/>
      <c r="G29" s="38"/>
      <c r="H29" s="39" t="s">
        <v>1306</v>
      </c>
      <c r="I29" s="37"/>
      <c r="J29" s="38"/>
    </row>
    <row r="30" spans="2:10">
      <c r="B30" s="2"/>
      <c r="C30" s="39" t="s">
        <v>1302</v>
      </c>
      <c r="D30" s="38"/>
      <c r="E30" s="39" t="s">
        <v>1303</v>
      </c>
      <c r="F30" s="37"/>
      <c r="G30" s="38"/>
      <c r="H30" s="39" t="s">
        <v>1304</v>
      </c>
      <c r="I30" s="37"/>
      <c r="J30" s="38"/>
    </row>
    <row r="31" spans="2:10">
      <c r="C31" s="39" t="s">
        <v>1307</v>
      </c>
      <c r="D31" s="38"/>
      <c r="E31" s="39" t="s">
        <v>1308</v>
      </c>
      <c r="F31" s="37"/>
      <c r="G31" s="38"/>
      <c r="H31" s="39" t="s">
        <v>1309</v>
      </c>
      <c r="I31" s="37"/>
      <c r="J31" s="38"/>
    </row>
    <row r="32" spans="2:10">
      <c r="C32" s="39" t="s">
        <v>1310</v>
      </c>
      <c r="D32" s="38"/>
      <c r="E32" s="39" t="s">
        <v>1311</v>
      </c>
      <c r="F32" s="37"/>
      <c r="G32" s="38"/>
      <c r="H32" s="39" t="s">
        <v>1312</v>
      </c>
      <c r="I32" s="37"/>
      <c r="J32" s="38"/>
    </row>
    <row r="33" spans="2:10">
      <c r="C33" s="39" t="s">
        <v>1313</v>
      </c>
      <c r="D33" s="38"/>
      <c r="E33" s="39" t="s">
        <v>1314</v>
      </c>
      <c r="F33" s="37"/>
      <c r="G33" s="38"/>
      <c r="H33" s="39" t="s">
        <v>1315</v>
      </c>
      <c r="I33" s="37"/>
      <c r="J33" s="38"/>
    </row>
    <row r="34" spans="2:10">
      <c r="C34" s="39" t="s">
        <v>1316</v>
      </c>
      <c r="D34" s="38"/>
      <c r="E34" s="39" t="s">
        <v>1317</v>
      </c>
      <c r="F34" s="37"/>
      <c r="G34" s="38"/>
      <c r="H34" s="39" t="s">
        <v>1318</v>
      </c>
      <c r="I34" s="37"/>
      <c r="J34" s="38"/>
    </row>
    <row r="35" spans="2:10">
      <c r="C35" s="39" t="s">
        <v>1319</v>
      </c>
      <c r="D35" s="38"/>
      <c r="E35" s="39" t="s">
        <v>1320</v>
      </c>
      <c r="F35" s="37"/>
      <c r="G35" s="38"/>
      <c r="H35" s="39" t="s">
        <v>1321</v>
      </c>
      <c r="I35" s="37"/>
      <c r="J35" s="38"/>
    </row>
    <row r="36" spans="2:10">
      <c r="C36" s="10" t="s">
        <v>1322</v>
      </c>
      <c r="D36" s="11"/>
      <c r="E36" s="10" t="s">
        <v>1323</v>
      </c>
      <c r="F36" s="26"/>
      <c r="G36" s="11"/>
      <c r="H36" s="26" t="s">
        <v>1324</v>
      </c>
      <c r="I36" s="26"/>
      <c r="J36" s="11"/>
    </row>
    <row r="38" spans="2:10">
      <c r="B38" s="2" t="s">
        <v>1325</v>
      </c>
    </row>
    <row r="39" spans="2:10">
      <c r="C39" t="s">
        <v>1326</v>
      </c>
    </row>
    <row r="40" spans="2:10">
      <c r="C40" t="s">
        <v>390</v>
      </c>
    </row>
    <row r="41" spans="2:10">
      <c r="D41" t="s">
        <v>1327</v>
      </c>
    </row>
    <row r="42" spans="2:10">
      <c r="D42" t="s">
        <v>1328</v>
      </c>
    </row>
    <row r="44" spans="2:10">
      <c r="B44" s="2" t="s">
        <v>1329</v>
      </c>
    </row>
    <row r="45" spans="2:10">
      <c r="C45" t="s">
        <v>1330</v>
      </c>
    </row>
    <row r="46" spans="2:10">
      <c r="C46" s="2" t="s">
        <v>1331</v>
      </c>
    </row>
    <row r="47" spans="2:10">
      <c r="D47" t="s">
        <v>1332</v>
      </c>
    </row>
    <row r="49" spans="2:11">
      <c r="B49" s="2" t="s">
        <v>1333</v>
      </c>
    </row>
    <row r="50" spans="2:11">
      <c r="C50" t="s">
        <v>1336</v>
      </c>
    </row>
    <row r="51" spans="2:11">
      <c r="C51" t="s">
        <v>1335</v>
      </c>
      <c r="I51" t="s">
        <v>1340</v>
      </c>
      <c r="K51" s="127" t="s">
        <v>1343</v>
      </c>
    </row>
    <row r="52" spans="2:11">
      <c r="C52" t="s">
        <v>1338</v>
      </c>
      <c r="K52" s="62" t="s">
        <v>1341</v>
      </c>
    </row>
    <row r="53" spans="2:11">
      <c r="C53" t="s">
        <v>1337</v>
      </c>
      <c r="K53" s="62" t="s">
        <v>1342</v>
      </c>
    </row>
    <row r="54" spans="2:11">
      <c r="C54" t="s">
        <v>1339</v>
      </c>
    </row>
    <row r="55" spans="2:11">
      <c r="C55" t="s">
        <v>1334</v>
      </c>
    </row>
    <row r="57" spans="2:11">
      <c r="B57" s="2" t="s">
        <v>1344</v>
      </c>
    </row>
    <row r="59" spans="2:11">
      <c r="C59" t="s">
        <v>1345</v>
      </c>
    </row>
    <row r="60" spans="2:11">
      <c r="C60" t="s">
        <v>1346</v>
      </c>
    </row>
    <row r="62" spans="2:11">
      <c r="F62" s="128"/>
      <c r="G62" s="128"/>
      <c r="H62" s="128"/>
      <c r="I62" s="128"/>
      <c r="J62" s="128"/>
    </row>
    <row r="63" spans="2:11">
      <c r="F63" s="128"/>
      <c r="G63" s="129"/>
      <c r="H63" s="129"/>
      <c r="I63" s="129"/>
      <c r="J63" s="128"/>
    </row>
    <row r="64" spans="2:11">
      <c r="F64" s="128"/>
      <c r="G64" s="129"/>
      <c r="H64" s="129"/>
      <c r="I64" s="129"/>
      <c r="J64" s="128"/>
    </row>
    <row r="65" spans="2:12">
      <c r="F65" s="128"/>
      <c r="G65" s="129"/>
      <c r="H65" s="129"/>
      <c r="I65" s="129"/>
      <c r="J65" s="128"/>
    </row>
    <row r="66" spans="2:12">
      <c r="F66" s="128" t="s">
        <v>1347</v>
      </c>
      <c r="G66" s="129"/>
      <c r="H66" s="129"/>
      <c r="I66" s="129"/>
      <c r="J66" s="128"/>
    </row>
    <row r="67" spans="2:12">
      <c r="F67" s="128"/>
      <c r="G67" s="128"/>
      <c r="H67" s="128"/>
      <c r="I67" s="128"/>
      <c r="J67" s="128"/>
    </row>
    <row r="70" spans="2:12">
      <c r="B70" s="2" t="s">
        <v>1348</v>
      </c>
    </row>
    <row r="71" spans="2:12">
      <c r="C71" s="121" t="s">
        <v>1349</v>
      </c>
    </row>
    <row r="72" spans="2:12">
      <c r="C72" s="121" t="s">
        <v>1350</v>
      </c>
    </row>
    <row r="73" spans="2:12">
      <c r="C73" s="121" t="s">
        <v>1351</v>
      </c>
    </row>
    <row r="75" spans="2:12">
      <c r="C75" s="121" t="s">
        <v>390</v>
      </c>
    </row>
    <row r="76" spans="2:12">
      <c r="D76" t="s">
        <v>1352</v>
      </c>
    </row>
    <row r="78" spans="2:12">
      <c r="B78" s="2" t="s">
        <v>1353</v>
      </c>
    </row>
    <row r="80" spans="2:12">
      <c r="C80" s="130" t="s">
        <v>1354</v>
      </c>
      <c r="D80" s="109" t="s">
        <v>1355</v>
      </c>
      <c r="E80" s="37"/>
      <c r="F80" s="38"/>
      <c r="G80" s="109" t="s">
        <v>1356</v>
      </c>
      <c r="H80" s="37"/>
      <c r="I80" s="38"/>
      <c r="J80" s="109" t="s">
        <v>1357</v>
      </c>
      <c r="K80" s="37"/>
      <c r="L80" s="38"/>
    </row>
    <row r="81" spans="3:12">
      <c r="C81" s="130" t="s">
        <v>1358</v>
      </c>
      <c r="D81" s="39" t="s">
        <v>1359</v>
      </c>
      <c r="E81" s="37"/>
      <c r="F81" s="38"/>
      <c r="G81" s="39" t="s">
        <v>1360</v>
      </c>
      <c r="H81" s="37"/>
      <c r="I81" s="38"/>
      <c r="J81" s="39" t="s">
        <v>1361</v>
      </c>
      <c r="K81" s="37"/>
      <c r="L81" s="38"/>
    </row>
    <row r="82" spans="3:12">
      <c r="C82" s="122" t="s">
        <v>1362</v>
      </c>
      <c r="D82" s="10" t="s">
        <v>1363</v>
      </c>
      <c r="E82" s="26"/>
      <c r="F82" s="11"/>
      <c r="G82" s="10" t="s">
        <v>1364</v>
      </c>
      <c r="H82" s="26"/>
      <c r="I82" s="11"/>
      <c r="J82" s="10" t="s">
        <v>1365</v>
      </c>
      <c r="K82" s="26"/>
      <c r="L82" s="11"/>
    </row>
    <row r="84" spans="3:12">
      <c r="C84" s="123" t="s">
        <v>390</v>
      </c>
    </row>
    <row r="85" spans="3:12">
      <c r="D85" t="s">
        <v>1293</v>
      </c>
    </row>
  </sheetData>
  <hyperlinks>
    <hyperlink ref="F1" location="Home!A1" display="Home!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M249"/>
  <sheetViews>
    <sheetView zoomScale="160" zoomScaleNormal="160" workbookViewId="0">
      <selection activeCell="F1" sqref="F1"/>
    </sheetView>
  </sheetViews>
  <sheetFormatPr defaultRowHeight="14.4"/>
  <sheetData>
    <row r="1" spans="1:6">
      <c r="F1" s="1" t="s">
        <v>5</v>
      </c>
    </row>
    <row r="3" spans="1:6">
      <c r="A3" s="27" t="s">
        <v>1390</v>
      </c>
    </row>
    <row r="5" spans="1:6">
      <c r="A5" s="27" t="s">
        <v>1465</v>
      </c>
    </row>
    <row r="6" spans="1:6">
      <c r="B6" t="s">
        <v>117</v>
      </c>
    </row>
    <row r="7" spans="1:6">
      <c r="B7" t="s">
        <v>118</v>
      </c>
    </row>
    <row r="8" spans="1:6">
      <c r="B8" t="s">
        <v>87</v>
      </c>
    </row>
    <row r="9" spans="1:6">
      <c r="B9" t="s">
        <v>119</v>
      </c>
    </row>
    <row r="10" spans="1:6">
      <c r="B10" t="s">
        <v>194</v>
      </c>
    </row>
    <row r="11" spans="1:6">
      <c r="B11" t="s">
        <v>1440</v>
      </c>
    </row>
    <row r="12" spans="1:6">
      <c r="B12" t="s">
        <v>1441</v>
      </c>
    </row>
    <row r="14" spans="1:6">
      <c r="B14" t="s">
        <v>91</v>
      </c>
    </row>
    <row r="15" spans="1:6">
      <c r="B15" t="s">
        <v>92</v>
      </c>
    </row>
    <row r="17" spans="2:6">
      <c r="B17" t="s">
        <v>423</v>
      </c>
      <c r="F17" s="33"/>
    </row>
    <row r="18" spans="2:6">
      <c r="B18" t="s">
        <v>467</v>
      </c>
    </row>
    <row r="19" spans="2:6">
      <c r="B19" t="s">
        <v>1442</v>
      </c>
    </row>
    <row r="20" spans="2:6">
      <c r="B20" t="s">
        <v>1443</v>
      </c>
    </row>
    <row r="21" spans="2:6">
      <c r="B21" t="s">
        <v>1444</v>
      </c>
    </row>
    <row r="22" spans="2:6">
      <c r="B22" t="s">
        <v>1445</v>
      </c>
    </row>
    <row r="23" spans="2:6">
      <c r="B23" t="s">
        <v>1446</v>
      </c>
    </row>
    <row r="24" spans="2:6">
      <c r="B24" t="s">
        <v>377</v>
      </c>
    </row>
    <row r="25" spans="2:6">
      <c r="B25" t="s">
        <v>1447</v>
      </c>
    </row>
    <row r="26" spans="2:6">
      <c r="B26" t="s">
        <v>1448</v>
      </c>
    </row>
    <row r="27" spans="2:6">
      <c r="B27" t="s">
        <v>1449</v>
      </c>
    </row>
    <row r="29" spans="2:6">
      <c r="B29" t="s">
        <v>1450</v>
      </c>
    </row>
    <row r="30" spans="2:6">
      <c r="B30" t="s">
        <v>469</v>
      </c>
    </row>
    <row r="32" spans="2:6">
      <c r="B32" t="s">
        <v>1451</v>
      </c>
    </row>
    <row r="33" spans="2:2">
      <c r="B33" t="s">
        <v>1452</v>
      </c>
    </row>
    <row r="34" spans="2:2">
      <c r="B34" t="s">
        <v>1453</v>
      </c>
    </row>
    <row r="35" spans="2:2">
      <c r="B35" t="s">
        <v>1454</v>
      </c>
    </row>
    <row r="36" spans="2:2">
      <c r="B36" t="s">
        <v>1455</v>
      </c>
    </row>
    <row r="37" spans="2:2">
      <c r="B37" t="s">
        <v>1456</v>
      </c>
    </row>
    <row r="38" spans="2:2">
      <c r="B38" t="s">
        <v>1457</v>
      </c>
    </row>
    <row r="39" spans="2:2">
      <c r="B39" t="s">
        <v>1458</v>
      </c>
    </row>
    <row r="40" spans="2:2">
      <c r="B40" t="s">
        <v>1459</v>
      </c>
    </row>
    <row r="41" spans="2:2">
      <c r="B41" t="s">
        <v>1460</v>
      </c>
    </row>
    <row r="42" spans="2:2">
      <c r="B42" t="s">
        <v>1461</v>
      </c>
    </row>
    <row r="43" spans="2:2">
      <c r="B43" t="s">
        <v>1462</v>
      </c>
    </row>
    <row r="44" spans="2:2">
      <c r="B44" t="s">
        <v>1463</v>
      </c>
    </row>
    <row r="45" spans="2:2">
      <c r="B45" t="s">
        <v>1464</v>
      </c>
    </row>
    <row r="46" spans="2:2">
      <c r="B46" t="s">
        <v>107</v>
      </c>
    </row>
    <row r="47" spans="2:2">
      <c r="B47" t="s">
        <v>108</v>
      </c>
    </row>
    <row r="48" spans="2:2">
      <c r="B48" t="s">
        <v>109</v>
      </c>
    </row>
    <row r="50" spans="1:2">
      <c r="A50" s="27" t="s">
        <v>40</v>
      </c>
    </row>
    <row r="51" spans="1:2">
      <c r="B51" s="14" t="s">
        <v>1515</v>
      </c>
    </row>
    <row r="52" spans="1:2">
      <c r="B52" s="14" t="s">
        <v>1516</v>
      </c>
    </row>
    <row r="55" spans="1:2">
      <c r="B55" t="s">
        <v>475</v>
      </c>
    </row>
    <row r="56" spans="1:2">
      <c r="B56" t="s">
        <v>476</v>
      </c>
    </row>
    <row r="57" spans="1:2">
      <c r="B57" t="s">
        <v>477</v>
      </c>
    </row>
    <row r="58" spans="1:2">
      <c r="B58" t="s">
        <v>265</v>
      </c>
    </row>
    <row r="59" spans="1:2">
      <c r="B59" t="s">
        <v>46</v>
      </c>
    </row>
    <row r="61" spans="1:2">
      <c r="B61" t="s">
        <v>480</v>
      </c>
    </row>
    <row r="62" spans="1:2">
      <c r="B62" t="s">
        <v>1486</v>
      </c>
    </row>
    <row r="63" spans="1:2">
      <c r="B63" t="s">
        <v>46</v>
      </c>
    </row>
    <row r="65" spans="2:2">
      <c r="B65" t="s">
        <v>1056</v>
      </c>
    </row>
    <row r="66" spans="2:2">
      <c r="B66" t="s">
        <v>538</v>
      </c>
    </row>
    <row r="67" spans="2:2">
      <c r="B67" t="s">
        <v>46</v>
      </c>
    </row>
    <row r="69" spans="2:2">
      <c r="B69" t="s">
        <v>483</v>
      </c>
    </row>
    <row r="70" spans="2:2">
      <c r="B70" t="s">
        <v>1425</v>
      </c>
    </row>
    <row r="71" spans="2:2">
      <c r="B71" t="s">
        <v>1487</v>
      </c>
    </row>
    <row r="72" spans="2:2">
      <c r="B72" t="s">
        <v>1466</v>
      </c>
    </row>
    <row r="73" spans="2:2">
      <c r="B73" t="s">
        <v>1467</v>
      </c>
    </row>
    <row r="74" spans="2:2">
      <c r="B74" t="s">
        <v>1468</v>
      </c>
    </row>
    <row r="75" spans="2:2">
      <c r="B75" t="s">
        <v>1469</v>
      </c>
    </row>
    <row r="76" spans="2:2">
      <c r="B76" t="s">
        <v>343</v>
      </c>
    </row>
    <row r="78" spans="2:2">
      <c r="B78" t="s">
        <v>1488</v>
      </c>
    </row>
    <row r="79" spans="2:2">
      <c r="B79" t="s">
        <v>46</v>
      </c>
    </row>
    <row r="81" spans="2:2">
      <c r="B81" t="s">
        <v>425</v>
      </c>
    </row>
    <row r="82" spans="2:2">
      <c r="B82" t="s">
        <v>1466</v>
      </c>
    </row>
    <row r="83" spans="2:2">
      <c r="B83" t="s">
        <v>1489</v>
      </c>
    </row>
    <row r="84" spans="2:2">
      <c r="B84" t="s">
        <v>551</v>
      </c>
    </row>
    <row r="85" spans="2:2">
      <c r="B85" t="s">
        <v>1490</v>
      </c>
    </row>
    <row r="87" spans="2:2">
      <c r="B87" t="s">
        <v>1488</v>
      </c>
    </row>
    <row r="88" spans="2:2">
      <c r="B88" t="s">
        <v>46</v>
      </c>
    </row>
    <row r="90" spans="2:2">
      <c r="B90" t="s">
        <v>1470</v>
      </c>
    </row>
    <row r="91" spans="2:2">
      <c r="B91" t="s">
        <v>1491</v>
      </c>
    </row>
    <row r="93" spans="2:2">
      <c r="B93" t="s">
        <v>1492</v>
      </c>
    </row>
    <row r="94" spans="2:2">
      <c r="B94" t="s">
        <v>46</v>
      </c>
    </row>
    <row r="96" spans="2:2">
      <c r="B96" t="s">
        <v>1471</v>
      </c>
    </row>
    <row r="97" spans="2:2">
      <c r="B97" t="s">
        <v>1493</v>
      </c>
    </row>
    <row r="99" spans="2:2">
      <c r="B99" t="s">
        <v>1494</v>
      </c>
    </row>
    <row r="100" spans="2:2">
      <c r="B100" t="s">
        <v>46</v>
      </c>
    </row>
    <row r="102" spans="2:2">
      <c r="B102" t="s">
        <v>1472</v>
      </c>
    </row>
    <row r="103" spans="2:2">
      <c r="B103" t="s">
        <v>1473</v>
      </c>
    </row>
    <row r="104" spans="2:2">
      <c r="B104" t="s">
        <v>1495</v>
      </c>
    </row>
    <row r="105" spans="2:2">
      <c r="B105" t="s">
        <v>1496</v>
      </c>
    </row>
    <row r="106" spans="2:2">
      <c r="B106" t="s">
        <v>46</v>
      </c>
    </row>
    <row r="108" spans="2:2">
      <c r="B108" t="s">
        <v>1474</v>
      </c>
    </row>
    <row r="109" spans="2:2">
      <c r="B109" t="s">
        <v>1497</v>
      </c>
    </row>
    <row r="111" spans="2:2">
      <c r="B111" t="s">
        <v>1498</v>
      </c>
    </row>
    <row r="112" spans="2:2">
      <c r="B112" t="s">
        <v>46</v>
      </c>
    </row>
    <row r="114" spans="2:2">
      <c r="B114" t="s">
        <v>1475</v>
      </c>
    </row>
    <row r="115" spans="2:2">
      <c r="B115" t="s">
        <v>138</v>
      </c>
    </row>
    <row r="116" spans="2:2">
      <c r="B116" t="s">
        <v>551</v>
      </c>
    </row>
    <row r="117" spans="2:2">
      <c r="B117" t="s">
        <v>1476</v>
      </c>
    </row>
    <row r="118" spans="2:2">
      <c r="B118" t="s">
        <v>1477</v>
      </c>
    </row>
    <row r="119" spans="2:2">
      <c r="B119" t="s">
        <v>1499</v>
      </c>
    </row>
    <row r="120" spans="2:2">
      <c r="B120" t="s">
        <v>1500</v>
      </c>
    </row>
    <row r="121" spans="2:2">
      <c r="B121" t="s">
        <v>133</v>
      </c>
    </row>
    <row r="123" spans="2:2">
      <c r="B123" t="s">
        <v>1501</v>
      </c>
    </row>
    <row r="124" spans="2:2">
      <c r="B124" t="s">
        <v>46</v>
      </c>
    </row>
    <row r="126" spans="2:2">
      <c r="B126" t="s">
        <v>1478</v>
      </c>
    </row>
    <row r="127" spans="2:2">
      <c r="B127" t="s">
        <v>142</v>
      </c>
    </row>
    <row r="128" spans="2:2">
      <c r="B128" t="s">
        <v>1476</v>
      </c>
    </row>
    <row r="129" spans="2:2">
      <c r="B129" t="s">
        <v>1502</v>
      </c>
    </row>
    <row r="130" spans="2:2">
      <c r="B130" t="s">
        <v>1503</v>
      </c>
    </row>
    <row r="131" spans="2:2">
      <c r="B131" t="s">
        <v>1479</v>
      </c>
    </row>
    <row r="132" spans="2:2">
      <c r="B132" t="s">
        <v>132</v>
      </c>
    </row>
    <row r="133" spans="2:2">
      <c r="B133" t="s">
        <v>1473</v>
      </c>
    </row>
    <row r="134" spans="2:2">
      <c r="B134" t="s">
        <v>1504</v>
      </c>
    </row>
    <row r="135" spans="2:2">
      <c r="B135" t="s">
        <v>479</v>
      </c>
    </row>
    <row r="136" spans="2:2">
      <c r="B136" t="s">
        <v>1505</v>
      </c>
    </row>
    <row r="138" spans="2:2">
      <c r="B138" t="s">
        <v>1506</v>
      </c>
    </row>
    <row r="139" spans="2:2">
      <c r="B139" t="s">
        <v>46</v>
      </c>
    </row>
    <row r="141" spans="2:2">
      <c r="B141" t="s">
        <v>1480</v>
      </c>
    </row>
    <row r="142" spans="2:2">
      <c r="B142" t="s">
        <v>1466</v>
      </c>
    </row>
    <row r="143" spans="2:2">
      <c r="B143" t="s">
        <v>1507</v>
      </c>
    </row>
    <row r="144" spans="2:2">
      <c r="B144" t="s">
        <v>46</v>
      </c>
    </row>
    <row r="146" spans="2:7">
      <c r="B146" t="s">
        <v>1481</v>
      </c>
    </row>
    <row r="147" spans="2:7">
      <c r="B147" t="s">
        <v>1496</v>
      </c>
    </row>
    <row r="148" spans="2:7">
      <c r="B148" t="s">
        <v>46</v>
      </c>
    </row>
    <row r="150" spans="2:7">
      <c r="B150" t="s">
        <v>1482</v>
      </c>
      <c r="G150" t="s">
        <v>1451</v>
      </c>
    </row>
    <row r="151" spans="2:7">
      <c r="B151" t="s">
        <v>1466</v>
      </c>
      <c r="G151" t="s">
        <v>1452</v>
      </c>
    </row>
    <row r="152" spans="2:7">
      <c r="B152" t="s">
        <v>1508</v>
      </c>
      <c r="G152" t="s">
        <v>1453</v>
      </c>
    </row>
    <row r="153" spans="2:7">
      <c r="B153" t="s">
        <v>1483</v>
      </c>
      <c r="G153" t="s">
        <v>1454</v>
      </c>
    </row>
    <row r="154" spans="2:7">
      <c r="B154" t="s">
        <v>1497</v>
      </c>
      <c r="G154" t="s">
        <v>1455</v>
      </c>
    </row>
    <row r="155" spans="2:7">
      <c r="G155" t="s">
        <v>1456</v>
      </c>
    </row>
    <row r="156" spans="2:7">
      <c r="B156" t="s">
        <v>1506</v>
      </c>
      <c r="G156" t="s">
        <v>1457</v>
      </c>
    </row>
    <row r="157" spans="2:7">
      <c r="B157" t="s">
        <v>46</v>
      </c>
      <c r="G157" t="s">
        <v>1458</v>
      </c>
    </row>
    <row r="158" spans="2:7">
      <c r="G158" t="s">
        <v>1459</v>
      </c>
    </row>
    <row r="159" spans="2:7">
      <c r="G159" t="s">
        <v>1460</v>
      </c>
    </row>
    <row r="160" spans="2:7">
      <c r="B160" t="s">
        <v>1484</v>
      </c>
      <c r="G160" t="s">
        <v>1461</v>
      </c>
    </row>
    <row r="161" spans="2:7">
      <c r="B161" t="s">
        <v>138</v>
      </c>
      <c r="G161" t="s">
        <v>1462</v>
      </c>
    </row>
    <row r="162" spans="2:7">
      <c r="B162" t="s">
        <v>1509</v>
      </c>
      <c r="G162" t="s">
        <v>1463</v>
      </c>
    </row>
    <row r="163" spans="2:7">
      <c r="B163" t="s">
        <v>1510</v>
      </c>
      <c r="G163" t="s">
        <v>1464</v>
      </c>
    </row>
    <row r="165" spans="2:7">
      <c r="B165" t="s">
        <v>1511</v>
      </c>
    </row>
    <row r="166" spans="2:7">
      <c r="B166" t="s">
        <v>46</v>
      </c>
    </row>
    <row r="169" spans="2:7">
      <c r="B169" t="s">
        <v>1485</v>
      </c>
    </row>
    <row r="170" spans="2:7">
      <c r="B170" t="s">
        <v>138</v>
      </c>
    </row>
    <row r="171" spans="2:7">
      <c r="B171" t="s">
        <v>1512</v>
      </c>
    </row>
    <row r="172" spans="2:7">
      <c r="B172" t="s">
        <v>1513</v>
      </c>
    </row>
    <row r="174" spans="2:7">
      <c r="B174" t="s">
        <v>1514</v>
      </c>
    </row>
    <row r="175" spans="2:7">
      <c r="B175" t="s">
        <v>46</v>
      </c>
    </row>
    <row r="178" spans="1:4">
      <c r="A178" s="27" t="s">
        <v>1635</v>
      </c>
    </row>
    <row r="180" spans="1:4">
      <c r="B180" s="14" t="s">
        <v>1656</v>
      </c>
    </row>
    <row r="181" spans="1:4">
      <c r="D181" t="s">
        <v>1657</v>
      </c>
    </row>
    <row r="182" spans="1:4">
      <c r="D182" t="s">
        <v>1164</v>
      </c>
    </row>
    <row r="183" spans="1:4">
      <c r="D183" t="s">
        <v>601</v>
      </c>
    </row>
    <row r="185" spans="1:4">
      <c r="B185" t="s">
        <v>1654</v>
      </c>
    </row>
    <row r="186" spans="1:4">
      <c r="B186" t="s">
        <v>1636</v>
      </c>
    </row>
    <row r="187" spans="1:4">
      <c r="B187" t="s">
        <v>601</v>
      </c>
    </row>
    <row r="189" spans="1:4">
      <c r="B189" t="s">
        <v>1655</v>
      </c>
    </row>
    <row r="190" spans="1:4">
      <c r="B190" t="s">
        <v>1637</v>
      </c>
    </row>
    <row r="191" spans="1:4">
      <c r="B191" t="s">
        <v>1638</v>
      </c>
    </row>
    <row r="192" spans="1:4">
      <c r="B192" t="s">
        <v>601</v>
      </c>
    </row>
    <row r="196" spans="2:13">
      <c r="B196" t="s">
        <v>1642</v>
      </c>
      <c r="L196" t="s">
        <v>1643</v>
      </c>
    </row>
    <row r="197" spans="2:13">
      <c r="B197" t="s">
        <v>1639</v>
      </c>
      <c r="L197" t="s">
        <v>1644</v>
      </c>
    </row>
    <row r="198" spans="2:13">
      <c r="B198" t="s">
        <v>1640</v>
      </c>
      <c r="L198" s="27" t="s">
        <v>1645</v>
      </c>
    </row>
    <row r="199" spans="2:13">
      <c r="B199" t="s">
        <v>1641</v>
      </c>
      <c r="M199" t="s">
        <v>1646</v>
      </c>
    </row>
    <row r="200" spans="2:13">
      <c r="B200" t="s">
        <v>601</v>
      </c>
      <c r="M200" t="s">
        <v>1650</v>
      </c>
    </row>
    <row r="201" spans="2:13">
      <c r="L201" s="27" t="s">
        <v>1647</v>
      </c>
    </row>
    <row r="202" spans="2:13">
      <c r="M202" t="s">
        <v>1648</v>
      </c>
    </row>
    <row r="203" spans="2:13">
      <c r="M203" t="s">
        <v>1649</v>
      </c>
    </row>
    <row r="204" spans="2:13">
      <c r="L204" s="27" t="s">
        <v>1651</v>
      </c>
    </row>
    <row r="205" spans="2:13">
      <c r="B205" t="s">
        <v>1701</v>
      </c>
      <c r="M205" t="s">
        <v>1652</v>
      </c>
    </row>
    <row r="206" spans="2:13">
      <c r="B206" t="s">
        <v>1671</v>
      </c>
      <c r="M206" t="s">
        <v>1653</v>
      </c>
    </row>
    <row r="207" spans="2:13">
      <c r="B207" t="s">
        <v>1672</v>
      </c>
    </row>
    <row r="208" spans="2:13">
      <c r="B208" t="s">
        <v>1673</v>
      </c>
    </row>
    <row r="209" spans="2:12">
      <c r="B209" t="s">
        <v>1674</v>
      </c>
    </row>
    <row r="210" spans="2:12">
      <c r="B210" t="s">
        <v>601</v>
      </c>
    </row>
    <row r="212" spans="2:12">
      <c r="F212" t="s">
        <v>1685</v>
      </c>
      <c r="H212" t="s">
        <v>1077</v>
      </c>
      <c r="L212" t="s">
        <v>1538</v>
      </c>
    </row>
    <row r="213" spans="2:12">
      <c r="B213" t="s">
        <v>1702</v>
      </c>
    </row>
    <row r="214" spans="2:12">
      <c r="B214" t="s">
        <v>1671</v>
      </c>
      <c r="F214" t="s">
        <v>1686</v>
      </c>
      <c r="H214" t="s">
        <v>1687</v>
      </c>
      <c r="L214" t="s">
        <v>1688</v>
      </c>
    </row>
    <row r="215" spans="2:12">
      <c r="B215" t="s">
        <v>1675</v>
      </c>
    </row>
    <row r="217" spans="2:12">
      <c r="B217" t="s">
        <v>1676</v>
      </c>
    </row>
    <row r="218" spans="2:12">
      <c r="B218" t="s">
        <v>601</v>
      </c>
    </row>
    <row r="219" spans="2:12">
      <c r="B219" s="30"/>
    </row>
    <row r="220" spans="2:12">
      <c r="B220" t="s">
        <v>1703</v>
      </c>
      <c r="F220" t="s">
        <v>1689</v>
      </c>
      <c r="H220" t="s">
        <v>1690</v>
      </c>
      <c r="L220" t="s">
        <v>1691</v>
      </c>
    </row>
    <row r="221" spans="2:12">
      <c r="B221" t="s">
        <v>1677</v>
      </c>
    </row>
    <row r="222" spans="2:12">
      <c r="B222" t="s">
        <v>1678</v>
      </c>
    </row>
    <row r="223" spans="2:12">
      <c r="B223" t="s">
        <v>601</v>
      </c>
    </row>
    <row r="226" spans="2:12">
      <c r="B226" t="s">
        <v>1704</v>
      </c>
      <c r="F226" t="s">
        <v>1692</v>
      </c>
      <c r="H226" t="s">
        <v>1693</v>
      </c>
      <c r="L226" t="s">
        <v>1694</v>
      </c>
    </row>
    <row r="227" spans="2:12">
      <c r="B227" t="s">
        <v>1679</v>
      </c>
    </row>
    <row r="228" spans="2:12">
      <c r="B228" t="s">
        <v>1680</v>
      </c>
    </row>
    <row r="229" spans="2:12">
      <c r="B229" t="s">
        <v>1640</v>
      </c>
    </row>
    <row r="230" spans="2:12">
      <c r="B230" t="s">
        <v>1671</v>
      </c>
    </row>
    <row r="231" spans="2:12">
      <c r="B231" t="s">
        <v>1672</v>
      </c>
    </row>
    <row r="232" spans="2:12">
      <c r="B232" t="s">
        <v>1673</v>
      </c>
    </row>
    <row r="233" spans="2:12">
      <c r="B233" t="s">
        <v>1674</v>
      </c>
    </row>
    <row r="235" spans="2:12">
      <c r="B235" t="s">
        <v>1681</v>
      </c>
    </row>
    <row r="236" spans="2:12">
      <c r="B236" t="s">
        <v>601</v>
      </c>
    </row>
    <row r="238" spans="2:12">
      <c r="B238" t="s">
        <v>1705</v>
      </c>
      <c r="F238" t="s">
        <v>1695</v>
      </c>
      <c r="H238" t="s">
        <v>1696</v>
      </c>
      <c r="L238" t="s">
        <v>1697</v>
      </c>
    </row>
    <row r="239" spans="2:12">
      <c r="B239" t="s">
        <v>1637</v>
      </c>
    </row>
    <row r="240" spans="2:12">
      <c r="B240" t="s">
        <v>1680</v>
      </c>
    </row>
    <row r="241" spans="2:12">
      <c r="B241" t="s">
        <v>1682</v>
      </c>
    </row>
    <row r="243" spans="2:12">
      <c r="B243" t="s">
        <v>1683</v>
      </c>
    </row>
    <row r="244" spans="2:12">
      <c r="B244" t="s">
        <v>601</v>
      </c>
    </row>
    <row r="246" spans="2:12">
      <c r="B246" t="s">
        <v>1706</v>
      </c>
      <c r="F246" t="s">
        <v>1698</v>
      </c>
      <c r="H246" t="s">
        <v>1699</v>
      </c>
      <c r="L246" t="s">
        <v>1700</v>
      </c>
    </row>
    <row r="247" spans="2:12">
      <c r="B247" t="s">
        <v>1684</v>
      </c>
    </row>
    <row r="248" spans="2:12">
      <c r="B248" t="s">
        <v>601</v>
      </c>
    </row>
    <row r="249" spans="2:12">
      <c r="B249" s="30" t="s">
        <v>46</v>
      </c>
    </row>
  </sheetData>
  <hyperlinks>
    <hyperlink ref="F1" location="Home!A1" display="Home!A1"/>
  </hyperlink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M647"/>
  <sheetViews>
    <sheetView zoomScale="175" zoomScaleNormal="175" workbookViewId="0">
      <selection activeCell="F1" sqref="F1"/>
    </sheetView>
  </sheetViews>
  <sheetFormatPr defaultRowHeight="14.4"/>
  <sheetData>
    <row r="1" spans="1:6">
      <c r="F1" s="1" t="s">
        <v>5</v>
      </c>
    </row>
    <row r="4" spans="1:6">
      <c r="A4" s="27" t="s">
        <v>1707</v>
      </c>
    </row>
    <row r="5" spans="1:6">
      <c r="B5" t="s">
        <v>1824</v>
      </c>
    </row>
    <row r="6" spans="1:6">
      <c r="B6" t="s">
        <v>1841</v>
      </c>
    </row>
    <row r="7" spans="1:6">
      <c r="C7" t="s">
        <v>1825</v>
      </c>
    </row>
    <row r="8" spans="1:6">
      <c r="C8" t="s">
        <v>1826</v>
      </c>
    </row>
    <row r="9" spans="1:6">
      <c r="C9" t="s">
        <v>1827</v>
      </c>
    </row>
    <row r="11" spans="1:6">
      <c r="B11" s="2" t="s">
        <v>1930</v>
      </c>
    </row>
    <row r="12" spans="1:6">
      <c r="C12" t="s">
        <v>1933</v>
      </c>
    </row>
    <row r="13" spans="1:6">
      <c r="C13" t="s">
        <v>1934</v>
      </c>
    </row>
    <row r="14" spans="1:6">
      <c r="C14" t="s">
        <v>1935</v>
      </c>
    </row>
    <row r="16" spans="1:6">
      <c r="C16" t="s">
        <v>1931</v>
      </c>
    </row>
    <row r="17" spans="2:4">
      <c r="D17" t="s">
        <v>1932</v>
      </c>
    </row>
    <row r="19" spans="2:4">
      <c r="B19" s="2" t="s">
        <v>1939</v>
      </c>
    </row>
    <row r="20" spans="2:4">
      <c r="C20" t="s">
        <v>1956</v>
      </c>
    </row>
    <row r="21" spans="2:4">
      <c r="C21" s="2" t="s">
        <v>1955</v>
      </c>
    </row>
    <row r="22" spans="2:4">
      <c r="D22" t="s">
        <v>1936</v>
      </c>
    </row>
    <row r="23" spans="2:4">
      <c r="D23" t="s">
        <v>1937</v>
      </c>
    </row>
    <row r="24" spans="2:4">
      <c r="D24" t="s">
        <v>1938</v>
      </c>
    </row>
    <row r="26" spans="2:4">
      <c r="C26" s="141" t="s">
        <v>1942</v>
      </c>
    </row>
    <row r="27" spans="2:4">
      <c r="D27" t="s">
        <v>1940</v>
      </c>
    </row>
    <row r="28" spans="2:4">
      <c r="D28" t="s">
        <v>1941</v>
      </c>
    </row>
    <row r="30" spans="2:4">
      <c r="C30" s="141" t="s">
        <v>1943</v>
      </c>
    </row>
    <row r="31" spans="2:4">
      <c r="D31" t="s">
        <v>1944</v>
      </c>
    </row>
    <row r="33" spans="2:11">
      <c r="C33" s="2" t="s">
        <v>1945</v>
      </c>
    </row>
    <row r="34" spans="2:11">
      <c r="D34" s="6" t="s">
        <v>1354</v>
      </c>
      <c r="E34" s="18"/>
      <c r="F34" s="18"/>
      <c r="G34" s="7"/>
      <c r="H34" s="6" t="s">
        <v>1946</v>
      </c>
      <c r="I34" s="7"/>
      <c r="J34" s="6" t="s">
        <v>1947</v>
      </c>
      <c r="K34" s="7"/>
    </row>
    <row r="35" spans="2:11">
      <c r="D35" s="39" t="s">
        <v>1948</v>
      </c>
      <c r="E35" s="37"/>
      <c r="F35" s="37"/>
      <c r="G35" s="38"/>
      <c r="H35" s="39" t="s">
        <v>1949</v>
      </c>
      <c r="I35" s="38"/>
      <c r="J35" s="39" t="s">
        <v>1950</v>
      </c>
      <c r="K35" s="38"/>
    </row>
    <row r="36" spans="2:11" ht="15">
      <c r="D36" s="39" t="s">
        <v>1951</v>
      </c>
      <c r="E36" s="37"/>
      <c r="F36" s="37"/>
      <c r="G36" s="38"/>
      <c r="H36" s="8" t="s">
        <v>1952</v>
      </c>
      <c r="I36" s="9"/>
      <c r="J36" s="8" t="s">
        <v>1953</v>
      </c>
      <c r="K36" s="9"/>
    </row>
    <row r="37" spans="2:11" ht="15">
      <c r="D37" s="10" t="s">
        <v>1954</v>
      </c>
      <c r="E37" s="26"/>
      <c r="F37" s="26"/>
      <c r="G37" s="11"/>
      <c r="H37" s="39" t="s">
        <v>1952</v>
      </c>
      <c r="I37" s="38"/>
      <c r="J37" s="39" t="s">
        <v>1950</v>
      </c>
      <c r="K37" s="38"/>
    </row>
    <row r="38" spans="2:11">
      <c r="C38" s="19"/>
      <c r="D38" s="19"/>
      <c r="E38" s="19"/>
      <c r="F38" s="19"/>
      <c r="G38" s="19"/>
      <c r="H38" s="19"/>
      <c r="I38" s="19"/>
      <c r="J38" s="19"/>
    </row>
    <row r="40" spans="2:11">
      <c r="B40" s="132" t="s">
        <v>1074</v>
      </c>
      <c r="C40" s="7"/>
      <c r="D40" s="132" t="s">
        <v>1828</v>
      </c>
      <c r="E40" s="18"/>
      <c r="F40" s="18"/>
      <c r="G40" s="7"/>
      <c r="H40" s="139" t="s">
        <v>1829</v>
      </c>
      <c r="I40" s="18"/>
      <c r="J40" s="18"/>
      <c r="K40" s="7"/>
    </row>
    <row r="41" spans="2:11">
      <c r="B41" s="109" t="s">
        <v>1830</v>
      </c>
      <c r="C41" s="38"/>
      <c r="D41" s="39" t="s">
        <v>1831</v>
      </c>
      <c r="E41" s="37"/>
      <c r="F41" s="37"/>
      <c r="G41" s="38"/>
      <c r="H41" s="39" t="s">
        <v>1832</v>
      </c>
      <c r="I41" s="37"/>
      <c r="J41" s="37"/>
      <c r="K41" s="38"/>
    </row>
    <row r="42" spans="2:11">
      <c r="B42" s="24" t="s">
        <v>1833</v>
      </c>
      <c r="C42" s="9"/>
      <c r="D42" s="8" t="s">
        <v>1834</v>
      </c>
      <c r="E42" s="19"/>
      <c r="F42" s="19"/>
      <c r="G42" s="9"/>
      <c r="H42" s="19" t="s">
        <v>1835</v>
      </c>
      <c r="I42" s="19"/>
      <c r="J42" s="19"/>
      <c r="K42" s="9"/>
    </row>
    <row r="43" spans="2:11">
      <c r="B43" s="109" t="s">
        <v>1836</v>
      </c>
      <c r="C43" s="38"/>
      <c r="D43" s="39" t="s">
        <v>1088</v>
      </c>
      <c r="E43" s="37"/>
      <c r="F43" s="37"/>
      <c r="G43" s="38"/>
      <c r="H43" s="39" t="s">
        <v>1837</v>
      </c>
      <c r="I43" s="37"/>
      <c r="J43" s="37"/>
      <c r="K43" s="38"/>
    </row>
    <row r="44" spans="2:11">
      <c r="B44" s="122" t="s">
        <v>1838</v>
      </c>
      <c r="C44" s="11"/>
      <c r="D44" s="10" t="s">
        <v>1839</v>
      </c>
      <c r="E44" s="26"/>
      <c r="F44" s="26"/>
      <c r="G44" s="11"/>
      <c r="H44" s="26" t="s">
        <v>1840</v>
      </c>
      <c r="I44" s="26"/>
      <c r="J44" s="26"/>
      <c r="K44" s="11"/>
    </row>
    <row r="46" spans="2:11">
      <c r="B46" s="123" t="s">
        <v>1842</v>
      </c>
    </row>
    <row r="47" spans="2:11">
      <c r="C47" t="s">
        <v>1843</v>
      </c>
    </row>
    <row r="48" spans="2:11">
      <c r="C48" t="s">
        <v>1844</v>
      </c>
    </row>
    <row r="50" spans="2:12">
      <c r="B50" t="s">
        <v>1708</v>
      </c>
    </row>
    <row r="53" spans="2:12">
      <c r="B53" s="27" t="s">
        <v>1709</v>
      </c>
    </row>
    <row r="54" spans="2:12">
      <c r="C54" t="s">
        <v>1712</v>
      </c>
    </row>
    <row r="55" spans="2:12">
      <c r="D55" t="s">
        <v>1711</v>
      </c>
    </row>
    <row r="56" spans="2:12">
      <c r="D56" t="s">
        <v>1710</v>
      </c>
    </row>
    <row r="58" spans="2:12">
      <c r="B58" s="34" t="s">
        <v>1074</v>
      </c>
      <c r="C58" s="7"/>
      <c r="D58" s="36" t="s">
        <v>1713</v>
      </c>
      <c r="E58" s="37"/>
      <c r="F58" s="38"/>
      <c r="G58" s="34" t="s">
        <v>1714</v>
      </c>
      <c r="H58" s="18"/>
      <c r="I58" s="7"/>
      <c r="J58" s="34" t="s">
        <v>1715</v>
      </c>
      <c r="K58" s="18"/>
      <c r="L58" s="7"/>
    </row>
    <row r="59" spans="2:12">
      <c r="B59" s="36" t="s">
        <v>1716</v>
      </c>
      <c r="C59" s="38"/>
      <c r="D59" s="8" t="s">
        <v>1717</v>
      </c>
      <c r="E59" s="19"/>
      <c r="F59" s="9"/>
      <c r="G59" s="39" t="s">
        <v>1718</v>
      </c>
      <c r="H59" s="37"/>
      <c r="I59" s="38"/>
      <c r="J59" s="39" t="s">
        <v>1719</v>
      </c>
      <c r="K59" s="37"/>
      <c r="L59" s="38"/>
    </row>
    <row r="60" spans="2:12">
      <c r="B60" s="133" t="s">
        <v>1720</v>
      </c>
      <c r="C60" s="9"/>
      <c r="D60" s="39" t="s">
        <v>1721</v>
      </c>
      <c r="E60" s="37"/>
      <c r="F60" s="38"/>
      <c r="G60" s="8" t="s">
        <v>1722</v>
      </c>
      <c r="H60" s="19"/>
      <c r="I60" s="9"/>
      <c r="J60" s="8" t="s">
        <v>1723</v>
      </c>
      <c r="K60" s="19"/>
      <c r="L60" s="9"/>
    </row>
    <row r="61" spans="2:12">
      <c r="B61" s="36" t="s">
        <v>1724</v>
      </c>
      <c r="C61" s="38"/>
      <c r="D61" s="8" t="s">
        <v>1725</v>
      </c>
      <c r="E61" s="19"/>
      <c r="F61" s="9"/>
      <c r="G61" s="39" t="s">
        <v>1726</v>
      </c>
      <c r="H61" s="37"/>
      <c r="I61" s="38"/>
      <c r="J61" s="39" t="s">
        <v>1727</v>
      </c>
      <c r="K61" s="37"/>
      <c r="L61" s="38"/>
    </row>
    <row r="62" spans="2:12">
      <c r="B62" s="133" t="s">
        <v>1728</v>
      </c>
      <c r="C62" s="9"/>
      <c r="D62" s="39" t="s">
        <v>1729</v>
      </c>
      <c r="E62" s="37"/>
      <c r="F62" s="38"/>
      <c r="G62" s="8" t="s">
        <v>1730</v>
      </c>
      <c r="H62" s="19"/>
      <c r="I62" s="9"/>
      <c r="J62" s="8" t="s">
        <v>1731</v>
      </c>
      <c r="K62" s="19"/>
      <c r="L62" s="9"/>
    </row>
    <row r="63" spans="2:12">
      <c r="B63" s="36" t="s">
        <v>1732</v>
      </c>
      <c r="C63" s="38"/>
      <c r="D63" s="8" t="s">
        <v>1733</v>
      </c>
      <c r="E63" s="19"/>
      <c r="F63" s="9"/>
      <c r="G63" s="39" t="s">
        <v>1734</v>
      </c>
      <c r="H63" s="37"/>
      <c r="I63" s="38"/>
      <c r="J63" s="39" t="s">
        <v>1735</v>
      </c>
      <c r="K63" s="37"/>
      <c r="L63" s="38"/>
    </row>
    <row r="64" spans="2:12">
      <c r="B64" s="35" t="s">
        <v>1736</v>
      </c>
      <c r="C64" s="11"/>
      <c r="D64" s="39" t="s">
        <v>1737</v>
      </c>
      <c r="E64" s="37"/>
      <c r="F64" s="38"/>
      <c r="G64" s="10" t="s">
        <v>1738</v>
      </c>
      <c r="H64" s="26"/>
      <c r="I64" s="11"/>
      <c r="J64" s="10" t="s">
        <v>1739</v>
      </c>
      <c r="K64" s="26"/>
      <c r="L64" s="11"/>
    </row>
    <row r="66" spans="1:3">
      <c r="C66" t="s">
        <v>1743</v>
      </c>
    </row>
    <row r="67" spans="1:3">
      <c r="C67" t="s">
        <v>1744</v>
      </c>
    </row>
    <row r="68" spans="1:3">
      <c r="C68" t="s">
        <v>1745</v>
      </c>
    </row>
    <row r="70" spans="1:3">
      <c r="B70" s="27" t="s">
        <v>1740</v>
      </c>
    </row>
    <row r="71" spans="1:3">
      <c r="C71" t="s">
        <v>1742</v>
      </c>
    </row>
    <row r="72" spans="1:3">
      <c r="C72" t="s">
        <v>1741</v>
      </c>
    </row>
    <row r="74" spans="1:3">
      <c r="A74" s="2" t="s">
        <v>1756</v>
      </c>
    </row>
    <row r="76" spans="1:3">
      <c r="B76" s="2" t="s">
        <v>1757</v>
      </c>
    </row>
    <row r="77" spans="1:3">
      <c r="C77" t="s">
        <v>1766</v>
      </c>
    </row>
    <row r="78" spans="1:3">
      <c r="C78" t="s">
        <v>1767</v>
      </c>
    </row>
    <row r="79" spans="1:3">
      <c r="C79" t="s">
        <v>1768</v>
      </c>
    </row>
    <row r="81" spans="2:4">
      <c r="B81" s="2" t="s">
        <v>1758</v>
      </c>
    </row>
    <row r="82" spans="2:4">
      <c r="C82" t="s">
        <v>1759</v>
      </c>
    </row>
    <row r="83" spans="2:4">
      <c r="C83" t="s">
        <v>1760</v>
      </c>
    </row>
    <row r="84" spans="2:4">
      <c r="C84" t="s">
        <v>1762</v>
      </c>
    </row>
    <row r="85" spans="2:4">
      <c r="C85" t="s">
        <v>1761</v>
      </c>
    </row>
    <row r="86" spans="2:4">
      <c r="C86" t="s">
        <v>1777</v>
      </c>
    </row>
    <row r="87" spans="2:4">
      <c r="D87" t="s">
        <v>1778</v>
      </c>
    </row>
    <row r="88" spans="2:4">
      <c r="D88" t="s">
        <v>1779</v>
      </c>
    </row>
    <row r="89" spans="2:4">
      <c r="D89" t="s">
        <v>1780</v>
      </c>
    </row>
    <row r="90" spans="2:4">
      <c r="D90" t="s">
        <v>1781</v>
      </c>
    </row>
    <row r="91" spans="2:4">
      <c r="C91" t="s">
        <v>1782</v>
      </c>
    </row>
    <row r="92" spans="2:4">
      <c r="D92" t="s">
        <v>1783</v>
      </c>
    </row>
    <row r="93" spans="2:4">
      <c r="D93" s="2" t="s">
        <v>1784</v>
      </c>
    </row>
    <row r="96" spans="2:4">
      <c r="B96" s="2" t="s">
        <v>1763</v>
      </c>
    </row>
    <row r="97" spans="2:4">
      <c r="C97" t="s">
        <v>1764</v>
      </c>
    </row>
    <row r="98" spans="2:4">
      <c r="C98" t="s">
        <v>1765</v>
      </c>
    </row>
    <row r="99" spans="2:4">
      <c r="C99" t="s">
        <v>1769</v>
      </c>
    </row>
    <row r="100" spans="2:4">
      <c r="C100" t="s">
        <v>1770</v>
      </c>
    </row>
    <row r="102" spans="2:4">
      <c r="B102" s="2" t="s">
        <v>1771</v>
      </c>
    </row>
    <row r="103" spans="2:4">
      <c r="C103" t="s">
        <v>1772</v>
      </c>
    </row>
    <row r="104" spans="2:4">
      <c r="C104" s="2" t="s">
        <v>1773</v>
      </c>
    </row>
    <row r="105" spans="2:4">
      <c r="D105" t="s">
        <v>1774</v>
      </c>
    </row>
    <row r="106" spans="2:4">
      <c r="C106" s="2" t="s">
        <v>1775</v>
      </c>
    </row>
    <row r="107" spans="2:4">
      <c r="D107" t="s">
        <v>1776</v>
      </c>
    </row>
    <row r="109" spans="2:4">
      <c r="B109" s="2" t="s">
        <v>1785</v>
      </c>
    </row>
    <row r="110" spans="2:4">
      <c r="B110" t="s">
        <v>1786</v>
      </c>
    </row>
    <row r="111" spans="2:4">
      <c r="C111" t="s">
        <v>1787</v>
      </c>
    </row>
    <row r="113" spans="2:5">
      <c r="B113" s="2" t="s">
        <v>1788</v>
      </c>
    </row>
    <row r="114" spans="2:5">
      <c r="C114" t="s">
        <v>1789</v>
      </c>
    </row>
    <row r="116" spans="2:5">
      <c r="C116" s="2" t="s">
        <v>1790</v>
      </c>
    </row>
    <row r="117" spans="2:5">
      <c r="D117" t="s">
        <v>1791</v>
      </c>
    </row>
    <row r="118" spans="2:5">
      <c r="E118" s="138" t="s">
        <v>1792</v>
      </c>
    </row>
    <row r="119" spans="2:5">
      <c r="C119" s="2" t="s">
        <v>1793</v>
      </c>
    </row>
    <row r="120" spans="2:5">
      <c r="D120" t="s">
        <v>1794</v>
      </c>
    </row>
    <row r="121" spans="2:5">
      <c r="D121" t="s">
        <v>1795</v>
      </c>
    </row>
    <row r="122" spans="2:5">
      <c r="C122" s="2" t="s">
        <v>1796</v>
      </c>
    </row>
    <row r="123" spans="2:5">
      <c r="D123" t="s">
        <v>1797</v>
      </c>
    </row>
    <row r="124" spans="2:5">
      <c r="E124" s="138" t="s">
        <v>1798</v>
      </c>
    </row>
    <row r="125" spans="2:5">
      <c r="D125" t="s">
        <v>1799</v>
      </c>
    </row>
    <row r="126" spans="2:5">
      <c r="C126" s="2" t="s">
        <v>1800</v>
      </c>
    </row>
    <row r="127" spans="2:5">
      <c r="D127" t="s">
        <v>1802</v>
      </c>
    </row>
    <row r="128" spans="2:5">
      <c r="E128" s="138" t="s">
        <v>1801</v>
      </c>
    </row>
    <row r="130" spans="3:10">
      <c r="D130" t="s">
        <v>1804</v>
      </c>
    </row>
    <row r="131" spans="3:10">
      <c r="E131" s="138" t="s">
        <v>1803</v>
      </c>
    </row>
    <row r="133" spans="3:10">
      <c r="C133" s="2" t="s">
        <v>1053</v>
      </c>
    </row>
    <row r="134" spans="3:10">
      <c r="D134" t="s">
        <v>1808</v>
      </c>
    </row>
    <row r="135" spans="3:10">
      <c r="D135" t="s">
        <v>1805</v>
      </c>
    </row>
    <row r="136" spans="3:10">
      <c r="D136" t="s">
        <v>1806</v>
      </c>
    </row>
    <row r="137" spans="3:10">
      <c r="D137" t="s">
        <v>1807</v>
      </c>
    </row>
    <row r="138" spans="3:10">
      <c r="D138" t="s">
        <v>1809</v>
      </c>
    </row>
    <row r="140" spans="3:10">
      <c r="C140" s="132" t="s">
        <v>1074</v>
      </c>
      <c r="D140" s="7"/>
      <c r="E140" s="139" t="s">
        <v>1810</v>
      </c>
      <c r="F140" s="18"/>
      <c r="G140" s="7"/>
      <c r="H140" s="132" t="s">
        <v>1811</v>
      </c>
      <c r="I140" s="18"/>
      <c r="J140" s="7"/>
    </row>
    <row r="141" spans="3:10">
      <c r="C141" s="109" t="s">
        <v>1812</v>
      </c>
      <c r="D141" s="38"/>
      <c r="E141" s="39" t="s">
        <v>1792</v>
      </c>
      <c r="F141" s="37"/>
      <c r="G141" s="38"/>
      <c r="H141" s="39" t="s">
        <v>1813</v>
      </c>
      <c r="I141" s="37"/>
      <c r="J141" s="38"/>
    </row>
    <row r="142" spans="3:10" ht="15">
      <c r="C142" s="24" t="s">
        <v>1814</v>
      </c>
      <c r="D142" s="9"/>
      <c r="E142" s="19" t="s">
        <v>1815</v>
      </c>
      <c r="F142" s="19"/>
      <c r="G142" s="9"/>
      <c r="H142" s="39" t="s">
        <v>1816</v>
      </c>
      <c r="I142" s="37"/>
      <c r="J142" s="38"/>
    </row>
    <row r="143" spans="3:10">
      <c r="C143" s="109" t="s">
        <v>1817</v>
      </c>
      <c r="D143" s="38"/>
      <c r="E143" s="39" t="s">
        <v>1801</v>
      </c>
      <c r="F143" s="37"/>
      <c r="G143" s="38"/>
      <c r="H143" s="39" t="s">
        <v>1818</v>
      </c>
      <c r="I143" s="37"/>
      <c r="J143" s="38"/>
    </row>
    <row r="144" spans="3:10">
      <c r="C144" s="122" t="s">
        <v>1819</v>
      </c>
      <c r="D144" s="11"/>
      <c r="E144" s="26" t="s">
        <v>1803</v>
      </c>
      <c r="F144" s="26"/>
      <c r="G144" s="11"/>
      <c r="H144" s="10" t="s">
        <v>1820</v>
      </c>
      <c r="I144" s="26"/>
      <c r="J144" s="11"/>
    </row>
    <row r="146" spans="1:4">
      <c r="C146" s="123" t="s">
        <v>1821</v>
      </c>
    </row>
    <row r="147" spans="1:4">
      <c r="D147" t="s">
        <v>1822</v>
      </c>
    </row>
    <row r="148" spans="1:4">
      <c r="D148" t="s">
        <v>1823</v>
      </c>
    </row>
    <row r="149" spans="1:4">
      <c r="A149" s="2" t="s">
        <v>1845</v>
      </c>
    </row>
    <row r="150" spans="1:4">
      <c r="B150" t="s">
        <v>1846</v>
      </c>
    </row>
    <row r="151" spans="1:4">
      <c r="B151" t="s">
        <v>1847</v>
      </c>
    </row>
    <row r="153" spans="1:4">
      <c r="B153" s="2" t="s">
        <v>1848</v>
      </c>
    </row>
    <row r="154" spans="1:4">
      <c r="C154" t="s">
        <v>1849</v>
      </c>
    </row>
    <row r="155" spans="1:4">
      <c r="C155" t="s">
        <v>1854</v>
      </c>
    </row>
    <row r="156" spans="1:4">
      <c r="D156" t="s">
        <v>1853</v>
      </c>
    </row>
    <row r="157" spans="1:4">
      <c r="D157" t="s">
        <v>1850</v>
      </c>
    </row>
    <row r="158" spans="1:4">
      <c r="D158" t="s">
        <v>1851</v>
      </c>
    </row>
    <row r="159" spans="1:4">
      <c r="D159" t="s">
        <v>1852</v>
      </c>
    </row>
    <row r="161" spans="2:13">
      <c r="B161" s="109" t="s">
        <v>1855</v>
      </c>
      <c r="C161" s="37"/>
      <c r="D161" s="38"/>
      <c r="E161" s="132" t="s">
        <v>1856</v>
      </c>
      <c r="F161" s="7"/>
      <c r="G161" s="109" t="s">
        <v>1857</v>
      </c>
      <c r="H161" s="38"/>
      <c r="I161" s="109" t="s">
        <v>1306</v>
      </c>
      <c r="J161" s="37"/>
      <c r="K161" s="37"/>
      <c r="L161" s="37"/>
      <c r="M161" s="38"/>
    </row>
    <row r="162" spans="2:13" ht="15">
      <c r="B162" s="24" t="s">
        <v>1858</v>
      </c>
      <c r="C162" s="19"/>
      <c r="D162" s="9"/>
      <c r="E162" s="39" t="s">
        <v>400</v>
      </c>
      <c r="F162" s="38"/>
      <c r="G162" s="8" t="s">
        <v>1088</v>
      </c>
      <c r="H162" s="9"/>
      <c r="I162" s="8" t="s">
        <v>1859</v>
      </c>
      <c r="J162" s="19"/>
      <c r="K162" s="19"/>
      <c r="L162" s="19"/>
      <c r="M162" s="9"/>
    </row>
    <row r="163" spans="2:13">
      <c r="B163" s="109" t="s">
        <v>1860</v>
      </c>
      <c r="C163" s="37"/>
      <c r="D163" s="38"/>
      <c r="E163" s="39" t="s">
        <v>400</v>
      </c>
      <c r="F163" s="38"/>
      <c r="G163" s="39" t="s">
        <v>1861</v>
      </c>
      <c r="H163" s="38"/>
      <c r="I163" s="39" t="s">
        <v>1862</v>
      </c>
      <c r="J163" s="37"/>
      <c r="K163" s="37"/>
      <c r="L163" s="37"/>
      <c r="M163" s="38"/>
    </row>
    <row r="164" spans="2:13">
      <c r="B164" s="24" t="s">
        <v>1863</v>
      </c>
      <c r="C164" s="19"/>
      <c r="D164" s="9"/>
      <c r="E164" s="8" t="s">
        <v>1864</v>
      </c>
      <c r="F164" s="9"/>
      <c r="G164" s="8" t="s">
        <v>400</v>
      </c>
      <c r="H164" s="9"/>
      <c r="I164" s="8" t="s">
        <v>1865</v>
      </c>
      <c r="J164" s="19"/>
      <c r="K164" s="19"/>
      <c r="L164" s="19"/>
      <c r="M164" s="9"/>
    </row>
    <row r="165" spans="2:13">
      <c r="B165" s="109" t="s">
        <v>1866</v>
      </c>
      <c r="C165" s="37"/>
      <c r="D165" s="38"/>
      <c r="E165" s="39" t="s">
        <v>1867</v>
      </c>
      <c r="F165" s="38"/>
      <c r="G165" s="39" t="s">
        <v>400</v>
      </c>
      <c r="H165" s="38"/>
      <c r="I165" s="39" t="s">
        <v>1868</v>
      </c>
      <c r="J165" s="37"/>
      <c r="K165" s="37"/>
      <c r="L165" s="37"/>
      <c r="M165" s="38"/>
    </row>
    <row r="166" spans="2:13">
      <c r="B166" s="122" t="s">
        <v>1869</v>
      </c>
      <c r="C166" s="26"/>
      <c r="D166" s="11"/>
      <c r="E166" s="10" t="s">
        <v>1088</v>
      </c>
      <c r="F166" s="11"/>
      <c r="G166" s="10" t="s">
        <v>400</v>
      </c>
      <c r="H166" s="11"/>
      <c r="I166" s="10" t="s">
        <v>1870</v>
      </c>
      <c r="J166" s="26"/>
      <c r="K166" s="26"/>
      <c r="L166" s="26"/>
      <c r="M166" s="11"/>
    </row>
    <row r="168" spans="2:13">
      <c r="B168" s="123" t="s">
        <v>1871</v>
      </c>
    </row>
    <row r="169" spans="2:13">
      <c r="C169" t="s">
        <v>1873</v>
      </c>
    </row>
    <row r="170" spans="2:13">
      <c r="C170" t="s">
        <v>1872</v>
      </c>
    </row>
    <row r="171" spans="2:13">
      <c r="C171" s="142" t="s">
        <v>1957</v>
      </c>
    </row>
    <row r="173" spans="2:13">
      <c r="B173" s="2" t="s">
        <v>1331</v>
      </c>
    </row>
    <row r="174" spans="2:13">
      <c r="C174" t="s">
        <v>1874</v>
      </c>
    </row>
    <row r="175" spans="2:13">
      <c r="C175" t="s">
        <v>1875</v>
      </c>
    </row>
    <row r="177" spans="2:3">
      <c r="B177" s="2" t="s">
        <v>1053</v>
      </c>
    </row>
    <row r="178" spans="2:3">
      <c r="C178" t="s">
        <v>1958</v>
      </c>
    </row>
    <row r="182" spans="2:3">
      <c r="C182" t="s">
        <v>1928</v>
      </c>
    </row>
    <row r="187" spans="2:3">
      <c r="B187" s="2" t="s">
        <v>1718</v>
      </c>
    </row>
    <row r="188" spans="2:3">
      <c r="C188" t="s">
        <v>1877</v>
      </c>
    </row>
    <row r="189" spans="2:3">
      <c r="C189" s="141" t="s">
        <v>1929</v>
      </c>
    </row>
    <row r="190" spans="2:3">
      <c r="C190" t="s">
        <v>1876</v>
      </c>
    </row>
    <row r="191" spans="2:3">
      <c r="C191" t="s">
        <v>1878</v>
      </c>
    </row>
    <row r="192" spans="2:3">
      <c r="B192" s="2" t="s">
        <v>1879</v>
      </c>
    </row>
    <row r="193" spans="1:3">
      <c r="C193" t="s">
        <v>1880</v>
      </c>
    </row>
    <row r="194" spans="1:3">
      <c r="C194" t="s">
        <v>1881</v>
      </c>
    </row>
    <row r="195" spans="1:3">
      <c r="B195" s="2" t="s">
        <v>1860</v>
      </c>
    </row>
    <row r="196" spans="1:3">
      <c r="C196" t="s">
        <v>1882</v>
      </c>
    </row>
    <row r="197" spans="1:3">
      <c r="C197" t="s">
        <v>1883</v>
      </c>
    </row>
    <row r="198" spans="1:3">
      <c r="B198" s="2" t="s">
        <v>1884</v>
      </c>
    </row>
    <row r="199" spans="1:3">
      <c r="C199" t="s">
        <v>1885</v>
      </c>
    </row>
    <row r="200" spans="1:3">
      <c r="C200" t="s">
        <v>1886</v>
      </c>
    </row>
    <row r="201" spans="1:3">
      <c r="B201" s="2" t="s">
        <v>1887</v>
      </c>
    </row>
    <row r="202" spans="1:3">
      <c r="C202" t="s">
        <v>1888</v>
      </c>
    </row>
    <row r="203" spans="1:3">
      <c r="C203" t="s">
        <v>1889</v>
      </c>
    </row>
    <row r="205" spans="1:3">
      <c r="B205" t="s">
        <v>1890</v>
      </c>
    </row>
    <row r="207" spans="1:3">
      <c r="A207" s="2" t="s">
        <v>1891</v>
      </c>
    </row>
    <row r="209" spans="2:13">
      <c r="B209" s="132" t="s">
        <v>1074</v>
      </c>
      <c r="C209" s="7"/>
      <c r="D209" s="132" t="s">
        <v>1892</v>
      </c>
      <c r="E209" s="18"/>
      <c r="F209" s="18"/>
      <c r="G209" s="7"/>
      <c r="H209" s="109" t="s">
        <v>1893</v>
      </c>
      <c r="I209" s="37"/>
      <c r="J209" s="37"/>
      <c r="K209" s="37"/>
      <c r="L209" s="37"/>
      <c r="M209" s="38"/>
    </row>
    <row r="210" spans="2:13">
      <c r="B210" s="109" t="s">
        <v>1077</v>
      </c>
      <c r="C210" s="38"/>
      <c r="D210" s="39" t="s">
        <v>1894</v>
      </c>
      <c r="E210" s="37"/>
      <c r="F210" s="37"/>
      <c r="G210" s="38"/>
      <c r="H210" s="8" t="s">
        <v>1895</v>
      </c>
      <c r="I210" s="19"/>
      <c r="J210" s="19"/>
      <c r="K210" s="19"/>
      <c r="L210" s="19"/>
      <c r="M210" s="9"/>
    </row>
    <row r="211" spans="2:13" ht="15">
      <c r="B211" s="24" t="s">
        <v>1896</v>
      </c>
      <c r="C211" s="9"/>
      <c r="D211" s="8" t="s">
        <v>1897</v>
      </c>
      <c r="E211" s="19"/>
      <c r="F211" s="19"/>
      <c r="G211" s="9"/>
      <c r="H211" s="39" t="s">
        <v>1898</v>
      </c>
      <c r="I211" s="37"/>
      <c r="J211" s="37"/>
      <c r="K211" s="37"/>
      <c r="L211" s="37"/>
      <c r="M211" s="38"/>
    </row>
    <row r="212" spans="2:13" ht="15">
      <c r="B212" s="109" t="s">
        <v>1899</v>
      </c>
      <c r="C212" s="38"/>
      <c r="D212" s="39" t="s">
        <v>1900</v>
      </c>
      <c r="E212" s="37"/>
      <c r="F212" s="37"/>
      <c r="G212" s="38"/>
      <c r="H212" s="8" t="s">
        <v>1901</v>
      </c>
      <c r="I212" s="19"/>
      <c r="J212" s="19"/>
      <c r="K212" s="19"/>
      <c r="L212" s="19"/>
      <c r="M212" s="9"/>
    </row>
    <row r="213" spans="2:13">
      <c r="B213" s="24" t="s">
        <v>1720</v>
      </c>
      <c r="C213" s="9"/>
      <c r="D213" s="8" t="s">
        <v>1902</v>
      </c>
      <c r="E213" s="19"/>
      <c r="F213" s="19"/>
      <c r="G213" s="9"/>
      <c r="H213" s="39" t="s">
        <v>1903</v>
      </c>
      <c r="I213" s="37"/>
      <c r="J213" s="37"/>
      <c r="K213" s="37"/>
      <c r="L213" s="37"/>
      <c r="M213" s="38"/>
    </row>
    <row r="214" spans="2:13">
      <c r="B214" s="109" t="s">
        <v>1904</v>
      </c>
      <c r="C214" s="38"/>
      <c r="D214" s="39" t="s">
        <v>1905</v>
      </c>
      <c r="E214" s="37"/>
      <c r="F214" s="37"/>
      <c r="G214" s="38"/>
      <c r="H214" s="8" t="s">
        <v>1906</v>
      </c>
      <c r="I214" s="19"/>
      <c r="J214" s="19"/>
      <c r="K214" s="19"/>
      <c r="L214" s="19"/>
      <c r="M214" s="9"/>
    </row>
    <row r="215" spans="2:13">
      <c r="B215" s="122" t="s">
        <v>1907</v>
      </c>
      <c r="C215" s="11"/>
      <c r="D215" s="10" t="s">
        <v>1908</v>
      </c>
      <c r="E215" s="26"/>
      <c r="F215" s="26"/>
      <c r="G215" s="11"/>
      <c r="H215" s="10" t="s">
        <v>1909</v>
      </c>
      <c r="I215" s="26"/>
      <c r="J215" s="26"/>
      <c r="K215" s="26"/>
      <c r="L215" s="26"/>
      <c r="M215" s="11"/>
    </row>
    <row r="218" spans="2:13">
      <c r="B218" s="140" t="s">
        <v>1911</v>
      </c>
    </row>
    <row r="219" spans="2:13">
      <c r="C219" t="s">
        <v>1910</v>
      </c>
    </row>
    <row r="220" spans="2:13">
      <c r="D220" t="s">
        <v>1959</v>
      </c>
    </row>
    <row r="221" spans="2:13">
      <c r="E221" t="s">
        <v>1912</v>
      </c>
    </row>
    <row r="222" spans="2:13">
      <c r="E222" t="s">
        <v>1913</v>
      </c>
    </row>
    <row r="223" spans="2:13">
      <c r="D223" t="s">
        <v>1914</v>
      </c>
    </row>
    <row r="224" spans="2:13">
      <c r="E224" t="s">
        <v>1915</v>
      </c>
    </row>
    <row r="225" spans="1:11">
      <c r="E225" t="s">
        <v>1916</v>
      </c>
    </row>
    <row r="227" spans="1:11">
      <c r="B227" s="2" t="s">
        <v>1917</v>
      </c>
    </row>
    <row r="228" spans="1:11">
      <c r="C228" s="132" t="s">
        <v>1918</v>
      </c>
      <c r="D228" s="7"/>
      <c r="E228" s="132" t="s">
        <v>1919</v>
      </c>
      <c r="F228" s="18"/>
      <c r="G228" s="7"/>
      <c r="H228" s="132" t="s">
        <v>390</v>
      </c>
      <c r="I228" s="18"/>
      <c r="J228" s="18"/>
      <c r="K228" s="7"/>
    </row>
    <row r="229" spans="1:11" ht="15">
      <c r="C229" s="109" t="s">
        <v>1920</v>
      </c>
      <c r="D229" s="38"/>
      <c r="E229" s="39" t="s">
        <v>1925</v>
      </c>
      <c r="F229" s="37"/>
      <c r="G229" s="38"/>
      <c r="H229" s="39" t="s">
        <v>1921</v>
      </c>
      <c r="I229" s="37"/>
      <c r="J229" s="37"/>
      <c r="K229" s="38"/>
    </row>
    <row r="230" spans="1:11">
      <c r="C230" s="122" t="s">
        <v>1922</v>
      </c>
      <c r="D230" s="11"/>
      <c r="E230" s="10" t="s">
        <v>1923</v>
      </c>
      <c r="F230" s="26"/>
      <c r="G230" s="11"/>
      <c r="H230" s="10" t="s">
        <v>1924</v>
      </c>
      <c r="I230" s="26"/>
      <c r="J230" s="26"/>
      <c r="K230" s="11"/>
    </row>
    <row r="233" spans="1:11">
      <c r="A233" s="2" t="s">
        <v>1926</v>
      </c>
    </row>
    <row r="234" spans="1:11">
      <c r="B234" t="s">
        <v>1960</v>
      </c>
    </row>
    <row r="235" spans="1:11">
      <c r="B235" t="s">
        <v>1927</v>
      </c>
    </row>
    <row r="236" spans="1:11">
      <c r="B236" t="s">
        <v>1961</v>
      </c>
    </row>
    <row r="238" spans="1:11">
      <c r="A238" s="2" t="s">
        <v>1962</v>
      </c>
    </row>
    <row r="239" spans="1:11">
      <c r="B239" t="s">
        <v>1963</v>
      </c>
    </row>
    <row r="240" spans="1:11">
      <c r="B240" t="s">
        <v>2054</v>
      </c>
    </row>
    <row r="241" spans="2:13">
      <c r="B241" t="s">
        <v>2335</v>
      </c>
    </row>
    <row r="243" spans="2:13">
      <c r="B243" s="27" t="s">
        <v>1331</v>
      </c>
    </row>
    <row r="244" spans="2:13">
      <c r="C244" t="s">
        <v>2336</v>
      </c>
    </row>
    <row r="246" spans="2:13">
      <c r="B246" s="27" t="s">
        <v>2337</v>
      </c>
    </row>
    <row r="247" spans="2:13">
      <c r="C247" t="s">
        <v>2341</v>
      </c>
    </row>
    <row r="249" spans="2:13">
      <c r="B249" t="s">
        <v>2258</v>
      </c>
    </row>
    <row r="250" spans="2:13">
      <c r="C250" s="142" t="s">
        <v>2056</v>
      </c>
    </row>
    <row r="251" spans="2:13">
      <c r="C251" s="142" t="s">
        <v>2055</v>
      </c>
    </row>
    <row r="253" spans="2:13">
      <c r="B253" s="2" t="s">
        <v>2038</v>
      </c>
    </row>
    <row r="255" spans="2:13">
      <c r="C255" s="109" t="s">
        <v>2039</v>
      </c>
      <c r="D255" s="37"/>
      <c r="E255" s="37"/>
      <c r="F255" s="38"/>
      <c r="G255" s="109" t="s">
        <v>2040</v>
      </c>
      <c r="H255" s="37"/>
      <c r="I255" s="38"/>
      <c r="J255" s="109" t="s">
        <v>2041</v>
      </c>
      <c r="K255" s="37"/>
      <c r="L255" s="37"/>
      <c r="M255" s="38"/>
    </row>
    <row r="256" spans="2:13" ht="15">
      <c r="C256" s="8" t="s">
        <v>2042</v>
      </c>
      <c r="D256" s="19"/>
      <c r="E256" s="19"/>
      <c r="F256" s="9"/>
      <c r="G256" s="8" t="s">
        <v>2043</v>
      </c>
      <c r="H256" s="19"/>
      <c r="I256" s="9"/>
      <c r="J256" s="8" t="s">
        <v>2044</v>
      </c>
      <c r="K256" s="19"/>
      <c r="L256" s="19"/>
      <c r="M256" s="9"/>
    </row>
    <row r="257" spans="2:13" ht="15">
      <c r="C257" s="39" t="s">
        <v>2045</v>
      </c>
      <c r="D257" s="37"/>
      <c r="E257" s="37"/>
      <c r="F257" s="38"/>
      <c r="G257" s="39" t="s">
        <v>2046</v>
      </c>
      <c r="H257" s="37"/>
      <c r="I257" s="38"/>
      <c r="J257" s="39" t="s">
        <v>2047</v>
      </c>
      <c r="K257" s="37"/>
      <c r="L257" s="37"/>
      <c r="M257" s="38"/>
    </row>
    <row r="258" spans="2:13" ht="15">
      <c r="C258" s="8" t="s">
        <v>2048</v>
      </c>
      <c r="D258" s="19"/>
      <c r="E258" s="19"/>
      <c r="F258" s="9"/>
      <c r="G258" s="8" t="s">
        <v>2049</v>
      </c>
      <c r="H258" s="19"/>
      <c r="I258" s="9"/>
      <c r="J258" s="8" t="s">
        <v>2050</v>
      </c>
      <c r="K258" s="19"/>
      <c r="L258" s="19"/>
      <c r="M258" s="9"/>
    </row>
    <row r="259" spans="2:13" ht="15">
      <c r="C259" s="39" t="s">
        <v>2051</v>
      </c>
      <c r="D259" s="37"/>
      <c r="E259" s="37"/>
      <c r="F259" s="38"/>
      <c r="G259" s="39" t="s">
        <v>2052</v>
      </c>
      <c r="H259" s="37"/>
      <c r="I259" s="38"/>
      <c r="J259" s="39" t="s">
        <v>2053</v>
      </c>
      <c r="K259" s="37"/>
      <c r="L259" s="37"/>
      <c r="M259" s="38"/>
    </row>
    <row r="262" spans="2:13">
      <c r="B262" t="s">
        <v>2037</v>
      </c>
    </row>
    <row r="264" spans="2:13">
      <c r="B264" s="2" t="s">
        <v>1964</v>
      </c>
    </row>
    <row r="266" spans="2:13" ht="15">
      <c r="B266" s="132" t="s">
        <v>1074</v>
      </c>
      <c r="C266" s="7"/>
      <c r="D266" s="36" t="s">
        <v>1965</v>
      </c>
      <c r="E266" s="37"/>
      <c r="F266" s="37"/>
      <c r="G266" s="38"/>
      <c r="H266" s="34" t="s">
        <v>1966</v>
      </c>
      <c r="I266" s="18"/>
      <c r="J266" s="18"/>
      <c r="K266" s="18"/>
      <c r="L266" s="18"/>
      <c r="M266" s="7"/>
    </row>
    <row r="267" spans="2:13" ht="15">
      <c r="B267" s="109" t="s">
        <v>1967</v>
      </c>
      <c r="C267" s="38"/>
      <c r="D267" s="8" t="s">
        <v>1968</v>
      </c>
      <c r="E267" s="19"/>
      <c r="F267" s="19"/>
      <c r="G267" s="9"/>
      <c r="H267" s="39" t="s">
        <v>1969</v>
      </c>
      <c r="I267" s="37"/>
      <c r="J267" s="37"/>
      <c r="K267" s="37"/>
      <c r="L267" s="37"/>
      <c r="M267" s="38"/>
    </row>
    <row r="268" spans="2:13">
      <c r="B268" s="24" t="s">
        <v>1970</v>
      </c>
      <c r="C268" s="9"/>
      <c r="D268" s="39" t="s">
        <v>1971</v>
      </c>
      <c r="E268" s="37"/>
      <c r="F268" s="37"/>
      <c r="G268" s="38"/>
      <c r="H268" s="8" t="s">
        <v>1972</v>
      </c>
      <c r="I268" s="19"/>
      <c r="J268" s="19"/>
      <c r="K268" s="19"/>
      <c r="L268" s="19"/>
      <c r="M268" s="9"/>
    </row>
    <row r="269" spans="2:13">
      <c r="B269" s="109" t="s">
        <v>1973</v>
      </c>
      <c r="C269" s="38"/>
      <c r="D269" s="8" t="s">
        <v>1974</v>
      </c>
      <c r="E269" s="19"/>
      <c r="F269" s="19"/>
      <c r="G269" s="9"/>
      <c r="H269" s="39" t="s">
        <v>1975</v>
      </c>
      <c r="I269" s="37"/>
      <c r="J269" s="37"/>
      <c r="K269" s="37"/>
      <c r="L269" s="37"/>
      <c r="M269" s="38"/>
    </row>
    <row r="270" spans="2:13">
      <c r="B270" s="24" t="s">
        <v>1976</v>
      </c>
      <c r="C270" s="9"/>
      <c r="D270" s="39" t="s">
        <v>1977</v>
      </c>
      <c r="E270" s="37"/>
      <c r="F270" s="37"/>
      <c r="G270" s="38"/>
      <c r="H270" s="24" t="s">
        <v>1978</v>
      </c>
      <c r="I270" s="19"/>
      <c r="J270" s="19"/>
      <c r="K270" s="19"/>
      <c r="L270" s="19"/>
      <c r="M270" s="9"/>
    </row>
    <row r="271" spans="2:13" ht="15">
      <c r="B271" s="109" t="s">
        <v>1979</v>
      </c>
      <c r="C271" s="38"/>
      <c r="D271" s="10" t="s">
        <v>1980</v>
      </c>
      <c r="E271" s="26"/>
      <c r="F271" s="26"/>
      <c r="G271" s="11"/>
      <c r="H271" s="39" t="s">
        <v>1981</v>
      </c>
      <c r="I271" s="37"/>
      <c r="J271" s="37"/>
      <c r="K271" s="37"/>
      <c r="L271" s="37"/>
      <c r="M271" s="38"/>
    </row>
    <row r="273" spans="2:9">
      <c r="B273" s="143" t="s">
        <v>1982</v>
      </c>
    </row>
    <row r="275" spans="2:9">
      <c r="B275" s="2" t="s">
        <v>1983</v>
      </c>
    </row>
    <row r="276" spans="2:9">
      <c r="C276" t="s">
        <v>1984</v>
      </c>
    </row>
    <row r="277" spans="2:9">
      <c r="C277" t="s">
        <v>1985</v>
      </c>
      <c r="I277" t="s">
        <v>1986</v>
      </c>
    </row>
    <row r="278" spans="2:9">
      <c r="C278" t="s">
        <v>1987</v>
      </c>
    </row>
    <row r="279" spans="2:9">
      <c r="B279" s="2" t="s">
        <v>1988</v>
      </c>
    </row>
    <row r="280" spans="2:9">
      <c r="C280" t="s">
        <v>1989</v>
      </c>
    </row>
    <row r="281" spans="2:9">
      <c r="C281" t="s">
        <v>1990</v>
      </c>
    </row>
    <row r="282" spans="2:9">
      <c r="C282" s="142" t="s">
        <v>1991</v>
      </c>
    </row>
    <row r="284" spans="2:9">
      <c r="B284" s="153" t="s">
        <v>1992</v>
      </c>
    </row>
    <row r="285" spans="2:9">
      <c r="C285" t="s">
        <v>1993</v>
      </c>
    </row>
    <row r="286" spans="2:9">
      <c r="C286" t="s">
        <v>1994</v>
      </c>
    </row>
    <row r="288" spans="2:9">
      <c r="C288" s="2" t="s">
        <v>1995</v>
      </c>
    </row>
    <row r="289" spans="3:5">
      <c r="D289" t="s">
        <v>1996</v>
      </c>
    </row>
    <row r="290" spans="3:5">
      <c r="E290" t="s">
        <v>1997</v>
      </c>
    </row>
    <row r="291" spans="3:5">
      <c r="D291" t="s">
        <v>1998</v>
      </c>
    </row>
    <row r="292" spans="3:5">
      <c r="E292" t="s">
        <v>1999</v>
      </c>
    </row>
    <row r="293" spans="3:5">
      <c r="E293" t="s">
        <v>2000</v>
      </c>
    </row>
    <row r="294" spans="3:5">
      <c r="D294" t="s">
        <v>2001</v>
      </c>
    </row>
    <row r="295" spans="3:5">
      <c r="E295" t="s">
        <v>2002</v>
      </c>
    </row>
    <row r="296" spans="3:5">
      <c r="E296" t="s">
        <v>2003</v>
      </c>
    </row>
    <row r="297" spans="3:5">
      <c r="D297" t="s">
        <v>2004</v>
      </c>
    </row>
    <row r="298" spans="3:5">
      <c r="E298" t="s">
        <v>2005</v>
      </c>
    </row>
    <row r="300" spans="3:5">
      <c r="C300" s="2" t="s">
        <v>2006</v>
      </c>
    </row>
    <row r="301" spans="3:5">
      <c r="D301" t="s">
        <v>2007</v>
      </c>
    </row>
    <row r="302" spans="3:5">
      <c r="D302" t="s">
        <v>2008</v>
      </c>
    </row>
    <row r="303" spans="3:5">
      <c r="D303" t="s">
        <v>2009</v>
      </c>
    </row>
    <row r="304" spans="3:5">
      <c r="D304" t="s">
        <v>2010</v>
      </c>
    </row>
    <row r="306" spans="1:4">
      <c r="A306" s="27" t="s">
        <v>2340</v>
      </c>
    </row>
    <row r="307" spans="1:4">
      <c r="A307" s="27"/>
      <c r="B307" t="s">
        <v>2342</v>
      </c>
    </row>
    <row r="308" spans="1:4">
      <c r="A308" s="27"/>
      <c r="B308" t="s">
        <v>2343</v>
      </c>
    </row>
    <row r="309" spans="1:4">
      <c r="A309" s="27"/>
      <c r="C309" t="s">
        <v>2344</v>
      </c>
    </row>
    <row r="310" spans="1:4">
      <c r="B310" t="s">
        <v>2339</v>
      </c>
    </row>
    <row r="312" spans="1:4">
      <c r="B312" s="27" t="s">
        <v>2345</v>
      </c>
    </row>
    <row r="313" spans="1:4">
      <c r="C313" t="s">
        <v>2346</v>
      </c>
    </row>
    <row r="314" spans="1:4">
      <c r="C314" t="s">
        <v>2347</v>
      </c>
    </row>
    <row r="315" spans="1:4">
      <c r="C315" t="s">
        <v>2348</v>
      </c>
    </row>
    <row r="316" spans="1:4">
      <c r="C316" t="s">
        <v>2349</v>
      </c>
    </row>
    <row r="317" spans="1:4">
      <c r="D317" t="s">
        <v>2338</v>
      </c>
    </row>
    <row r="318" spans="1:4">
      <c r="C318" t="s">
        <v>2353</v>
      </c>
    </row>
    <row r="319" spans="1:4">
      <c r="D319" t="s">
        <v>2350</v>
      </c>
    </row>
    <row r="320" spans="1:4">
      <c r="D320" t="s">
        <v>2351</v>
      </c>
    </row>
    <row r="321" spans="2:11">
      <c r="D321" t="s">
        <v>2352</v>
      </c>
    </row>
    <row r="323" spans="2:11">
      <c r="B323" s="27" t="s">
        <v>2355</v>
      </c>
    </row>
    <row r="324" spans="2:11">
      <c r="C324" t="s">
        <v>2356</v>
      </c>
    </row>
    <row r="325" spans="2:11">
      <c r="D325" t="s">
        <v>2354</v>
      </c>
    </row>
    <row r="327" spans="2:11">
      <c r="B327" t="s">
        <v>2357</v>
      </c>
    </row>
    <row r="328" spans="2:11">
      <c r="C328" t="s">
        <v>2358</v>
      </c>
    </row>
    <row r="329" spans="2:11">
      <c r="C329" t="s">
        <v>2359</v>
      </c>
    </row>
    <row r="330" spans="2:11">
      <c r="C330" t="s">
        <v>2360</v>
      </c>
    </row>
    <row r="332" spans="2:11">
      <c r="C332" t="s">
        <v>2361</v>
      </c>
    </row>
    <row r="334" spans="2:11">
      <c r="C334" s="27" t="s">
        <v>2362</v>
      </c>
    </row>
    <row r="335" spans="2:11">
      <c r="C335" s="27"/>
    </row>
    <row r="336" spans="2:11">
      <c r="C336" s="27"/>
      <c r="D336" s="36" t="s">
        <v>1354</v>
      </c>
      <c r="E336" s="159"/>
      <c r="F336" s="159"/>
      <c r="G336" s="160"/>
      <c r="H336" s="36" t="s">
        <v>1919</v>
      </c>
      <c r="I336" s="37"/>
      <c r="J336" s="37"/>
      <c r="K336" s="38"/>
    </row>
    <row r="337" spans="1:11">
      <c r="C337" s="27"/>
      <c r="D337" s="8" t="s">
        <v>2363</v>
      </c>
      <c r="E337" s="19"/>
      <c r="F337" s="19"/>
      <c r="G337" s="9"/>
      <c r="H337" s="8" t="s">
        <v>2364</v>
      </c>
      <c r="I337" s="19"/>
      <c r="J337" s="19"/>
      <c r="K337" s="9"/>
    </row>
    <row r="338" spans="1:11">
      <c r="C338" s="27"/>
      <c r="D338" s="39" t="s">
        <v>2365</v>
      </c>
      <c r="E338" s="37"/>
      <c r="F338" s="37"/>
      <c r="G338" s="38"/>
      <c r="H338" s="39" t="s">
        <v>2366</v>
      </c>
      <c r="I338" s="37"/>
      <c r="J338" s="37"/>
      <c r="K338" s="38"/>
    </row>
    <row r="339" spans="1:11">
      <c r="C339" s="27"/>
      <c r="D339" s="8" t="s">
        <v>2367</v>
      </c>
      <c r="E339" s="19"/>
      <c r="F339" s="19"/>
      <c r="G339" s="9"/>
      <c r="H339" s="8" t="s">
        <v>2368</v>
      </c>
      <c r="I339" s="19"/>
      <c r="J339" s="19"/>
      <c r="K339" s="9"/>
    </row>
    <row r="340" spans="1:11">
      <c r="C340" s="27"/>
      <c r="D340" s="39" t="s">
        <v>2369</v>
      </c>
      <c r="E340" s="37"/>
      <c r="F340" s="37"/>
      <c r="G340" s="38"/>
      <c r="H340" s="39" t="s">
        <v>2370</v>
      </c>
      <c r="I340" s="37"/>
      <c r="J340" s="37"/>
      <c r="K340" s="38"/>
    </row>
    <row r="341" spans="1:11">
      <c r="C341" s="27"/>
      <c r="D341" s="10" t="s">
        <v>2371</v>
      </c>
      <c r="E341" s="26"/>
      <c r="F341" s="26"/>
      <c r="G341" s="11"/>
      <c r="H341" s="10" t="s">
        <v>2372</v>
      </c>
      <c r="I341" s="26"/>
      <c r="J341" s="26"/>
      <c r="K341" s="11"/>
    </row>
    <row r="342" spans="1:11">
      <c r="C342" s="27"/>
    </row>
    <row r="343" spans="1:11">
      <c r="A343" s="2" t="s">
        <v>2011</v>
      </c>
    </row>
    <row r="344" spans="1:11">
      <c r="B344" t="s">
        <v>2012</v>
      </c>
    </row>
    <row r="346" spans="1:11">
      <c r="B346" s="2" t="s">
        <v>2013</v>
      </c>
    </row>
    <row r="347" spans="1:11">
      <c r="C347" t="s">
        <v>2015</v>
      </c>
    </row>
    <row r="348" spans="1:11">
      <c r="C348" t="s">
        <v>2016</v>
      </c>
    </row>
    <row r="349" spans="1:11">
      <c r="D349" t="s">
        <v>2014</v>
      </c>
    </row>
    <row r="350" spans="1:11">
      <c r="C350" t="s">
        <v>2017</v>
      </c>
    </row>
    <row r="351" spans="1:11">
      <c r="D351" t="s">
        <v>2018</v>
      </c>
    </row>
    <row r="352" spans="1:11">
      <c r="D352" t="s">
        <v>2019</v>
      </c>
    </row>
    <row r="354" spans="1:10">
      <c r="B354" s="2" t="s">
        <v>2020</v>
      </c>
    </row>
    <row r="355" spans="1:10">
      <c r="C355" t="s">
        <v>2021</v>
      </c>
      <c r="J355" t="s">
        <v>2373</v>
      </c>
    </row>
    <row r="356" spans="1:10">
      <c r="C356" t="s">
        <v>2022</v>
      </c>
      <c r="J356" t="s">
        <v>2374</v>
      </c>
    </row>
    <row r="357" spans="1:10">
      <c r="C357" t="s">
        <v>2023</v>
      </c>
      <c r="J357" t="s">
        <v>2375</v>
      </c>
    </row>
    <row r="358" spans="1:10">
      <c r="C358" t="s">
        <v>2024</v>
      </c>
      <c r="J358" t="s">
        <v>2376</v>
      </c>
    </row>
    <row r="359" spans="1:10">
      <c r="J359" t="s">
        <v>2377</v>
      </c>
    </row>
    <row r="360" spans="1:10">
      <c r="B360" s="2" t="s">
        <v>2025</v>
      </c>
      <c r="J360" t="s">
        <v>2378</v>
      </c>
    </row>
    <row r="361" spans="1:10">
      <c r="C361" t="s">
        <v>2026</v>
      </c>
      <c r="J361" t="s">
        <v>2379</v>
      </c>
    </row>
    <row r="362" spans="1:10">
      <c r="D362" t="s">
        <v>2027</v>
      </c>
      <c r="J362" t="s">
        <v>2380</v>
      </c>
    </row>
    <row r="363" spans="1:10">
      <c r="D363" t="s">
        <v>2028</v>
      </c>
      <c r="J363" t="s">
        <v>2381</v>
      </c>
    </row>
    <row r="364" spans="1:10">
      <c r="D364" t="s">
        <v>2029</v>
      </c>
      <c r="J364" t="s">
        <v>2382</v>
      </c>
    </row>
    <row r="365" spans="1:10">
      <c r="J365" t="s">
        <v>2383</v>
      </c>
    </row>
    <row r="366" spans="1:10">
      <c r="A366" t="s">
        <v>2259</v>
      </c>
      <c r="J366" t="s">
        <v>2384</v>
      </c>
    </row>
    <row r="368" spans="1:10">
      <c r="B368" s="2" t="s">
        <v>2260</v>
      </c>
    </row>
    <row r="369" spans="2:5">
      <c r="C369" t="s">
        <v>2261</v>
      </c>
    </row>
    <row r="370" spans="2:5">
      <c r="C370" t="s">
        <v>2262</v>
      </c>
    </row>
    <row r="371" spans="2:5">
      <c r="C371" t="s">
        <v>2263</v>
      </c>
    </row>
    <row r="372" spans="2:5">
      <c r="C372" t="s">
        <v>2264</v>
      </c>
    </row>
    <row r="374" spans="2:5">
      <c r="C374" s="2" t="s">
        <v>1331</v>
      </c>
    </row>
    <row r="375" spans="2:5">
      <c r="D375" s="39" t="s">
        <v>2265</v>
      </c>
      <c r="E375" s="38"/>
    </row>
    <row r="376" spans="2:5">
      <c r="D376" t="s">
        <v>2266</v>
      </c>
    </row>
    <row r="377" spans="2:5">
      <c r="B377" s="2" t="s">
        <v>2267</v>
      </c>
    </row>
    <row r="378" spans="2:5">
      <c r="C378" t="s">
        <v>2268</v>
      </c>
    </row>
    <row r="379" spans="2:5">
      <c r="C379" t="s">
        <v>2269</v>
      </c>
    </row>
    <row r="380" spans="2:5">
      <c r="C380" t="s">
        <v>2270</v>
      </c>
    </row>
    <row r="381" spans="2:5">
      <c r="C381" t="s">
        <v>2271</v>
      </c>
    </row>
    <row r="383" spans="2:5">
      <c r="C383" t="s">
        <v>2272</v>
      </c>
    </row>
    <row r="384" spans="2:5">
      <c r="D384" s="55" t="s">
        <v>2273</v>
      </c>
    </row>
    <row r="385" spans="2:11">
      <c r="D385" s="19" t="s">
        <v>2274</v>
      </c>
    </row>
    <row r="386" spans="2:11">
      <c r="D386" s="19"/>
    </row>
    <row r="387" spans="2:11">
      <c r="C387" s="2" t="s">
        <v>1331</v>
      </c>
      <c r="D387" s="19"/>
    </row>
    <row r="388" spans="2:11">
      <c r="D388" t="s">
        <v>2275</v>
      </c>
    </row>
    <row r="389" spans="2:11">
      <c r="D389">
        <v>4</v>
      </c>
    </row>
    <row r="390" spans="2:11">
      <c r="D390" t="s">
        <v>2276</v>
      </c>
    </row>
    <row r="391" spans="2:11">
      <c r="D391" t="s">
        <v>2277</v>
      </c>
    </row>
    <row r="393" spans="2:11">
      <c r="B393" s="2" t="s">
        <v>1917</v>
      </c>
    </row>
    <row r="394" spans="2:11">
      <c r="C394" s="6" t="s">
        <v>1074</v>
      </c>
      <c r="D394" s="7"/>
      <c r="E394" s="132" t="s">
        <v>1714</v>
      </c>
      <c r="F394" s="18"/>
      <c r="G394" s="7"/>
      <c r="H394" s="132" t="s">
        <v>2278</v>
      </c>
      <c r="I394" s="18"/>
      <c r="J394" s="18"/>
      <c r="K394" s="7"/>
    </row>
    <row r="395" spans="2:11">
      <c r="C395" s="109" t="s">
        <v>2279</v>
      </c>
      <c r="D395" s="38"/>
      <c r="E395" s="39" t="s">
        <v>400</v>
      </c>
      <c r="F395" s="37"/>
      <c r="G395" s="38"/>
      <c r="H395" s="39" t="s">
        <v>2280</v>
      </c>
      <c r="I395" s="37"/>
      <c r="J395" s="37"/>
      <c r="K395" s="38"/>
    </row>
    <row r="396" spans="2:11">
      <c r="C396" s="24" t="s">
        <v>2281</v>
      </c>
      <c r="D396" s="9"/>
      <c r="E396" s="8" t="s">
        <v>1088</v>
      </c>
      <c r="F396" s="19"/>
      <c r="G396" s="9"/>
      <c r="H396" s="8" t="s">
        <v>400</v>
      </c>
      <c r="I396" s="19"/>
      <c r="J396" s="19"/>
      <c r="K396" s="9"/>
    </row>
    <row r="397" spans="2:11">
      <c r="C397" s="109" t="s">
        <v>2282</v>
      </c>
      <c r="D397" s="38"/>
      <c r="E397" s="39" t="s">
        <v>2283</v>
      </c>
      <c r="F397" s="37"/>
      <c r="G397" s="38"/>
      <c r="H397" s="39" t="s">
        <v>2284</v>
      </c>
      <c r="I397" s="37"/>
      <c r="J397" s="37"/>
      <c r="K397" s="38"/>
    </row>
    <row r="398" spans="2:11">
      <c r="C398" s="132" t="s">
        <v>2289</v>
      </c>
      <c r="D398" s="18"/>
      <c r="E398" s="149" t="s">
        <v>2290</v>
      </c>
      <c r="F398" s="18"/>
      <c r="G398" s="18"/>
      <c r="H398" s="149" t="s">
        <v>2291</v>
      </c>
      <c r="I398" s="18"/>
      <c r="J398" s="18"/>
      <c r="K398" s="7"/>
    </row>
    <row r="399" spans="2:11">
      <c r="C399" s="132" t="s">
        <v>2292</v>
      </c>
      <c r="D399" s="18"/>
      <c r="E399" s="149" t="s">
        <v>2293</v>
      </c>
      <c r="F399" s="18"/>
      <c r="G399" s="18"/>
      <c r="H399" s="149" t="s">
        <v>2294</v>
      </c>
      <c r="I399" s="18"/>
      <c r="J399" s="18"/>
      <c r="K399" s="7"/>
    </row>
    <row r="400" spans="2:11">
      <c r="C400" s="109" t="s">
        <v>2285</v>
      </c>
      <c r="D400" s="37"/>
      <c r="E400" s="151" t="s">
        <v>2286</v>
      </c>
      <c r="F400" s="37"/>
      <c r="G400" s="37"/>
      <c r="H400" s="151" t="s">
        <v>2284</v>
      </c>
      <c r="I400" s="37"/>
      <c r="J400" s="37"/>
      <c r="K400" s="38"/>
    </row>
    <row r="401" spans="1:11">
      <c r="C401" s="122" t="s">
        <v>2288</v>
      </c>
      <c r="D401" s="26"/>
      <c r="E401" s="150" t="s">
        <v>2265</v>
      </c>
      <c r="F401" s="26"/>
      <c r="G401" s="26"/>
      <c r="H401" s="150" t="s">
        <v>2287</v>
      </c>
      <c r="I401" s="26"/>
      <c r="J401" s="26"/>
      <c r="K401" s="11"/>
    </row>
    <row r="402" spans="1:11">
      <c r="C402" s="125"/>
      <c r="D402" s="19"/>
      <c r="E402" s="19"/>
      <c r="F402" s="19"/>
      <c r="G402" s="19"/>
      <c r="H402" s="19"/>
      <c r="I402" s="19"/>
      <c r="J402" s="19"/>
      <c r="K402" s="19"/>
    </row>
    <row r="403" spans="1:11">
      <c r="B403" s="153" t="s">
        <v>1992</v>
      </c>
      <c r="C403" s="125"/>
      <c r="D403" s="19"/>
      <c r="E403" s="19"/>
      <c r="F403" s="19"/>
      <c r="G403" s="19"/>
      <c r="H403" s="19"/>
      <c r="I403" s="19"/>
      <c r="J403" s="19"/>
      <c r="K403" s="19"/>
    </row>
    <row r="404" spans="1:11">
      <c r="B404" s="152" t="s">
        <v>2297</v>
      </c>
      <c r="C404" s="19"/>
      <c r="E404" s="19"/>
      <c r="F404" s="19"/>
      <c r="G404" s="19"/>
      <c r="H404" s="19"/>
      <c r="I404" s="19"/>
      <c r="J404" s="19"/>
      <c r="K404" s="19"/>
    </row>
    <row r="405" spans="1:11">
      <c r="B405" s="152"/>
      <c r="C405" s="152" t="s">
        <v>2298</v>
      </c>
      <c r="E405" s="19"/>
      <c r="F405" s="19"/>
      <c r="G405" s="19"/>
      <c r="H405" s="19"/>
      <c r="I405" s="19"/>
      <c r="J405" s="19"/>
      <c r="K405" s="19"/>
    </row>
    <row r="406" spans="1:11">
      <c r="B406" s="152"/>
      <c r="C406" s="19" t="s">
        <v>2295</v>
      </c>
      <c r="E406" s="19"/>
      <c r="F406" s="19"/>
      <c r="G406" s="19"/>
      <c r="H406" s="19"/>
      <c r="I406" s="19"/>
      <c r="J406" s="19"/>
      <c r="K406" s="19"/>
    </row>
    <row r="407" spans="1:11">
      <c r="B407" s="125"/>
      <c r="C407" s="19"/>
      <c r="E407" s="19"/>
      <c r="F407" s="19"/>
      <c r="G407" s="19"/>
      <c r="H407" s="19"/>
      <c r="I407" s="19"/>
      <c r="J407" s="19"/>
      <c r="K407" s="19"/>
    </row>
    <row r="408" spans="1:11">
      <c r="B408" s="125"/>
      <c r="C408" s="19" t="s">
        <v>2296</v>
      </c>
      <c r="E408" s="19"/>
      <c r="F408" s="19"/>
      <c r="G408" s="19"/>
      <c r="H408" s="19"/>
      <c r="I408" s="19"/>
      <c r="J408" s="19"/>
      <c r="K408" s="19"/>
    </row>
    <row r="409" spans="1:11">
      <c r="B409" s="125"/>
      <c r="C409" s="161" t="s">
        <v>2385</v>
      </c>
      <c r="E409" s="19"/>
      <c r="F409" s="19"/>
      <c r="G409" s="19"/>
      <c r="H409" s="19"/>
      <c r="I409" s="19"/>
      <c r="J409" s="19"/>
      <c r="K409" s="19"/>
    </row>
    <row r="410" spans="1:11">
      <c r="B410" s="125"/>
      <c r="C410" s="19"/>
      <c r="E410" s="19"/>
      <c r="F410" s="19"/>
      <c r="G410" s="19"/>
      <c r="H410" s="19"/>
      <c r="I410" s="19"/>
      <c r="J410" s="19"/>
      <c r="K410" s="19"/>
    </row>
    <row r="411" spans="1:11">
      <c r="A411" s="2" t="s">
        <v>2299</v>
      </c>
      <c r="B411" s="125"/>
      <c r="C411" s="19"/>
      <c r="E411" s="19"/>
      <c r="F411" s="19"/>
      <c r="G411" s="19"/>
      <c r="H411" s="19"/>
      <c r="I411" s="19"/>
      <c r="J411" s="19"/>
      <c r="K411" s="19"/>
    </row>
    <row r="412" spans="1:11">
      <c r="A412" s="2"/>
      <c r="B412" s="157" t="s">
        <v>2334</v>
      </c>
      <c r="C412" s="19"/>
      <c r="E412" s="19"/>
      <c r="F412" s="19"/>
      <c r="G412" s="19"/>
      <c r="H412" s="19"/>
      <c r="I412" s="19"/>
      <c r="J412" s="19"/>
      <c r="K412" s="19"/>
    </row>
    <row r="413" spans="1:11">
      <c r="C413" t="s">
        <v>2311</v>
      </c>
    </row>
    <row r="416" spans="1:11">
      <c r="C416" s="154" t="s">
        <v>2300</v>
      </c>
      <c r="H416" s="95" t="s">
        <v>2307</v>
      </c>
    </row>
    <row r="417" spans="2:8">
      <c r="D417" s="158" t="s">
        <v>2301</v>
      </c>
      <c r="H417" t="s">
        <v>2310</v>
      </c>
    </row>
    <row r="418" spans="2:8">
      <c r="D418" s="8"/>
      <c r="E418" t="s">
        <v>2304</v>
      </c>
    </row>
    <row r="419" spans="2:8">
      <c r="D419" s="8"/>
      <c r="E419" s="156" t="s">
        <v>2309</v>
      </c>
    </row>
    <row r="420" spans="2:8">
      <c r="D420" s="8"/>
      <c r="E420" s="155" t="s">
        <v>2305</v>
      </c>
      <c r="H420" s="95" t="s">
        <v>2306</v>
      </c>
    </row>
    <row r="421" spans="2:8">
      <c r="D421" s="8" t="s">
        <v>2302</v>
      </c>
      <c r="H421" t="s">
        <v>2308</v>
      </c>
    </row>
    <row r="422" spans="2:8">
      <c r="D422" s="8" t="s">
        <v>2303</v>
      </c>
    </row>
    <row r="423" spans="2:8">
      <c r="D423" s="55"/>
      <c r="H423" t="s">
        <v>2333</v>
      </c>
    </row>
    <row r="424" spans="2:8">
      <c r="D424" s="8"/>
      <c r="H424" t="s">
        <v>2331</v>
      </c>
    </row>
    <row r="425" spans="2:8">
      <c r="D425" s="8"/>
    </row>
    <row r="426" spans="2:8">
      <c r="D426" s="8"/>
    </row>
    <row r="427" spans="2:8">
      <c r="H427" s="2" t="s">
        <v>2332</v>
      </c>
    </row>
    <row r="432" spans="2:8">
      <c r="B432" s="2" t="s">
        <v>2312</v>
      </c>
    </row>
    <row r="433" spans="1:4">
      <c r="C433" t="s">
        <v>2313</v>
      </c>
    </row>
    <row r="435" spans="1:4">
      <c r="C435" s="2" t="s">
        <v>2314</v>
      </c>
    </row>
    <row r="436" spans="1:4">
      <c r="C436" s="2"/>
      <c r="D436" t="s">
        <v>2315</v>
      </c>
    </row>
    <row r="437" spans="1:4">
      <c r="C437" s="2"/>
      <c r="D437" t="s">
        <v>2316</v>
      </c>
    </row>
    <row r="438" spans="1:4">
      <c r="C438" s="2"/>
      <c r="D438" t="s">
        <v>2317</v>
      </c>
    </row>
    <row r="439" spans="1:4">
      <c r="C439" s="2" t="s">
        <v>2318</v>
      </c>
    </row>
    <row r="440" spans="1:4">
      <c r="C440" s="2"/>
      <c r="D440" t="s">
        <v>2319</v>
      </c>
    </row>
    <row r="441" spans="1:4">
      <c r="C441" s="2"/>
      <c r="D441" t="s">
        <v>2320</v>
      </c>
    </row>
    <row r="442" spans="1:4">
      <c r="C442" s="2" t="s">
        <v>2321</v>
      </c>
    </row>
    <row r="443" spans="1:4">
      <c r="D443" t="s">
        <v>2322</v>
      </c>
    </row>
    <row r="447" spans="1:4">
      <c r="A447" s="2" t="s">
        <v>2326</v>
      </c>
    </row>
    <row r="448" spans="1:4">
      <c r="B448" t="s">
        <v>2323</v>
      </c>
    </row>
    <row r="449" spans="1:3">
      <c r="C449" t="s">
        <v>2324</v>
      </c>
    </row>
    <row r="451" spans="1:3">
      <c r="A451" s="2" t="s">
        <v>2325</v>
      </c>
    </row>
    <row r="452" spans="1:3">
      <c r="B452" t="s">
        <v>2327</v>
      </c>
    </row>
    <row r="453" spans="1:3">
      <c r="C453" t="s">
        <v>2328</v>
      </c>
    </row>
    <row r="455" spans="1:3">
      <c r="B455" t="s">
        <v>2330</v>
      </c>
    </row>
    <row r="456" spans="1:3">
      <c r="C456" t="s">
        <v>2329</v>
      </c>
    </row>
    <row r="458" spans="1:3">
      <c r="A458" s="2" t="s">
        <v>1717</v>
      </c>
    </row>
    <row r="459" spans="1:3">
      <c r="B459" t="s">
        <v>2030</v>
      </c>
    </row>
    <row r="461" spans="1:3">
      <c r="A461" s="2" t="s">
        <v>2031</v>
      </c>
    </row>
    <row r="462" spans="1:3">
      <c r="A462" s="2"/>
    </row>
    <row r="463" spans="1:3">
      <c r="B463" s="2" t="s">
        <v>2033</v>
      </c>
    </row>
    <row r="464" spans="1:3">
      <c r="C464" t="s">
        <v>2032</v>
      </c>
    </row>
    <row r="466" spans="2:6">
      <c r="B466" s="2" t="s">
        <v>2034</v>
      </c>
    </row>
    <row r="467" spans="2:6">
      <c r="C467" t="s">
        <v>2035</v>
      </c>
    </row>
    <row r="468" spans="2:6">
      <c r="C468" t="s">
        <v>2036</v>
      </c>
    </row>
    <row r="469" spans="2:6">
      <c r="C469" t="s">
        <v>46</v>
      </c>
    </row>
    <row r="471" spans="2:6">
      <c r="B471" s="2" t="s">
        <v>2057</v>
      </c>
    </row>
    <row r="472" spans="2:6">
      <c r="C472" t="s">
        <v>2058</v>
      </c>
    </row>
    <row r="473" spans="2:6">
      <c r="C473" t="s">
        <v>2059</v>
      </c>
    </row>
    <row r="474" spans="2:6">
      <c r="C474" t="s">
        <v>46</v>
      </c>
    </row>
    <row r="476" spans="2:6">
      <c r="C476" t="s">
        <v>2060</v>
      </c>
      <c r="F476" s="3">
        <v>5</v>
      </c>
    </row>
    <row r="478" spans="2:6">
      <c r="B478" s="2" t="s">
        <v>2061</v>
      </c>
    </row>
    <row r="479" spans="2:6">
      <c r="C479" t="s">
        <v>2062</v>
      </c>
    </row>
    <row r="480" spans="2:6">
      <c r="C480" t="s">
        <v>2063</v>
      </c>
      <c r="F480" s="3" t="s">
        <v>2064</v>
      </c>
    </row>
    <row r="482" spans="1:6">
      <c r="B482" s="2" t="s">
        <v>2065</v>
      </c>
    </row>
    <row r="483" spans="1:6">
      <c r="C483" t="s">
        <v>2066</v>
      </c>
    </row>
    <row r="484" spans="1:6">
      <c r="C484" t="s">
        <v>2067</v>
      </c>
      <c r="F484" s="3">
        <v>3.15</v>
      </c>
    </row>
    <row r="486" spans="1:6">
      <c r="A486" s="2" t="s">
        <v>2068</v>
      </c>
    </row>
    <row r="487" spans="1:6">
      <c r="B487" t="s">
        <v>2069</v>
      </c>
    </row>
    <row r="489" spans="1:6">
      <c r="B489" s="142" t="s">
        <v>2070</v>
      </c>
    </row>
    <row r="491" spans="1:6">
      <c r="B491" t="s">
        <v>2078</v>
      </c>
      <c r="F491" t="s">
        <v>2071</v>
      </c>
    </row>
    <row r="492" spans="1:6">
      <c r="B492" t="s">
        <v>2079</v>
      </c>
      <c r="F492" t="s">
        <v>2072</v>
      </c>
    </row>
    <row r="493" spans="1:6">
      <c r="B493" t="s">
        <v>2080</v>
      </c>
      <c r="F493" t="s">
        <v>2073</v>
      </c>
    </row>
    <row r="494" spans="1:6">
      <c r="B494" t="s">
        <v>2081</v>
      </c>
      <c r="F494" t="s">
        <v>2074</v>
      </c>
    </row>
    <row r="495" spans="1:6">
      <c r="B495" t="s">
        <v>2082</v>
      </c>
      <c r="F495" t="s">
        <v>2075</v>
      </c>
    </row>
    <row r="496" spans="1:6">
      <c r="B496" t="s">
        <v>2083</v>
      </c>
      <c r="F496" t="s">
        <v>2076</v>
      </c>
    </row>
    <row r="497" spans="2:6">
      <c r="B497" t="s">
        <v>2084</v>
      </c>
      <c r="F497" t="s">
        <v>2077</v>
      </c>
    </row>
    <row r="500" spans="2:6">
      <c r="B500" t="s">
        <v>51</v>
      </c>
    </row>
    <row r="501" spans="2:6">
      <c r="B501" t="s">
        <v>2085</v>
      </c>
    </row>
    <row r="502" spans="2:6">
      <c r="B502" t="s">
        <v>46</v>
      </c>
    </row>
    <row r="503" spans="2:6">
      <c r="B503" t="s">
        <v>2086</v>
      </c>
      <c r="E503" s="3" t="s">
        <v>2087</v>
      </c>
    </row>
    <row r="506" spans="2:6">
      <c r="B506" s="2" t="s">
        <v>2088</v>
      </c>
    </row>
    <row r="507" spans="2:6">
      <c r="C507" t="s">
        <v>2089</v>
      </c>
    </row>
    <row r="508" spans="2:6">
      <c r="C508" t="s">
        <v>2090</v>
      </c>
    </row>
    <row r="509" spans="2:6">
      <c r="C509" t="s">
        <v>2091</v>
      </c>
    </row>
    <row r="510" spans="2:6">
      <c r="B510" s="2" t="s">
        <v>2092</v>
      </c>
    </row>
    <row r="511" spans="2:6">
      <c r="C511" t="s">
        <v>2093</v>
      </c>
    </row>
    <row r="512" spans="2:6">
      <c r="C512" t="s">
        <v>2094</v>
      </c>
    </row>
    <row r="513" spans="1:5">
      <c r="C513" t="s">
        <v>2095</v>
      </c>
    </row>
    <row r="515" spans="1:5">
      <c r="A515" s="2" t="s">
        <v>2096</v>
      </c>
    </row>
    <row r="516" spans="1:5">
      <c r="B516" t="s">
        <v>2097</v>
      </c>
    </row>
    <row r="517" spans="1:5">
      <c r="B517" t="s">
        <v>2098</v>
      </c>
    </row>
    <row r="518" spans="1:5">
      <c r="B518" t="s">
        <v>2099</v>
      </c>
    </row>
    <row r="519" spans="1:5">
      <c r="B519" t="s">
        <v>2100</v>
      </c>
    </row>
    <row r="520" spans="1:5">
      <c r="B520" t="s">
        <v>2107</v>
      </c>
      <c r="E520" t="s">
        <v>2101</v>
      </c>
    </row>
    <row r="521" spans="1:5">
      <c r="B521" t="s">
        <v>2108</v>
      </c>
      <c r="E521" t="s">
        <v>2102</v>
      </c>
    </row>
    <row r="522" spans="1:5">
      <c r="B522" t="s">
        <v>2109</v>
      </c>
      <c r="E522" t="s">
        <v>2103</v>
      </c>
    </row>
    <row r="523" spans="1:5">
      <c r="B523" t="s">
        <v>2110</v>
      </c>
      <c r="E523" t="s">
        <v>2104</v>
      </c>
    </row>
    <row r="524" spans="1:5">
      <c r="B524" t="s">
        <v>2111</v>
      </c>
      <c r="E524" t="s">
        <v>2105</v>
      </c>
    </row>
    <row r="525" spans="1:5">
      <c r="B525" t="s">
        <v>2112</v>
      </c>
      <c r="E525" t="s">
        <v>2106</v>
      </c>
    </row>
    <row r="527" spans="1:5">
      <c r="A527" s="2" t="s">
        <v>2113</v>
      </c>
    </row>
    <row r="528" spans="1:5">
      <c r="B528" t="s">
        <v>2116</v>
      </c>
      <c r="E528" t="s">
        <v>2114</v>
      </c>
    </row>
    <row r="529" spans="2:6">
      <c r="B529" t="s">
        <v>2117</v>
      </c>
      <c r="E529" t="s">
        <v>2115</v>
      </c>
    </row>
    <row r="530" spans="2:6">
      <c r="B530" t="s">
        <v>2118</v>
      </c>
      <c r="E530" t="s">
        <v>2115</v>
      </c>
    </row>
    <row r="531" spans="2:6">
      <c r="B531" t="s">
        <v>2119</v>
      </c>
      <c r="E531" t="s">
        <v>2114</v>
      </c>
    </row>
    <row r="532" spans="2:6">
      <c r="B532" t="s">
        <v>2120</v>
      </c>
      <c r="E532" t="s">
        <v>2114</v>
      </c>
    </row>
    <row r="533" spans="2:6">
      <c r="B533" t="s">
        <v>2121</v>
      </c>
      <c r="E533" t="s">
        <v>2115</v>
      </c>
    </row>
    <row r="534" spans="2:6">
      <c r="B534" t="s">
        <v>2122</v>
      </c>
      <c r="E534" t="s">
        <v>2114</v>
      </c>
    </row>
    <row r="535" spans="2:6">
      <c r="B535" t="s">
        <v>2123</v>
      </c>
      <c r="E535" t="s">
        <v>2114</v>
      </c>
    </row>
    <row r="536" spans="2:6">
      <c r="B536" t="s">
        <v>2124</v>
      </c>
      <c r="E536" t="s">
        <v>2102</v>
      </c>
      <c r="F536" t="s">
        <v>2125</v>
      </c>
    </row>
    <row r="538" spans="2:6">
      <c r="B538" t="s">
        <v>671</v>
      </c>
      <c r="C538" t="s">
        <v>2128</v>
      </c>
    </row>
    <row r="540" spans="2:6">
      <c r="B540" s="14" t="s">
        <v>2126</v>
      </c>
    </row>
    <row r="541" spans="2:6">
      <c r="B541" s="14"/>
      <c r="C541" t="s">
        <v>2129</v>
      </c>
    </row>
    <row r="542" spans="2:6">
      <c r="B542" s="14"/>
      <c r="C542" t="s">
        <v>2130</v>
      </c>
    </row>
    <row r="543" spans="2:6">
      <c r="B543" s="14"/>
      <c r="C543" t="s">
        <v>2131</v>
      </c>
    </row>
    <row r="544" spans="2:6">
      <c r="B544" s="14"/>
    </row>
    <row r="545" spans="1:12">
      <c r="B545" s="14" t="s">
        <v>2127</v>
      </c>
      <c r="C545" t="s">
        <v>2132</v>
      </c>
    </row>
    <row r="546" spans="1:12">
      <c r="C546" t="s">
        <v>2133</v>
      </c>
    </row>
    <row r="547" spans="1:12">
      <c r="C547" t="s">
        <v>2134</v>
      </c>
    </row>
    <row r="548" spans="1:12">
      <c r="C548" t="s">
        <v>2135</v>
      </c>
    </row>
    <row r="550" spans="1:12">
      <c r="A550" s="2" t="s">
        <v>2136</v>
      </c>
    </row>
    <row r="551" spans="1:12">
      <c r="A551" s="2"/>
      <c r="B551" t="s">
        <v>671</v>
      </c>
      <c r="C551" s="14" t="s">
        <v>2139</v>
      </c>
      <c r="D551" s="14" t="s">
        <v>2142</v>
      </c>
    </row>
    <row r="552" spans="1:12">
      <c r="B552" s="14" t="s">
        <v>2137</v>
      </c>
      <c r="C552" s="14" t="s">
        <v>2140</v>
      </c>
    </row>
    <row r="553" spans="1:12">
      <c r="B553" s="14" t="s">
        <v>2138</v>
      </c>
      <c r="C553" s="14" t="s">
        <v>2141</v>
      </c>
    </row>
    <row r="555" spans="1:12">
      <c r="A555" s="2" t="s">
        <v>2143</v>
      </c>
    </row>
    <row r="556" spans="1:12">
      <c r="A556" s="2"/>
      <c r="B556" t="s">
        <v>2152</v>
      </c>
      <c r="F556" t="s">
        <v>2153</v>
      </c>
    </row>
    <row r="557" spans="1:12">
      <c r="B557" s="6" t="s">
        <v>2151</v>
      </c>
      <c r="C557" s="18"/>
      <c r="D557" s="7"/>
      <c r="F557" s="6" t="s">
        <v>2149</v>
      </c>
      <c r="G557" s="18"/>
      <c r="H557" s="7"/>
      <c r="J557" s="6" t="s">
        <v>2154</v>
      </c>
      <c r="K557" s="18"/>
      <c r="L557" s="7"/>
    </row>
    <row r="558" spans="1:12">
      <c r="B558" s="8"/>
      <c r="C558" s="19"/>
      <c r="D558" s="9"/>
      <c r="F558" s="8"/>
      <c r="G558" s="19"/>
      <c r="H558" s="9"/>
      <c r="J558" s="8" t="s">
        <v>2155</v>
      </c>
      <c r="K558" s="19"/>
      <c r="L558" s="9"/>
    </row>
    <row r="559" spans="1:12">
      <c r="B559" s="8" t="s">
        <v>2144</v>
      </c>
      <c r="C559" s="19"/>
      <c r="D559" s="9"/>
      <c r="F559" s="8" t="s">
        <v>2144</v>
      </c>
      <c r="G559" s="19"/>
      <c r="H559" s="9"/>
      <c r="J559" s="8" t="s">
        <v>2156</v>
      </c>
      <c r="K559" s="19"/>
      <c r="L559" s="9"/>
    </row>
    <row r="560" spans="1:12">
      <c r="B560" s="8" t="s">
        <v>2145</v>
      </c>
      <c r="C560" s="19"/>
      <c r="D560" s="9"/>
      <c r="F560" s="8" t="s">
        <v>2147</v>
      </c>
      <c r="G560" s="19"/>
      <c r="H560" s="9"/>
      <c r="J560" s="8" t="s">
        <v>2157</v>
      </c>
      <c r="K560" s="19"/>
      <c r="L560" s="9"/>
    </row>
    <row r="561" spans="1:12">
      <c r="B561" s="10" t="s">
        <v>46</v>
      </c>
      <c r="C561" s="26"/>
      <c r="D561" s="145">
        <v>5</v>
      </c>
      <c r="F561" s="8" t="s">
        <v>2146</v>
      </c>
      <c r="G561" s="19"/>
      <c r="H561" s="9"/>
      <c r="J561" s="8" t="s">
        <v>2158</v>
      </c>
      <c r="K561" s="19"/>
      <c r="L561" s="9"/>
    </row>
    <row r="562" spans="1:12">
      <c r="F562" s="8" t="s">
        <v>2148</v>
      </c>
      <c r="G562" s="19"/>
      <c r="H562" s="144" t="s">
        <v>2150</v>
      </c>
      <c r="J562" s="8" t="s">
        <v>2159</v>
      </c>
      <c r="K562" s="19"/>
      <c r="L562" s="9"/>
    </row>
    <row r="563" spans="1:12">
      <c r="F563" s="10" t="s">
        <v>46</v>
      </c>
      <c r="G563" s="26"/>
      <c r="H563" s="11"/>
      <c r="J563" s="10" t="s">
        <v>46</v>
      </c>
      <c r="K563" s="26"/>
      <c r="L563" s="11"/>
    </row>
    <row r="565" spans="1:12">
      <c r="A565" s="2" t="s">
        <v>2160</v>
      </c>
    </row>
    <row r="566" spans="1:12">
      <c r="B566" t="s">
        <v>2161</v>
      </c>
    </row>
    <row r="567" spans="1:12">
      <c r="D567" t="s">
        <v>390</v>
      </c>
    </row>
    <row r="568" spans="1:12">
      <c r="B568" t="s">
        <v>2162</v>
      </c>
      <c r="C568" t="s">
        <v>2165</v>
      </c>
      <c r="D568" t="s">
        <v>2168</v>
      </c>
    </row>
    <row r="569" spans="1:12">
      <c r="B569" t="s">
        <v>2163</v>
      </c>
      <c r="C569" t="s">
        <v>2164</v>
      </c>
      <c r="D569" t="s">
        <v>2169</v>
      </c>
    </row>
    <row r="570" spans="1:12">
      <c r="B570" t="s">
        <v>2166</v>
      </c>
      <c r="C570" t="s">
        <v>2167</v>
      </c>
      <c r="D570" t="s">
        <v>2170</v>
      </c>
    </row>
    <row r="572" spans="1:12">
      <c r="C572" t="s">
        <v>2171</v>
      </c>
    </row>
    <row r="573" spans="1:12">
      <c r="C573" t="s">
        <v>2172</v>
      </c>
    </row>
    <row r="574" spans="1:12">
      <c r="C574" t="s">
        <v>2173</v>
      </c>
      <c r="F574" s="3" t="b">
        <v>1</v>
      </c>
    </row>
    <row r="575" spans="1:12">
      <c r="C575" t="s">
        <v>2174</v>
      </c>
      <c r="F575" s="3" t="b">
        <v>0</v>
      </c>
    </row>
    <row r="576" spans="1:12">
      <c r="F576" s="3"/>
    </row>
    <row r="577" spans="1:10">
      <c r="A577" s="2" t="s">
        <v>2180</v>
      </c>
      <c r="F577" s="3"/>
    </row>
    <row r="578" spans="1:10">
      <c r="B578" t="s">
        <v>2177</v>
      </c>
      <c r="F578" s="3"/>
    </row>
    <row r="579" spans="1:10">
      <c r="C579" t="s">
        <v>2178</v>
      </c>
    </row>
    <row r="580" spans="1:10">
      <c r="C580" t="s">
        <v>2179</v>
      </c>
    </row>
    <row r="582" spans="1:10">
      <c r="A582" s="2" t="s">
        <v>2175</v>
      </c>
    </row>
    <row r="583" spans="1:10">
      <c r="B583" t="s">
        <v>2176</v>
      </c>
    </row>
    <row r="585" spans="1:10">
      <c r="B585" t="s">
        <v>2181</v>
      </c>
    </row>
    <row r="586" spans="1:10">
      <c r="B586" t="s">
        <v>2182</v>
      </c>
      <c r="E586" s="3" t="s">
        <v>1313</v>
      </c>
    </row>
    <row r="588" spans="1:10">
      <c r="A588" s="2" t="s">
        <v>2183</v>
      </c>
    </row>
    <row r="590" spans="1:10">
      <c r="B590" t="s">
        <v>2187</v>
      </c>
      <c r="E590" t="s">
        <v>2184</v>
      </c>
      <c r="G590" t="s">
        <v>2189</v>
      </c>
      <c r="J590" t="s">
        <v>2185</v>
      </c>
    </row>
    <row r="591" spans="1:10">
      <c r="B591" t="s">
        <v>2188</v>
      </c>
      <c r="E591" t="s">
        <v>2184</v>
      </c>
      <c r="G591" t="s">
        <v>2192</v>
      </c>
      <c r="J591" t="s">
        <v>2185</v>
      </c>
    </row>
    <row r="592" spans="1:10">
      <c r="B592" t="s">
        <v>2190</v>
      </c>
      <c r="E592" t="s">
        <v>2184</v>
      </c>
      <c r="G592" t="s">
        <v>2193</v>
      </c>
      <c r="J592" t="s">
        <v>2185</v>
      </c>
    </row>
    <row r="593" spans="1:11">
      <c r="B593" t="s">
        <v>2191</v>
      </c>
      <c r="E593" t="s">
        <v>2184</v>
      </c>
      <c r="G593" t="s">
        <v>2194</v>
      </c>
      <c r="J593" t="s">
        <v>2185</v>
      </c>
    </row>
    <row r="594" spans="1:11">
      <c r="G594" t="s">
        <v>2195</v>
      </c>
      <c r="J594" t="s">
        <v>2186</v>
      </c>
    </row>
    <row r="595" spans="1:11">
      <c r="A595" s="2" t="s">
        <v>2196</v>
      </c>
    </row>
    <row r="596" spans="1:11">
      <c r="B596" s="2" t="s">
        <v>2200</v>
      </c>
    </row>
    <row r="597" spans="1:11">
      <c r="C597" s="6"/>
      <c r="D597" s="18"/>
      <c r="E597" s="18"/>
      <c r="F597" s="146">
        <v>1</v>
      </c>
      <c r="H597" s="6" t="s">
        <v>2205</v>
      </c>
      <c r="I597" s="18"/>
      <c r="J597" s="18"/>
      <c r="K597" s="146" t="s">
        <v>2208</v>
      </c>
    </row>
    <row r="598" spans="1:11">
      <c r="C598" s="8" t="s">
        <v>2198</v>
      </c>
      <c r="D598" s="19"/>
      <c r="E598" s="19"/>
      <c r="F598" s="144">
        <v>2</v>
      </c>
      <c r="H598" s="8" t="s">
        <v>2206</v>
      </c>
      <c r="I598" s="19"/>
      <c r="J598" s="19"/>
      <c r="K598" s="144" t="s">
        <v>2209</v>
      </c>
    </row>
    <row r="599" spans="1:11">
      <c r="C599" s="8" t="s">
        <v>2199</v>
      </c>
      <c r="D599" s="19"/>
      <c r="E599" s="19"/>
      <c r="F599" s="144">
        <v>3</v>
      </c>
      <c r="H599" s="8" t="s">
        <v>2207</v>
      </c>
      <c r="I599" s="19"/>
      <c r="J599" s="19"/>
      <c r="K599" s="144" t="s">
        <v>2210</v>
      </c>
    </row>
    <row r="600" spans="1:11">
      <c r="C600" s="8" t="s">
        <v>46</v>
      </c>
      <c r="D600" s="19"/>
      <c r="E600" s="19"/>
      <c r="F600" s="144">
        <v>4</v>
      </c>
      <c r="H600" s="8" t="s">
        <v>46</v>
      </c>
      <c r="I600" s="19"/>
      <c r="J600" s="19"/>
      <c r="K600" s="144" t="s">
        <v>2211</v>
      </c>
    </row>
    <row r="601" spans="1:11">
      <c r="C601" s="10"/>
      <c r="D601" s="26"/>
      <c r="E601" s="26"/>
      <c r="F601" s="145">
        <v>5</v>
      </c>
      <c r="H601" s="8"/>
      <c r="I601" s="19"/>
      <c r="J601" s="19"/>
      <c r="K601" s="144" t="s">
        <v>2212</v>
      </c>
    </row>
    <row r="602" spans="1:11">
      <c r="B602" s="2" t="s">
        <v>2201</v>
      </c>
      <c r="H602" s="10"/>
      <c r="I602" s="26"/>
      <c r="J602" s="26"/>
      <c r="K602" s="145" t="s">
        <v>2213</v>
      </c>
    </row>
    <row r="603" spans="1:11">
      <c r="C603" s="6" t="s">
        <v>2202</v>
      </c>
      <c r="D603" s="18"/>
      <c r="E603" s="146">
        <v>1</v>
      </c>
    </row>
    <row r="604" spans="1:11">
      <c r="C604" s="8" t="s">
        <v>2203</v>
      </c>
      <c r="D604" s="19"/>
      <c r="E604" s="144">
        <v>2</v>
      </c>
    </row>
    <row r="605" spans="1:11">
      <c r="C605" s="8" t="s">
        <v>2197</v>
      </c>
      <c r="D605" s="19"/>
      <c r="E605" s="144">
        <v>3</v>
      </c>
    </row>
    <row r="606" spans="1:11">
      <c r="C606" s="8" t="s">
        <v>2204</v>
      </c>
      <c r="D606" s="19"/>
      <c r="E606" s="144">
        <v>4</v>
      </c>
    </row>
    <row r="607" spans="1:11">
      <c r="C607" s="10" t="s">
        <v>46</v>
      </c>
      <c r="D607" s="26"/>
      <c r="E607" s="11"/>
    </row>
    <row r="609" spans="1:6">
      <c r="A609" s="2" t="s">
        <v>2214</v>
      </c>
    </row>
    <row r="610" spans="1:6">
      <c r="B610" t="s">
        <v>2215</v>
      </c>
    </row>
    <row r="611" spans="1:6">
      <c r="B611" t="s">
        <v>2216</v>
      </c>
    </row>
    <row r="613" spans="1:6">
      <c r="B613" s="2" t="s">
        <v>2224</v>
      </c>
    </row>
    <row r="614" spans="1:6">
      <c r="B614" s="2"/>
    </row>
    <row r="615" spans="1:6">
      <c r="C615" t="s">
        <v>2218</v>
      </c>
    </row>
    <row r="616" spans="1:6">
      <c r="D616" t="s">
        <v>2219</v>
      </c>
    </row>
    <row r="617" spans="1:6">
      <c r="D617" t="s">
        <v>2220</v>
      </c>
    </row>
    <row r="618" spans="1:6">
      <c r="D618" t="s">
        <v>2221</v>
      </c>
    </row>
    <row r="620" spans="1:6">
      <c r="C620" s="2" t="s">
        <v>390</v>
      </c>
    </row>
    <row r="621" spans="1:6">
      <c r="D621" s="6" t="s">
        <v>2222</v>
      </c>
      <c r="E621" s="18"/>
      <c r="F621" s="7"/>
    </row>
    <row r="622" spans="1:6">
      <c r="D622" s="10" t="s">
        <v>2223</v>
      </c>
      <c r="E622" s="26"/>
      <c r="F622" s="145" t="s">
        <v>2217</v>
      </c>
    </row>
    <row r="624" spans="1:6">
      <c r="B624" s="2" t="s">
        <v>2225</v>
      </c>
    </row>
    <row r="625" spans="2:11">
      <c r="C625" t="s">
        <v>2226</v>
      </c>
    </row>
    <row r="626" spans="2:11">
      <c r="C626" t="s">
        <v>2227</v>
      </c>
    </row>
    <row r="627" spans="2:11">
      <c r="C627" t="s">
        <v>2228</v>
      </c>
    </row>
    <row r="629" spans="2:11">
      <c r="C629" s="2" t="s">
        <v>390</v>
      </c>
      <c r="G629" s="6" t="s">
        <v>2244</v>
      </c>
      <c r="H629" s="18"/>
      <c r="I629" s="18"/>
      <c r="J629" s="7"/>
    </row>
    <row r="630" spans="2:11">
      <c r="D630" s="6" t="s">
        <v>2230</v>
      </c>
      <c r="E630" s="18"/>
      <c r="F630" s="7"/>
      <c r="G630" s="8" t="s">
        <v>2245</v>
      </c>
      <c r="H630" s="19"/>
      <c r="I630" s="19"/>
      <c r="J630" s="9"/>
    </row>
    <row r="631" spans="2:11">
      <c r="D631" s="10" t="s">
        <v>2231</v>
      </c>
      <c r="E631" s="26"/>
      <c r="F631" s="145" t="s">
        <v>2229</v>
      </c>
      <c r="G631" s="147" t="s">
        <v>2243</v>
      </c>
      <c r="H631" s="26"/>
      <c r="I631" s="26"/>
      <c r="J631" s="11"/>
    </row>
    <row r="633" spans="2:11">
      <c r="B633" s="2" t="s">
        <v>1821</v>
      </c>
    </row>
    <row r="635" spans="2:11">
      <c r="C635" s="132" t="s">
        <v>1074</v>
      </c>
      <c r="D635" s="7"/>
      <c r="E635" s="132" t="s">
        <v>2217</v>
      </c>
      <c r="F635" s="18"/>
      <c r="G635" s="18"/>
      <c r="H635" s="7"/>
      <c r="I635" s="109" t="s">
        <v>2229</v>
      </c>
      <c r="J635" s="37"/>
      <c r="K635" s="38"/>
    </row>
    <row r="636" spans="2:11">
      <c r="C636" s="109" t="s">
        <v>2232</v>
      </c>
      <c r="D636" s="38"/>
      <c r="E636" s="39" t="s">
        <v>2233</v>
      </c>
      <c r="F636" s="37"/>
      <c r="G636" s="37"/>
      <c r="H636" s="38"/>
      <c r="I636" s="8" t="s">
        <v>2234</v>
      </c>
      <c r="J636" s="19"/>
      <c r="K636" s="9"/>
    </row>
    <row r="637" spans="2:11">
      <c r="C637" s="24" t="s">
        <v>2235</v>
      </c>
      <c r="D637" s="9"/>
      <c r="E637" s="8" t="s">
        <v>2236</v>
      </c>
      <c r="F637" s="19"/>
      <c r="G637" s="19"/>
      <c r="H637" s="9"/>
      <c r="I637" s="39" t="s">
        <v>2237</v>
      </c>
      <c r="J637" s="37"/>
      <c r="K637" s="38"/>
    </row>
    <row r="638" spans="2:11" ht="15">
      <c r="C638" s="36" t="s">
        <v>2238</v>
      </c>
      <c r="D638" s="38"/>
      <c r="E638" s="39" t="s">
        <v>2239</v>
      </c>
      <c r="F638" s="37"/>
      <c r="G638" s="37"/>
      <c r="H638" s="38"/>
      <c r="I638" s="8" t="s">
        <v>2240</v>
      </c>
      <c r="J638" s="19"/>
      <c r="K638" s="9"/>
    </row>
    <row r="639" spans="2:11">
      <c r="C639" s="122" t="s">
        <v>390</v>
      </c>
      <c r="D639" s="11"/>
      <c r="E639" s="10" t="s">
        <v>2241</v>
      </c>
      <c r="F639" s="26"/>
      <c r="G639" s="26"/>
      <c r="H639" s="11"/>
      <c r="I639" s="39" t="s">
        <v>2242</v>
      </c>
      <c r="J639" s="37"/>
      <c r="K639" s="38"/>
    </row>
    <row r="642" spans="2:11">
      <c r="B642" s="2" t="s">
        <v>2247</v>
      </c>
    </row>
    <row r="643" spans="2:11">
      <c r="C643" s="148" t="s">
        <v>2248</v>
      </c>
      <c r="D643" s="18"/>
      <c r="E643" s="7"/>
      <c r="F643" s="132" t="s">
        <v>1717</v>
      </c>
      <c r="G643" s="7"/>
      <c r="H643" s="132" t="s">
        <v>1718</v>
      </c>
      <c r="I643" s="18"/>
      <c r="J643" s="18"/>
      <c r="K643" s="7"/>
    </row>
    <row r="644" spans="2:11">
      <c r="C644" s="109" t="s">
        <v>2249</v>
      </c>
      <c r="D644" s="37"/>
      <c r="E644" s="38"/>
      <c r="F644" s="39" t="s">
        <v>2229</v>
      </c>
      <c r="G644" s="38"/>
      <c r="H644" s="39" t="s">
        <v>2246</v>
      </c>
      <c r="I644" s="37"/>
      <c r="J644" s="37"/>
      <c r="K644" s="38"/>
    </row>
    <row r="645" spans="2:11">
      <c r="C645" s="24" t="s">
        <v>2250</v>
      </c>
      <c r="D645" s="19"/>
      <c r="E645" s="9"/>
      <c r="F645" s="8" t="s">
        <v>2217</v>
      </c>
      <c r="G645" s="9"/>
      <c r="H645" s="8" t="s">
        <v>2251</v>
      </c>
      <c r="I645" s="19"/>
      <c r="J645" s="19"/>
      <c r="K645" s="9"/>
    </row>
    <row r="646" spans="2:11">
      <c r="C646" s="109" t="s">
        <v>2252</v>
      </c>
      <c r="D646" s="37"/>
      <c r="E646" s="38"/>
      <c r="F646" s="39" t="s">
        <v>2253</v>
      </c>
      <c r="G646" s="38"/>
      <c r="H646" s="8" t="s">
        <v>2254</v>
      </c>
      <c r="I646" s="19"/>
      <c r="J646" s="19"/>
      <c r="K646" s="9"/>
    </row>
    <row r="647" spans="2:11" ht="15">
      <c r="C647" s="122" t="s">
        <v>2255</v>
      </c>
      <c r="D647" s="26"/>
      <c r="E647" s="11"/>
      <c r="F647" s="10" t="s">
        <v>2256</v>
      </c>
      <c r="G647" s="11"/>
      <c r="H647" s="10" t="s">
        <v>2257</v>
      </c>
      <c r="I647" s="26"/>
      <c r="J647" s="26"/>
      <c r="K647" s="11"/>
    </row>
  </sheetData>
  <hyperlinks>
    <hyperlink ref="F1" location="Home!A1" display="Home!A1"/>
  </hyperlink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dimension ref="A1:K561"/>
  <sheetViews>
    <sheetView tabSelected="1" topLeftCell="A491" zoomScale="175" zoomScaleNormal="175" workbookViewId="0">
      <selection activeCell="F563" sqref="F563"/>
    </sheetView>
  </sheetViews>
  <sheetFormatPr defaultRowHeight="14.4"/>
  <sheetData>
    <row r="1" spans="1:6">
      <c r="F1" s="1" t="s">
        <v>5</v>
      </c>
    </row>
    <row r="4" spans="1:6">
      <c r="A4" t="s">
        <v>2420</v>
      </c>
    </row>
    <row r="5" spans="1:6">
      <c r="A5" t="s">
        <v>2421</v>
      </c>
    </row>
    <row r="6" spans="1:6">
      <c r="B6" t="s">
        <v>2404</v>
      </c>
    </row>
    <row r="7" spans="1:6">
      <c r="C7" s="16" t="s">
        <v>2387</v>
      </c>
    </row>
    <row r="8" spans="1:6">
      <c r="A8" t="s">
        <v>2422</v>
      </c>
    </row>
    <row r="9" spans="1:6">
      <c r="C9" t="s">
        <v>2759</v>
      </c>
    </row>
    <row r="11" spans="1:6">
      <c r="B11" t="s">
        <v>2423</v>
      </c>
    </row>
    <row r="12" spans="1:6">
      <c r="B12" t="s">
        <v>2424</v>
      </c>
    </row>
    <row r="14" spans="1:6">
      <c r="A14" t="s">
        <v>2425</v>
      </c>
    </row>
    <row r="15" spans="1:6">
      <c r="C15" s="16" t="s">
        <v>2396</v>
      </c>
    </row>
    <row r="16" spans="1:6">
      <c r="C16" s="16"/>
    </row>
    <row r="17" spans="1:3">
      <c r="B17" t="s">
        <v>2426</v>
      </c>
      <c r="C17" s="16"/>
    </row>
    <row r="18" spans="1:3">
      <c r="C18" s="29" t="s">
        <v>2427</v>
      </c>
    </row>
    <row r="19" spans="1:3">
      <c r="C19" s="29" t="s">
        <v>2428</v>
      </c>
    </row>
    <row r="20" spans="1:3">
      <c r="C20" s="16"/>
    </row>
    <row r="21" spans="1:3">
      <c r="A21" t="s">
        <v>2429</v>
      </c>
    </row>
    <row r="22" spans="1:3">
      <c r="B22" t="s">
        <v>2388</v>
      </c>
    </row>
    <row r="23" spans="1:3">
      <c r="C23" s="16" t="s">
        <v>2389</v>
      </c>
    </row>
    <row r="24" spans="1:3">
      <c r="B24" t="s">
        <v>2390</v>
      </c>
    </row>
    <row r="26" spans="1:3">
      <c r="A26" t="s">
        <v>2430</v>
      </c>
    </row>
    <row r="27" spans="1:3">
      <c r="B27" t="s">
        <v>2391</v>
      </c>
    </row>
    <row r="28" spans="1:3">
      <c r="C28" s="16" t="s">
        <v>2392</v>
      </c>
    </row>
    <row r="30" spans="1:3">
      <c r="B30" t="s">
        <v>2393</v>
      </c>
    </row>
    <row r="31" spans="1:3">
      <c r="C31" s="16" t="s">
        <v>2394</v>
      </c>
    </row>
    <row r="33" spans="1:3">
      <c r="A33" t="s">
        <v>2431</v>
      </c>
    </row>
    <row r="34" spans="1:3">
      <c r="B34" t="s">
        <v>2395</v>
      </c>
    </row>
    <row r="35" spans="1:3">
      <c r="C35" s="16" t="s">
        <v>2396</v>
      </c>
    </row>
    <row r="36" spans="1:3">
      <c r="B36" t="s">
        <v>2397</v>
      </c>
    </row>
    <row r="38" spans="1:3">
      <c r="A38" t="s">
        <v>2432</v>
      </c>
    </row>
    <row r="39" spans="1:3">
      <c r="B39" t="s">
        <v>2398</v>
      </c>
    </row>
    <row r="40" spans="1:3">
      <c r="C40" s="16" t="s">
        <v>2399</v>
      </c>
    </row>
    <row r="41" spans="1:3">
      <c r="C41" t="s">
        <v>1168</v>
      </c>
    </row>
    <row r="42" spans="1:3">
      <c r="C42" s="16" t="s">
        <v>2403</v>
      </c>
    </row>
    <row r="43" spans="1:3">
      <c r="B43" t="s">
        <v>2400</v>
      </c>
    </row>
    <row r="45" spans="1:3">
      <c r="B45" t="s">
        <v>2401</v>
      </c>
    </row>
    <row r="46" spans="1:3">
      <c r="C46" s="16" t="s">
        <v>2402</v>
      </c>
    </row>
    <row r="48" spans="1:3">
      <c r="A48" s="2" t="s">
        <v>2642</v>
      </c>
    </row>
    <row r="49" spans="1:4">
      <c r="B49" t="s">
        <v>2648</v>
      </c>
    </row>
    <row r="50" spans="1:4">
      <c r="A50" s="2" t="s">
        <v>2403</v>
      </c>
    </row>
    <row r="51" spans="1:4">
      <c r="B51" t="s">
        <v>2649</v>
      </c>
    </row>
    <row r="53" spans="1:4">
      <c r="B53" t="s">
        <v>2414</v>
      </c>
    </row>
    <row r="54" spans="1:4">
      <c r="C54" s="14" t="s">
        <v>2416</v>
      </c>
    </row>
    <row r="55" spans="1:4">
      <c r="C55" t="s">
        <v>2415</v>
      </c>
    </row>
    <row r="58" spans="1:4">
      <c r="B58" s="2" t="s">
        <v>2650</v>
      </c>
    </row>
    <row r="59" spans="1:4">
      <c r="C59" t="s">
        <v>2651</v>
      </c>
    </row>
    <row r="60" spans="1:4">
      <c r="D60" s="16" t="s">
        <v>2402</v>
      </c>
    </row>
    <row r="61" spans="1:4">
      <c r="C61" t="s">
        <v>2652</v>
      </c>
    </row>
    <row r="62" spans="1:4">
      <c r="D62" t="s">
        <v>2642</v>
      </c>
    </row>
    <row r="63" spans="1:4">
      <c r="A63" s="27" t="s">
        <v>2392</v>
      </c>
    </row>
    <row r="64" spans="1:4">
      <c r="B64" t="s">
        <v>2406</v>
      </c>
    </row>
    <row r="65" spans="1:3">
      <c r="C65" t="s">
        <v>2405</v>
      </c>
    </row>
    <row r="66" spans="1:3">
      <c r="C66" t="s">
        <v>2407</v>
      </c>
    </row>
    <row r="68" spans="1:3">
      <c r="B68" t="s">
        <v>1331</v>
      </c>
    </row>
    <row r="69" spans="1:3">
      <c r="C69" t="s">
        <v>2409</v>
      </c>
    </row>
    <row r="70" spans="1:3">
      <c r="C70" t="s">
        <v>2408</v>
      </c>
    </row>
    <row r="72" spans="1:3">
      <c r="A72" s="27" t="s">
        <v>2410</v>
      </c>
    </row>
    <row r="74" spans="1:3">
      <c r="B74" t="s">
        <v>2406</v>
      </c>
    </row>
    <row r="75" spans="1:3">
      <c r="C75" t="s">
        <v>2411</v>
      </c>
    </row>
    <row r="76" spans="1:3">
      <c r="C76" t="s">
        <v>2412</v>
      </c>
    </row>
    <row r="77" spans="1:3">
      <c r="B77" t="s">
        <v>1331</v>
      </c>
    </row>
    <row r="78" spans="1:3">
      <c r="C78" s="16" t="s">
        <v>2413</v>
      </c>
    </row>
    <row r="80" spans="1:3">
      <c r="A80" s="27" t="s">
        <v>2402</v>
      </c>
    </row>
    <row r="81" spans="1:3">
      <c r="B81" t="s">
        <v>2406</v>
      </c>
    </row>
    <row r="82" spans="1:3">
      <c r="C82" t="s">
        <v>2417</v>
      </c>
    </row>
    <row r="83" spans="1:3">
      <c r="C83" t="s">
        <v>2418</v>
      </c>
    </row>
    <row r="85" spans="1:3">
      <c r="B85" t="s">
        <v>1331</v>
      </c>
    </row>
    <row r="86" spans="1:3">
      <c r="C86" t="s">
        <v>2419</v>
      </c>
    </row>
    <row r="89" spans="1:3">
      <c r="A89" s="2" t="s">
        <v>2433</v>
      </c>
    </row>
    <row r="90" spans="1:3">
      <c r="B90" t="s">
        <v>2439</v>
      </c>
    </row>
    <row r="91" spans="1:3">
      <c r="B91" t="s">
        <v>2438</v>
      </c>
    </row>
    <row r="92" spans="1:3">
      <c r="B92" t="s">
        <v>2440</v>
      </c>
    </row>
    <row r="93" spans="1:3">
      <c r="C93" s="14" t="s">
        <v>2434</v>
      </c>
    </row>
    <row r="94" spans="1:3">
      <c r="B94" t="s">
        <v>2441</v>
      </c>
    </row>
    <row r="95" spans="1:3">
      <c r="C95" t="s">
        <v>2437</v>
      </c>
    </row>
    <row r="97" spans="2:10">
      <c r="B97" t="s">
        <v>2436</v>
      </c>
    </row>
    <row r="98" spans="2:10">
      <c r="C98" s="162" t="s">
        <v>2435</v>
      </c>
    </row>
    <row r="99" spans="2:10">
      <c r="C99" s="162"/>
    </row>
    <row r="100" spans="2:10">
      <c r="B100" s="2" t="s">
        <v>2731</v>
      </c>
      <c r="C100" s="162"/>
    </row>
    <row r="101" spans="2:10">
      <c r="C101" s="175" t="s">
        <v>2732</v>
      </c>
    </row>
    <row r="102" spans="2:10">
      <c r="C102" s="162"/>
      <c r="D102" s="175" t="s">
        <v>2435</v>
      </c>
    </row>
    <row r="103" spans="2:10">
      <c r="D103" s="175"/>
    </row>
    <row r="104" spans="2:10">
      <c r="D104" s="175" t="s">
        <v>2760</v>
      </c>
    </row>
    <row r="105" spans="2:10">
      <c r="C105" s="175"/>
      <c r="D105" s="175" t="s">
        <v>2761</v>
      </c>
    </row>
    <row r="106" spans="2:10">
      <c r="C106" s="175"/>
      <c r="D106" s="175" t="s">
        <v>2762</v>
      </c>
    </row>
    <row r="107" spans="2:10">
      <c r="C107" s="175"/>
      <c r="D107" s="175" t="s">
        <v>2763</v>
      </c>
    </row>
    <row r="108" spans="2:10">
      <c r="C108" s="175"/>
      <c r="D108" s="175"/>
    </row>
    <row r="109" spans="2:10">
      <c r="C109" s="175"/>
      <c r="D109" s="175"/>
    </row>
    <row r="110" spans="2:10">
      <c r="C110" s="132" t="s">
        <v>2733</v>
      </c>
      <c r="D110" s="7"/>
      <c r="E110" s="132" t="s">
        <v>2734</v>
      </c>
      <c r="F110" s="7"/>
      <c r="G110" s="139" t="s">
        <v>1306</v>
      </c>
      <c r="H110" s="18"/>
      <c r="I110" s="7"/>
    </row>
    <row r="111" spans="2:10">
      <c r="C111" s="39" t="s">
        <v>2735</v>
      </c>
      <c r="D111" s="38"/>
      <c r="E111" s="39" t="s">
        <v>2736</v>
      </c>
      <c r="F111" s="38"/>
      <c r="G111" s="39" t="s">
        <v>2737</v>
      </c>
      <c r="H111" s="37"/>
      <c r="I111" s="38"/>
      <c r="J111" t="s">
        <v>191</v>
      </c>
    </row>
    <row r="112" spans="2:10">
      <c r="C112" s="10" t="s">
        <v>2738</v>
      </c>
      <c r="D112" s="11"/>
      <c r="E112" s="10" t="s">
        <v>2739</v>
      </c>
      <c r="F112" s="11"/>
      <c r="G112" s="26" t="s">
        <v>2740</v>
      </c>
      <c r="H112" s="26"/>
      <c r="I112" s="11"/>
      <c r="J112" t="s">
        <v>191</v>
      </c>
    </row>
    <row r="113" spans="2:9">
      <c r="C113" s="162"/>
      <c r="D113" s="175"/>
    </row>
    <row r="114" spans="2:9">
      <c r="C114" s="175" t="s">
        <v>2746</v>
      </c>
      <c r="D114" s="175"/>
    </row>
    <row r="115" spans="2:9">
      <c r="C115" s="178" t="s">
        <v>2735</v>
      </c>
      <c r="D115" s="175"/>
    </row>
    <row r="116" spans="2:9">
      <c r="C116" s="175"/>
      <c r="D116" s="110" t="s">
        <v>2738</v>
      </c>
      <c r="G116" t="s">
        <v>2744</v>
      </c>
    </row>
    <row r="117" spans="2:9">
      <c r="C117" s="175"/>
      <c r="D117" s="175"/>
      <c r="E117" t="s">
        <v>2741</v>
      </c>
    </row>
    <row r="118" spans="2:9">
      <c r="C118" s="162"/>
      <c r="E118" t="s">
        <v>2742</v>
      </c>
    </row>
    <row r="119" spans="2:9">
      <c r="C119" s="162"/>
      <c r="E119" t="s">
        <v>2743</v>
      </c>
      <c r="G119" t="s">
        <v>2745</v>
      </c>
    </row>
    <row r="120" spans="2:9">
      <c r="C120" s="162"/>
    </row>
    <row r="121" spans="2:9">
      <c r="B121" s="2" t="s">
        <v>2747</v>
      </c>
      <c r="C121" s="162"/>
    </row>
    <row r="122" spans="2:9">
      <c r="C122" s="175" t="s">
        <v>2748</v>
      </c>
    </row>
    <row r="123" spans="2:9">
      <c r="C123" s="162"/>
      <c r="D123" s="16" t="s">
        <v>2389</v>
      </c>
    </row>
    <row r="124" spans="2:9">
      <c r="C124" t="s">
        <v>2751</v>
      </c>
      <c r="D124" s="16"/>
    </row>
    <row r="125" spans="2:9">
      <c r="C125" s="162"/>
      <c r="D125" s="29" t="s">
        <v>2749</v>
      </c>
    </row>
    <row r="126" spans="2:9">
      <c r="D126" s="29" t="s">
        <v>2764</v>
      </c>
      <c r="I126" s="171" t="s">
        <v>2765</v>
      </c>
    </row>
    <row r="127" spans="2:9">
      <c r="C127" t="s">
        <v>2750</v>
      </c>
    </row>
    <row r="128" spans="2:9">
      <c r="D128" s="95" t="s">
        <v>2752</v>
      </c>
    </row>
    <row r="129" spans="1:9">
      <c r="D129" s="95"/>
    </row>
    <row r="130" spans="1:9">
      <c r="B130" t="s">
        <v>2753</v>
      </c>
      <c r="D130" s="95"/>
    </row>
    <row r="131" spans="1:9">
      <c r="C131" t="s">
        <v>2754</v>
      </c>
      <c r="D131" s="95"/>
    </row>
    <row r="132" spans="1:9">
      <c r="C132" t="s">
        <v>2756</v>
      </c>
      <c r="D132" s="95"/>
    </row>
    <row r="133" spans="1:9">
      <c r="D133" s="179" t="s">
        <v>2755</v>
      </c>
    </row>
    <row r="134" spans="1:9">
      <c r="C134" t="s">
        <v>2757</v>
      </c>
      <c r="D134" s="179"/>
    </row>
    <row r="135" spans="1:9">
      <c r="D135" s="3" t="s">
        <v>2758</v>
      </c>
    </row>
    <row r="136" spans="1:9">
      <c r="D136" s="179"/>
    </row>
    <row r="137" spans="1:9">
      <c r="B137" s="2" t="s">
        <v>2766</v>
      </c>
    </row>
    <row r="138" spans="1:9" ht="15">
      <c r="C138" s="132" t="s">
        <v>2767</v>
      </c>
      <c r="D138" s="18"/>
      <c r="E138" s="18"/>
      <c r="F138" s="7"/>
      <c r="G138" s="34" t="s">
        <v>2768</v>
      </c>
      <c r="H138" s="18"/>
      <c r="I138" s="7"/>
    </row>
    <row r="139" spans="1:9" ht="15">
      <c r="C139" s="181" t="s">
        <v>2769</v>
      </c>
      <c r="D139" s="37"/>
      <c r="E139" s="37"/>
      <c r="F139" s="38"/>
      <c r="G139" s="39" t="s">
        <v>2771</v>
      </c>
      <c r="H139" s="37"/>
      <c r="I139" s="38"/>
    </row>
    <row r="140" spans="1:9">
      <c r="C140" s="182" t="s">
        <v>2770</v>
      </c>
      <c r="D140" s="26"/>
      <c r="E140" s="26"/>
      <c r="F140" s="11"/>
      <c r="G140" s="182" t="s">
        <v>2772</v>
      </c>
      <c r="H140" s="26"/>
      <c r="I140" s="11"/>
    </row>
    <row r="142" spans="1:9">
      <c r="A142" s="2" t="s">
        <v>2442</v>
      </c>
    </row>
    <row r="143" spans="1:9">
      <c r="B143" t="s">
        <v>2443</v>
      </c>
    </row>
    <row r="144" spans="1:9">
      <c r="C144" s="16" t="s">
        <v>2392</v>
      </c>
    </row>
    <row r="145" spans="1:10">
      <c r="B145" t="s">
        <v>2444</v>
      </c>
    </row>
    <row r="146" spans="1:10">
      <c r="C146" s="163" t="s">
        <v>2445</v>
      </c>
    </row>
    <row r="147" spans="1:10">
      <c r="B147" t="s">
        <v>2446</v>
      </c>
    </row>
    <row r="148" spans="1:10">
      <c r="C148" s="16" t="s">
        <v>2402</v>
      </c>
    </row>
    <row r="149" spans="1:10">
      <c r="B149" t="s">
        <v>2447</v>
      </c>
    </row>
    <row r="150" spans="1:10">
      <c r="C150" s="16" t="s">
        <v>2448</v>
      </c>
    </row>
    <row r="152" spans="1:10">
      <c r="A152" s="2" t="s">
        <v>2449</v>
      </c>
    </row>
    <row r="154" spans="1:10">
      <c r="B154" s="2" t="s">
        <v>2450</v>
      </c>
    </row>
    <row r="155" spans="1:10">
      <c r="C155" t="s">
        <v>2451</v>
      </c>
      <c r="J155" s="15"/>
    </row>
    <row r="156" spans="1:10">
      <c r="D156" t="s">
        <v>2479</v>
      </c>
      <c r="J156" s="15"/>
    </row>
    <row r="157" spans="1:10">
      <c r="D157" t="s">
        <v>2480</v>
      </c>
      <c r="J157" s="15"/>
    </row>
    <row r="158" spans="1:10">
      <c r="C158" t="s">
        <v>2452</v>
      </c>
      <c r="J158" s="15"/>
    </row>
    <row r="159" spans="1:10">
      <c r="C159" t="s">
        <v>2453</v>
      </c>
    </row>
    <row r="160" spans="1:10">
      <c r="J160" s="15"/>
    </row>
    <row r="162" spans="2:4">
      <c r="C162" s="2" t="s">
        <v>2454</v>
      </c>
    </row>
    <row r="163" spans="2:4">
      <c r="D163" s="164" t="s">
        <v>2455</v>
      </c>
    </row>
    <row r="164" spans="2:4">
      <c r="D164" s="164" t="s">
        <v>2456</v>
      </c>
    </row>
    <row r="165" spans="2:4">
      <c r="D165" s="164" t="s">
        <v>2457</v>
      </c>
    </row>
    <row r="166" spans="2:4">
      <c r="D166" s="164" t="s">
        <v>2458</v>
      </c>
    </row>
    <row r="168" spans="2:4">
      <c r="B168" s="2" t="s">
        <v>2459</v>
      </c>
    </row>
    <row r="169" spans="2:4">
      <c r="C169" t="s">
        <v>2460</v>
      </c>
    </row>
    <row r="170" spans="2:4">
      <c r="C170" t="s">
        <v>2463</v>
      </c>
    </row>
    <row r="171" spans="2:4">
      <c r="C171" t="s">
        <v>2462</v>
      </c>
    </row>
    <row r="172" spans="2:4">
      <c r="C172" t="s">
        <v>2461</v>
      </c>
    </row>
    <row r="174" spans="2:4">
      <c r="C174" s="2" t="s">
        <v>2464</v>
      </c>
    </row>
    <row r="175" spans="2:4">
      <c r="D175" s="164" t="s">
        <v>2465</v>
      </c>
    </row>
    <row r="176" spans="2:4">
      <c r="D176" s="164" t="s">
        <v>2466</v>
      </c>
    </row>
    <row r="177" spans="1:10">
      <c r="D177" s="164" t="s">
        <v>2467</v>
      </c>
    </row>
    <row r="179" spans="1:10">
      <c r="B179" s="2" t="s">
        <v>1053</v>
      </c>
    </row>
    <row r="181" spans="1:10">
      <c r="C181" s="132" t="s">
        <v>1074</v>
      </c>
      <c r="D181" s="7"/>
      <c r="E181" s="139" t="s">
        <v>2468</v>
      </c>
      <c r="F181" s="18"/>
      <c r="G181" s="7"/>
      <c r="H181" s="132" t="s">
        <v>2469</v>
      </c>
      <c r="I181" s="18"/>
      <c r="J181" s="7"/>
    </row>
    <row r="182" spans="1:10">
      <c r="C182" s="109" t="s">
        <v>2470</v>
      </c>
      <c r="D182" s="38"/>
      <c r="E182" s="37" t="s">
        <v>2471</v>
      </c>
      <c r="F182" s="37"/>
      <c r="G182" s="38"/>
      <c r="H182" s="39" t="s">
        <v>2472</v>
      </c>
      <c r="I182" s="37"/>
      <c r="J182" s="38"/>
    </row>
    <row r="183" spans="1:10">
      <c r="C183" s="24" t="s">
        <v>2473</v>
      </c>
      <c r="D183" s="9"/>
      <c r="E183" s="19" t="s">
        <v>2474</v>
      </c>
      <c r="F183" s="19"/>
      <c r="G183" s="9"/>
      <c r="H183" s="8" t="s">
        <v>2475</v>
      </c>
      <c r="I183" s="19"/>
      <c r="J183" s="9"/>
    </row>
    <row r="184" spans="1:10">
      <c r="C184" s="109" t="s">
        <v>2476</v>
      </c>
      <c r="D184" s="38"/>
      <c r="E184" s="37" t="s">
        <v>1088</v>
      </c>
      <c r="F184" s="37"/>
      <c r="G184" s="38"/>
      <c r="H184" s="39" t="s">
        <v>400</v>
      </c>
      <c r="I184" s="37"/>
      <c r="J184" s="38"/>
    </row>
    <row r="185" spans="1:10">
      <c r="C185" s="122" t="s">
        <v>1355</v>
      </c>
      <c r="D185" s="11"/>
      <c r="E185" s="26" t="s">
        <v>2477</v>
      </c>
      <c r="F185" s="26"/>
      <c r="G185" s="11"/>
      <c r="H185" s="10" t="s">
        <v>2478</v>
      </c>
      <c r="I185" s="26"/>
      <c r="J185" s="11"/>
    </row>
    <row r="186" spans="1:10">
      <c r="C186" s="125"/>
      <c r="D186" s="19"/>
      <c r="E186" s="19"/>
      <c r="F186" s="19"/>
      <c r="G186" s="19"/>
      <c r="H186" s="19"/>
      <c r="I186" s="19"/>
      <c r="J186" s="19"/>
    </row>
    <row r="187" spans="1:10">
      <c r="A187" s="164" t="s">
        <v>2465</v>
      </c>
      <c r="B187" s="125"/>
      <c r="C187" s="19"/>
      <c r="E187" s="19"/>
      <c r="F187" s="19"/>
      <c r="G187" s="19"/>
      <c r="H187" s="19"/>
      <c r="I187" s="19"/>
      <c r="J187" s="19"/>
    </row>
    <row r="188" spans="1:10">
      <c r="B188" s="176" t="s">
        <v>2519</v>
      </c>
      <c r="C188" s="19"/>
      <c r="E188" s="19"/>
      <c r="F188" s="19"/>
      <c r="G188" s="19"/>
      <c r="H188" s="19"/>
      <c r="I188" s="19"/>
      <c r="J188" s="19"/>
    </row>
    <row r="189" spans="1:10">
      <c r="B189" s="165"/>
      <c r="C189" s="19"/>
      <c r="E189" s="19"/>
      <c r="F189" s="19"/>
      <c r="G189" s="19"/>
      <c r="H189" s="19"/>
      <c r="I189" s="19"/>
      <c r="J189" s="19"/>
    </row>
    <row r="190" spans="1:10">
      <c r="B190" s="165" t="s">
        <v>2520</v>
      </c>
      <c r="C190" s="19"/>
      <c r="E190" s="19"/>
      <c r="F190" s="19"/>
      <c r="G190" s="19"/>
      <c r="H190" s="19"/>
      <c r="I190" s="19"/>
      <c r="J190" s="19"/>
    </row>
    <row r="191" spans="1:10">
      <c r="B191" s="165" t="s">
        <v>2521</v>
      </c>
      <c r="C191" s="19"/>
      <c r="E191" s="19"/>
      <c r="F191" s="19"/>
      <c r="G191" s="19"/>
      <c r="H191" s="19"/>
      <c r="I191" s="19"/>
      <c r="J191" s="19"/>
    </row>
    <row r="192" spans="1:10">
      <c r="B192" s="166" t="s">
        <v>2522</v>
      </c>
      <c r="C192" s="19"/>
      <c r="E192" s="19"/>
      <c r="F192" s="19"/>
      <c r="G192" s="19"/>
      <c r="H192" s="19"/>
      <c r="I192" s="19"/>
      <c r="J192" s="19"/>
    </row>
    <row r="193" spans="1:10">
      <c r="B193" s="165"/>
      <c r="C193" s="19" t="s">
        <v>2523</v>
      </c>
      <c r="E193" s="19"/>
      <c r="F193" s="19"/>
      <c r="G193" s="19"/>
      <c r="H193" s="19"/>
      <c r="I193" s="19"/>
      <c r="J193" s="19"/>
    </row>
    <row r="194" spans="1:10">
      <c r="C194" s="165"/>
      <c r="D194" s="19"/>
      <c r="E194" s="19"/>
      <c r="F194" s="19"/>
      <c r="G194" s="19"/>
      <c r="H194" s="19"/>
      <c r="I194" s="19"/>
      <c r="J194" s="19"/>
    </row>
    <row r="195" spans="1:10">
      <c r="A195" s="16" t="s">
        <v>2524</v>
      </c>
      <c r="B195" s="165"/>
      <c r="C195" s="19"/>
      <c r="D195" s="19"/>
      <c r="E195" s="19"/>
      <c r="F195" s="19"/>
      <c r="G195" s="19"/>
      <c r="H195" s="19"/>
      <c r="I195" s="19"/>
    </row>
    <row r="196" spans="1:10">
      <c r="A196" s="16"/>
      <c r="B196" s="165" t="s">
        <v>2525</v>
      </c>
      <c r="C196" s="19"/>
      <c r="D196" s="19"/>
      <c r="E196" s="19"/>
      <c r="F196" s="19"/>
      <c r="G196" s="19"/>
      <c r="H196" s="19"/>
      <c r="I196" s="19"/>
    </row>
    <row r="197" spans="1:10">
      <c r="A197" s="16"/>
      <c r="B197" s="165"/>
      <c r="C197" s="19"/>
      <c r="D197" s="19"/>
      <c r="E197" s="19"/>
      <c r="F197" s="19"/>
      <c r="G197" s="19"/>
      <c r="H197" s="19"/>
      <c r="I197" s="19"/>
    </row>
    <row r="198" spans="1:10">
      <c r="A198" s="16"/>
      <c r="B198" s="165" t="s">
        <v>2526</v>
      </c>
      <c r="C198" s="19"/>
      <c r="D198" s="19"/>
      <c r="E198" s="19"/>
      <c r="F198" s="19"/>
      <c r="G198" s="19"/>
      <c r="H198" s="19"/>
      <c r="I198" s="19"/>
    </row>
    <row r="199" spans="1:10">
      <c r="A199" s="16"/>
      <c r="B199" s="165"/>
      <c r="C199" s="19"/>
      <c r="D199" s="19"/>
      <c r="E199" s="19"/>
      <c r="F199" s="19"/>
      <c r="G199" s="19"/>
      <c r="H199" s="19"/>
      <c r="I199" s="19"/>
    </row>
    <row r="200" spans="1:10">
      <c r="A200" s="16"/>
      <c r="B200" s="165" t="s">
        <v>2527</v>
      </c>
      <c r="C200" s="19"/>
      <c r="D200" s="19"/>
      <c r="E200" s="19"/>
      <c r="F200" s="19"/>
      <c r="G200" s="19"/>
      <c r="H200" s="19"/>
      <c r="I200" s="19"/>
    </row>
    <row r="201" spans="1:10">
      <c r="A201" s="16"/>
      <c r="B201" s="165"/>
      <c r="C201" s="165" t="s">
        <v>2528</v>
      </c>
      <c r="D201" s="19"/>
      <c r="E201" s="19"/>
      <c r="F201" s="19"/>
      <c r="G201" s="19"/>
      <c r="H201" s="19"/>
      <c r="I201" s="19"/>
    </row>
    <row r="202" spans="1:10">
      <c r="A202" s="16"/>
      <c r="B202" s="165"/>
      <c r="C202" s="165" t="s">
        <v>2529</v>
      </c>
      <c r="D202" s="19"/>
      <c r="E202" s="19"/>
      <c r="F202" s="19"/>
      <c r="G202" s="19"/>
      <c r="H202" s="19"/>
      <c r="I202" s="19"/>
    </row>
    <row r="203" spans="1:10">
      <c r="A203" s="16"/>
      <c r="B203" s="165"/>
      <c r="C203" t="s">
        <v>2530</v>
      </c>
      <c r="D203" s="19"/>
      <c r="E203" s="19"/>
      <c r="F203" s="19"/>
      <c r="G203" s="19"/>
      <c r="H203" s="19"/>
      <c r="I203" s="19"/>
    </row>
    <row r="204" spans="1:10">
      <c r="A204" s="16"/>
      <c r="B204" s="165"/>
      <c r="D204" s="19"/>
      <c r="E204" s="19"/>
      <c r="F204" s="19"/>
      <c r="G204" s="19"/>
      <c r="H204" s="19"/>
      <c r="I204" s="19"/>
    </row>
    <row r="205" spans="1:10">
      <c r="A205" s="16"/>
      <c r="B205" s="165" t="s">
        <v>2531</v>
      </c>
      <c r="D205" s="19"/>
      <c r="E205" s="19"/>
      <c r="F205" s="19"/>
      <c r="G205" s="19"/>
      <c r="H205" s="19"/>
      <c r="I205" s="19"/>
    </row>
    <row r="206" spans="1:10">
      <c r="A206" s="16"/>
      <c r="B206" s="165"/>
      <c r="C206" s="164" t="s">
        <v>2532</v>
      </c>
      <c r="D206" s="19"/>
      <c r="E206" s="19"/>
      <c r="F206" s="19"/>
      <c r="G206" s="19"/>
      <c r="H206" s="19"/>
      <c r="I206" s="19"/>
    </row>
    <row r="207" spans="1:10">
      <c r="A207" s="16"/>
      <c r="B207" s="165"/>
      <c r="C207" s="167" t="s">
        <v>2533</v>
      </c>
      <c r="D207" s="19"/>
      <c r="E207" s="19"/>
      <c r="F207" s="19"/>
      <c r="G207" s="19"/>
      <c r="H207" s="19"/>
      <c r="I207" s="19"/>
    </row>
    <row r="208" spans="1:10">
      <c r="A208" s="16"/>
      <c r="B208" s="165"/>
      <c r="C208" s="164" t="s">
        <v>2534</v>
      </c>
      <c r="D208" s="19"/>
      <c r="E208" s="19"/>
      <c r="F208" s="19"/>
      <c r="G208" s="19"/>
      <c r="H208" s="19"/>
      <c r="I208" s="19"/>
    </row>
    <row r="209" spans="1:10">
      <c r="A209" s="16"/>
      <c r="B209" s="165"/>
      <c r="C209" s="164" t="s">
        <v>2535</v>
      </c>
      <c r="D209" s="19"/>
      <c r="E209" s="19"/>
      <c r="F209" s="19"/>
      <c r="G209" s="19"/>
      <c r="H209" s="19"/>
      <c r="I209" s="19"/>
    </row>
    <row r="210" spans="1:10">
      <c r="B210" s="16"/>
      <c r="C210" s="165"/>
      <c r="E210" s="19"/>
      <c r="F210" s="19"/>
      <c r="G210" s="19"/>
      <c r="H210" s="19"/>
      <c r="I210" s="19"/>
      <c r="J210" s="19"/>
    </row>
    <row r="211" spans="1:10">
      <c r="A211" s="168" t="s">
        <v>2536</v>
      </c>
      <c r="B211" s="165"/>
      <c r="D211" s="19"/>
      <c r="E211" s="19"/>
      <c r="F211" s="19"/>
      <c r="G211" s="19"/>
      <c r="H211" s="19"/>
      <c r="J211" s="19"/>
    </row>
    <row r="212" spans="1:10">
      <c r="A212" s="16"/>
      <c r="B212" s="169" t="s">
        <v>2396</v>
      </c>
      <c r="D212" s="19"/>
      <c r="E212" s="19"/>
      <c r="F212" s="19"/>
      <c r="G212" s="19"/>
      <c r="H212" s="19"/>
      <c r="J212" s="19"/>
    </row>
    <row r="213" spans="1:10">
      <c r="A213" s="16"/>
      <c r="B213" s="165"/>
      <c r="C213" t="s">
        <v>2537</v>
      </c>
      <c r="D213" s="19"/>
      <c r="E213" s="19"/>
      <c r="F213" s="19"/>
      <c r="G213" s="19"/>
      <c r="H213" s="19"/>
      <c r="J213" s="19"/>
    </row>
    <row r="214" spans="1:10">
      <c r="A214" s="16"/>
      <c r="B214" s="165"/>
      <c r="C214" s="19" t="s">
        <v>2538</v>
      </c>
      <c r="D214" s="19"/>
      <c r="E214" s="19"/>
      <c r="F214" s="19"/>
      <c r="G214" s="19"/>
      <c r="H214" s="19"/>
      <c r="J214" s="19"/>
    </row>
    <row r="215" spans="1:10">
      <c r="A215" s="16"/>
      <c r="C215" s="19"/>
      <c r="D215" s="19"/>
      <c r="E215" s="19"/>
      <c r="F215" s="19"/>
      <c r="G215" s="19"/>
      <c r="H215" s="19"/>
      <c r="J215" s="19"/>
    </row>
    <row r="216" spans="1:10">
      <c r="A216" s="16"/>
      <c r="B216" s="165"/>
      <c r="D216" s="165" t="s">
        <v>2539</v>
      </c>
      <c r="E216" s="19"/>
      <c r="F216" s="19"/>
      <c r="G216" s="19"/>
      <c r="H216" s="19"/>
      <c r="J216" s="19"/>
    </row>
    <row r="217" spans="1:10">
      <c r="A217" s="170"/>
      <c r="B217" s="125" t="s">
        <v>2540</v>
      </c>
      <c r="C217" s="19"/>
      <c r="D217" s="19"/>
      <c r="E217" s="19"/>
      <c r="F217" s="19"/>
      <c r="G217" s="19"/>
      <c r="H217" s="19"/>
      <c r="J217" s="19"/>
    </row>
    <row r="218" spans="1:10">
      <c r="A218" s="170"/>
      <c r="B218" s="125"/>
      <c r="C218" s="59" t="s">
        <v>2541</v>
      </c>
      <c r="D218" s="19"/>
      <c r="E218" s="19"/>
      <c r="F218" s="19"/>
      <c r="G218" s="19"/>
      <c r="H218" s="19"/>
      <c r="J218" s="19"/>
    </row>
    <row r="219" spans="1:10">
      <c r="A219" s="170"/>
      <c r="B219" s="125"/>
      <c r="C219" s="59" t="s">
        <v>2542</v>
      </c>
      <c r="D219" s="19"/>
      <c r="E219" s="19"/>
      <c r="F219" s="19"/>
      <c r="G219" s="19"/>
      <c r="H219" s="19"/>
      <c r="J219" s="19"/>
    </row>
    <row r="220" spans="1:10">
      <c r="A220" s="170"/>
      <c r="B220" s="125"/>
      <c r="C220" s="19"/>
      <c r="D220" s="19"/>
      <c r="E220" s="19"/>
      <c r="F220" s="19"/>
      <c r="G220" s="19"/>
      <c r="H220" s="19"/>
      <c r="J220" s="19"/>
    </row>
    <row r="222" spans="1:10">
      <c r="A222" s="2" t="s">
        <v>2481</v>
      </c>
    </row>
    <row r="223" spans="1:10">
      <c r="B223" t="s">
        <v>2484</v>
      </c>
      <c r="J223" s="15"/>
    </row>
    <row r="224" spans="1:10">
      <c r="J224" s="15"/>
    </row>
    <row r="225" spans="2:10">
      <c r="B225" t="s">
        <v>2482</v>
      </c>
      <c r="J225" s="15"/>
    </row>
    <row r="226" spans="2:10">
      <c r="C226" t="s">
        <v>2550</v>
      </c>
      <c r="J226" s="15"/>
    </row>
    <row r="227" spans="2:10">
      <c r="C227" t="s">
        <v>2518</v>
      </c>
      <c r="J227" s="15"/>
    </row>
    <row r="228" spans="2:10">
      <c r="C228" t="s">
        <v>2773</v>
      </c>
      <c r="J228" s="15"/>
    </row>
    <row r="229" spans="2:10">
      <c r="C229" s="171" t="s">
        <v>2563</v>
      </c>
      <c r="J229" s="15"/>
    </row>
    <row r="230" spans="2:10">
      <c r="D230" t="s">
        <v>2564</v>
      </c>
      <c r="J230" s="15"/>
    </row>
    <row r="231" spans="2:10">
      <c r="D231" t="s">
        <v>2565</v>
      </c>
      <c r="J231" s="15"/>
    </row>
    <row r="232" spans="2:10">
      <c r="J232" s="15"/>
    </row>
    <row r="233" spans="2:10">
      <c r="C233" t="s">
        <v>2561</v>
      </c>
      <c r="J233" s="15"/>
    </row>
    <row r="234" spans="2:10">
      <c r="C234" t="s">
        <v>2562</v>
      </c>
      <c r="J234" s="15"/>
    </row>
    <row r="235" spans="2:10">
      <c r="J235" s="15"/>
    </row>
    <row r="236" spans="2:10">
      <c r="B236" t="s">
        <v>2483</v>
      </c>
      <c r="J236" s="15"/>
    </row>
    <row r="237" spans="2:10">
      <c r="B237" t="s">
        <v>2485</v>
      </c>
    </row>
    <row r="239" spans="2:10">
      <c r="B239" s="2" t="s">
        <v>2486</v>
      </c>
    </row>
    <row r="240" spans="2:10">
      <c r="C240" s="164" t="s">
        <v>2487</v>
      </c>
    </row>
    <row r="241" spans="2:4">
      <c r="C241" s="164" t="s">
        <v>2488</v>
      </c>
    </row>
    <row r="242" spans="2:4">
      <c r="C242" s="164" t="s">
        <v>2489</v>
      </c>
    </row>
    <row r="243" spans="2:4">
      <c r="C243" s="164" t="s">
        <v>2490</v>
      </c>
    </row>
    <row r="244" spans="2:4">
      <c r="C244" s="174" t="s">
        <v>2491</v>
      </c>
    </row>
    <row r="245" spans="2:4">
      <c r="C245" s="164"/>
    </row>
    <row r="246" spans="2:4">
      <c r="B246" t="s">
        <v>2559</v>
      </c>
      <c r="C246" s="164"/>
    </row>
    <row r="247" spans="2:4">
      <c r="C247" s="170" t="s">
        <v>2560</v>
      </c>
    </row>
    <row r="248" spans="2:4">
      <c r="C248" s="164"/>
    </row>
    <row r="249" spans="2:4">
      <c r="B249" s="164" t="s">
        <v>2501</v>
      </c>
      <c r="C249" s="164"/>
    </row>
    <row r="250" spans="2:4">
      <c r="B250" t="s">
        <v>2502</v>
      </c>
      <c r="C250" s="164"/>
    </row>
    <row r="251" spans="2:4">
      <c r="C251" s="164"/>
    </row>
    <row r="252" spans="2:4">
      <c r="B252" s="2" t="s">
        <v>2503</v>
      </c>
      <c r="C252" s="164"/>
    </row>
    <row r="253" spans="2:4">
      <c r="C253" s="164" t="s">
        <v>2504</v>
      </c>
    </row>
    <row r="254" spans="2:4">
      <c r="D254" s="164" t="s">
        <v>2505</v>
      </c>
    </row>
    <row r="255" spans="2:4">
      <c r="C255" s="164" t="s">
        <v>2506</v>
      </c>
    </row>
    <row r="256" spans="2:4">
      <c r="C256" s="164"/>
      <c r="D256" s="164" t="s">
        <v>2508</v>
      </c>
    </row>
    <row r="257" spans="2:4">
      <c r="C257" s="164"/>
      <c r="D257" s="164" t="s">
        <v>2507</v>
      </c>
    </row>
    <row r="258" spans="2:4">
      <c r="C258" s="164"/>
      <c r="D258" s="164"/>
    </row>
    <row r="259" spans="2:4">
      <c r="B259" s="2" t="s">
        <v>2509</v>
      </c>
      <c r="C259" s="164"/>
      <c r="D259" s="164"/>
    </row>
    <row r="260" spans="2:4">
      <c r="C260" s="164" t="s">
        <v>2510</v>
      </c>
      <c r="D260" s="164"/>
    </row>
    <row r="261" spans="2:4">
      <c r="C261" s="164" t="s">
        <v>2511</v>
      </c>
      <c r="D261" s="164"/>
    </row>
    <row r="262" spans="2:4">
      <c r="C262" s="164"/>
      <c r="D262" s="164"/>
    </row>
    <row r="263" spans="2:4">
      <c r="C263" s="164" t="s">
        <v>2512</v>
      </c>
      <c r="D263" s="164"/>
    </row>
    <row r="264" spans="2:4">
      <c r="C264" s="164" t="s">
        <v>2513</v>
      </c>
      <c r="D264" s="164"/>
    </row>
    <row r="265" spans="2:4">
      <c r="C265" s="164" t="s">
        <v>2514</v>
      </c>
      <c r="D265" s="164"/>
    </row>
    <row r="266" spans="2:4">
      <c r="C266" s="164" t="s">
        <v>2515</v>
      </c>
      <c r="D266" s="164"/>
    </row>
    <row r="267" spans="2:4">
      <c r="C267" s="164" t="s">
        <v>2516</v>
      </c>
      <c r="D267" s="164"/>
    </row>
    <row r="268" spans="2:4">
      <c r="C268" s="164" t="s">
        <v>2517</v>
      </c>
      <c r="D268" s="164"/>
    </row>
    <row r="269" spans="2:4">
      <c r="C269" s="164"/>
      <c r="D269" s="164"/>
    </row>
    <row r="270" spans="2:4">
      <c r="B270" s="2" t="s">
        <v>2551</v>
      </c>
      <c r="C270" s="164"/>
      <c r="D270" s="164"/>
    </row>
    <row r="271" spans="2:4">
      <c r="C271" s="164" t="s">
        <v>2552</v>
      </c>
      <c r="D271" s="164"/>
    </row>
    <row r="272" spans="2:4">
      <c r="C272" s="164" t="s">
        <v>2553</v>
      </c>
      <c r="D272" s="164"/>
    </row>
    <row r="273" spans="1:4">
      <c r="C273" s="164" t="s">
        <v>2554</v>
      </c>
      <c r="D273" s="164"/>
    </row>
    <row r="274" spans="1:4">
      <c r="C274" s="164"/>
      <c r="D274" s="170" t="s">
        <v>2555</v>
      </c>
    </row>
    <row r="275" spans="1:4">
      <c r="C275" s="164" t="s">
        <v>2556</v>
      </c>
      <c r="D275" s="170"/>
    </row>
    <row r="276" spans="1:4">
      <c r="C276" s="164"/>
      <c r="D276" s="170"/>
    </row>
    <row r="277" spans="1:4">
      <c r="B277" s="2" t="s">
        <v>2557</v>
      </c>
      <c r="C277" s="164"/>
      <c r="D277" s="170"/>
    </row>
    <row r="278" spans="1:4">
      <c r="C278" s="170" t="s">
        <v>2558</v>
      </c>
      <c r="D278" s="170"/>
    </row>
    <row r="279" spans="1:4">
      <c r="C279" s="164"/>
      <c r="D279" s="170"/>
    </row>
    <row r="280" spans="1:4">
      <c r="C280" s="164"/>
      <c r="D280" s="170"/>
    </row>
    <row r="282" spans="1:4">
      <c r="A282" s="2" t="s">
        <v>2492</v>
      </c>
    </row>
    <row r="283" spans="1:4">
      <c r="B283" t="s">
        <v>2493</v>
      </c>
    </row>
    <row r="284" spans="1:4">
      <c r="B284" t="s">
        <v>2494</v>
      </c>
    </row>
    <row r="286" spans="1:4">
      <c r="B286" s="164" t="s">
        <v>2495</v>
      </c>
    </row>
    <row r="287" spans="1:4">
      <c r="B287" s="164" t="s">
        <v>2496</v>
      </c>
    </row>
    <row r="289" spans="1:2">
      <c r="A289" s="2" t="s">
        <v>2497</v>
      </c>
    </row>
    <row r="290" spans="1:2">
      <c r="B290" t="s">
        <v>2498</v>
      </c>
    </row>
    <row r="291" spans="1:2">
      <c r="B291" t="s">
        <v>2499</v>
      </c>
    </row>
    <row r="293" spans="1:2">
      <c r="B293" s="164" t="s">
        <v>2500</v>
      </c>
    </row>
    <row r="295" spans="1:2">
      <c r="A295" s="2" t="s">
        <v>2543</v>
      </c>
    </row>
    <row r="296" spans="1:2">
      <c r="B296" t="s">
        <v>2544</v>
      </c>
    </row>
    <row r="297" spans="1:2">
      <c r="B297" t="s">
        <v>2545</v>
      </c>
    </row>
    <row r="298" spans="1:2">
      <c r="B298" t="s">
        <v>2546</v>
      </c>
    </row>
    <row r="300" spans="1:2">
      <c r="B300" t="s">
        <v>2547</v>
      </c>
    </row>
    <row r="301" spans="1:2">
      <c r="B301" t="s">
        <v>2548</v>
      </c>
    </row>
    <row r="302" spans="1:2">
      <c r="B302" t="s">
        <v>2549</v>
      </c>
    </row>
    <row r="304" spans="1:2">
      <c r="A304" s="2" t="s">
        <v>2566</v>
      </c>
    </row>
    <row r="305" spans="2:3">
      <c r="B305" t="s">
        <v>2567</v>
      </c>
    </row>
    <row r="307" spans="2:3">
      <c r="B307" t="s">
        <v>2568</v>
      </c>
    </row>
    <row r="308" spans="2:3">
      <c r="C308" s="164" t="s">
        <v>2569</v>
      </c>
    </row>
    <row r="309" spans="2:3">
      <c r="C309" s="164" t="s">
        <v>2570</v>
      </c>
    </row>
    <row r="310" spans="2:3">
      <c r="C310" t="s">
        <v>2571</v>
      </c>
    </row>
    <row r="311" spans="2:3">
      <c r="C311" s="170" t="s">
        <v>2392</v>
      </c>
    </row>
    <row r="312" spans="2:3">
      <c r="C312" s="164" t="s">
        <v>2572</v>
      </c>
    </row>
    <row r="314" spans="2:3">
      <c r="B314" t="s">
        <v>2573</v>
      </c>
    </row>
    <row r="315" spans="2:3">
      <c r="C315" s="164" t="s">
        <v>2574</v>
      </c>
    </row>
    <row r="316" spans="2:3">
      <c r="C316" s="164" t="s">
        <v>2575</v>
      </c>
    </row>
    <row r="318" spans="2:3">
      <c r="B318" t="s">
        <v>2576</v>
      </c>
    </row>
    <row r="319" spans="2:3">
      <c r="C319" t="s">
        <v>2577</v>
      </c>
    </row>
    <row r="320" spans="2:3">
      <c r="C320" t="s">
        <v>2578</v>
      </c>
    </row>
    <row r="321" spans="1:5">
      <c r="C321" t="s">
        <v>2579</v>
      </c>
    </row>
    <row r="323" spans="1:5">
      <c r="C323" t="s">
        <v>2580</v>
      </c>
    </row>
    <row r="324" spans="1:5">
      <c r="D324" t="s">
        <v>2581</v>
      </c>
    </row>
    <row r="325" spans="1:5">
      <c r="E325" s="170" t="s">
        <v>2582</v>
      </c>
    </row>
    <row r="326" spans="1:5">
      <c r="B326" s="2" t="s">
        <v>1548</v>
      </c>
    </row>
    <row r="327" spans="1:5">
      <c r="C327" t="s">
        <v>2583</v>
      </c>
    </row>
    <row r="328" spans="1:5">
      <c r="C328" t="s">
        <v>2584</v>
      </c>
    </row>
    <row r="329" spans="1:5">
      <c r="C329" t="s">
        <v>2585</v>
      </c>
    </row>
    <row r="330" spans="1:5">
      <c r="C330" t="s">
        <v>2586</v>
      </c>
    </row>
    <row r="332" spans="1:5">
      <c r="A332" s="2" t="s">
        <v>2587</v>
      </c>
    </row>
    <row r="333" spans="1:5">
      <c r="B333" t="s">
        <v>2588</v>
      </c>
    </row>
    <row r="334" spans="1:5">
      <c r="B334" t="s">
        <v>2589</v>
      </c>
    </row>
    <row r="335" spans="1:5">
      <c r="B335" t="s">
        <v>2590</v>
      </c>
    </row>
    <row r="337" spans="2:3">
      <c r="B337" s="2" t="s">
        <v>2591</v>
      </c>
    </row>
    <row r="338" spans="2:3">
      <c r="C338" t="s">
        <v>2592</v>
      </c>
    </row>
    <row r="339" spans="2:3">
      <c r="C339" t="s">
        <v>2593</v>
      </c>
    </row>
    <row r="340" spans="2:3">
      <c r="C340" t="s">
        <v>2594</v>
      </c>
    </row>
    <row r="342" spans="2:3">
      <c r="B342" t="s">
        <v>2595</v>
      </c>
    </row>
    <row r="343" spans="2:3">
      <c r="C343" t="s">
        <v>2596</v>
      </c>
    </row>
    <row r="344" spans="2:3">
      <c r="C344" t="s">
        <v>2597</v>
      </c>
    </row>
    <row r="345" spans="2:3">
      <c r="C345" t="s">
        <v>2598</v>
      </c>
    </row>
    <row r="346" spans="2:3">
      <c r="C346" t="s">
        <v>2599</v>
      </c>
    </row>
    <row r="347" spans="2:3">
      <c r="C347" t="s">
        <v>2600</v>
      </c>
    </row>
    <row r="348" spans="2:3">
      <c r="C348" t="s">
        <v>2601</v>
      </c>
    </row>
    <row r="350" spans="2:3">
      <c r="B350" s="2" t="s">
        <v>2602</v>
      </c>
    </row>
    <row r="351" spans="2:3">
      <c r="C351" t="s">
        <v>2603</v>
      </c>
    </row>
    <row r="352" spans="2:3">
      <c r="C352" t="s">
        <v>2604</v>
      </c>
    </row>
    <row r="354" spans="2:5">
      <c r="B354" t="s">
        <v>2605</v>
      </c>
    </row>
    <row r="356" spans="2:5">
      <c r="C356" t="s">
        <v>2606</v>
      </c>
    </row>
    <row r="357" spans="2:5">
      <c r="D357" t="s">
        <v>2607</v>
      </c>
    </row>
    <row r="358" spans="2:5">
      <c r="C358" t="s">
        <v>2608</v>
      </c>
    </row>
    <row r="359" spans="2:5">
      <c r="D359" t="s">
        <v>2609</v>
      </c>
    </row>
    <row r="360" spans="2:5">
      <c r="E360" s="16" t="s">
        <v>2610</v>
      </c>
    </row>
    <row r="361" spans="2:5">
      <c r="D361" t="s">
        <v>2611</v>
      </c>
    </row>
    <row r="362" spans="2:5">
      <c r="E362" s="16" t="s">
        <v>2612</v>
      </c>
    </row>
    <row r="363" spans="2:5">
      <c r="C363" t="s">
        <v>2613</v>
      </c>
    </row>
    <row r="364" spans="2:5">
      <c r="E364" s="16" t="s">
        <v>2614</v>
      </c>
    </row>
    <row r="365" spans="2:5">
      <c r="D365" t="s">
        <v>2615</v>
      </c>
    </row>
    <row r="366" spans="2:5">
      <c r="C366" t="s">
        <v>2616</v>
      </c>
    </row>
    <row r="367" spans="2:5">
      <c r="D367" t="s">
        <v>2617</v>
      </c>
    </row>
    <row r="368" spans="2:5">
      <c r="E368" s="16" t="s">
        <v>2389</v>
      </c>
    </row>
    <row r="369" spans="3:5">
      <c r="D369" t="s">
        <v>2618</v>
      </c>
    </row>
    <row r="370" spans="3:5">
      <c r="E370" s="16" t="s">
        <v>2619</v>
      </c>
    </row>
    <row r="371" spans="3:5">
      <c r="D371" t="s">
        <v>2620</v>
      </c>
    </row>
    <row r="372" spans="3:5">
      <c r="E372" s="164" t="s">
        <v>2621</v>
      </c>
    </row>
    <row r="373" spans="3:5">
      <c r="C373" t="s">
        <v>2624</v>
      </c>
    </row>
    <row r="374" spans="3:5">
      <c r="E374" s="16" t="s">
        <v>2622</v>
      </c>
    </row>
    <row r="375" spans="3:5">
      <c r="D375" t="s">
        <v>2623</v>
      </c>
    </row>
    <row r="376" spans="3:5">
      <c r="C376" t="s">
        <v>2625</v>
      </c>
    </row>
    <row r="377" spans="3:5">
      <c r="D377" t="s">
        <v>2626</v>
      </c>
    </row>
    <row r="378" spans="3:5">
      <c r="D378" t="s">
        <v>2627</v>
      </c>
    </row>
    <row r="380" spans="3:5">
      <c r="C380" t="s">
        <v>2628</v>
      </c>
    </row>
    <row r="381" spans="3:5">
      <c r="D381" t="s">
        <v>2629</v>
      </c>
    </row>
    <row r="382" spans="3:5">
      <c r="D382" s="16" t="s">
        <v>2630</v>
      </c>
    </row>
    <row r="383" spans="3:5">
      <c r="D383" s="16" t="s">
        <v>2631</v>
      </c>
    </row>
    <row r="384" spans="3:5">
      <c r="D384" s="16" t="s">
        <v>2632</v>
      </c>
    </row>
    <row r="385" spans="2:5">
      <c r="D385" s="29"/>
    </row>
    <row r="386" spans="2:5">
      <c r="D386" s="29" t="s">
        <v>2633</v>
      </c>
    </row>
    <row r="387" spans="2:5">
      <c r="D387" s="29"/>
    </row>
    <row r="388" spans="2:5">
      <c r="B388" s="2" t="s">
        <v>2635</v>
      </c>
    </row>
    <row r="389" spans="2:5">
      <c r="C389" t="s">
        <v>2634</v>
      </c>
    </row>
    <row r="390" spans="2:5">
      <c r="C390" t="s">
        <v>2636</v>
      </c>
    </row>
    <row r="392" spans="2:5">
      <c r="C392" t="s">
        <v>2637</v>
      </c>
    </row>
    <row r="393" spans="2:5">
      <c r="E393" s="16" t="s">
        <v>2638</v>
      </c>
    </row>
    <row r="394" spans="2:5">
      <c r="D394" t="s">
        <v>2639</v>
      </c>
    </row>
    <row r="395" spans="2:5">
      <c r="D395" t="s">
        <v>2640</v>
      </c>
    </row>
    <row r="396" spans="2:5">
      <c r="C396" t="s">
        <v>2641</v>
      </c>
    </row>
    <row r="397" spans="2:5">
      <c r="D397" s="16" t="s">
        <v>2642</v>
      </c>
    </row>
    <row r="399" spans="2:5">
      <c r="B399" t="s">
        <v>2643</v>
      </c>
    </row>
    <row r="400" spans="2:5">
      <c r="C400" t="s">
        <v>2644</v>
      </c>
    </row>
    <row r="401" spans="1:6">
      <c r="C401" t="s">
        <v>2645</v>
      </c>
    </row>
    <row r="402" spans="1:6">
      <c r="C402" t="s">
        <v>2646</v>
      </c>
    </row>
    <row r="404" spans="1:6">
      <c r="B404" t="s">
        <v>2647</v>
      </c>
    </row>
    <row r="405" spans="1:6">
      <c r="C405" s="16" t="s">
        <v>2638</v>
      </c>
    </row>
    <row r="406" spans="1:6">
      <c r="C406" s="16" t="s">
        <v>2642</v>
      </c>
    </row>
    <row r="409" spans="1:6">
      <c r="A409" t="s">
        <v>2653</v>
      </c>
    </row>
    <row r="411" spans="1:6">
      <c r="B411" s="132" t="s">
        <v>2654</v>
      </c>
      <c r="C411" s="7"/>
      <c r="D411" s="132" t="s">
        <v>2655</v>
      </c>
      <c r="E411" s="18"/>
      <c r="F411" s="7"/>
    </row>
    <row r="412" spans="1:6">
      <c r="B412" s="172" t="s">
        <v>2555</v>
      </c>
      <c r="C412" s="38"/>
      <c r="D412" s="39" t="s">
        <v>2656</v>
      </c>
      <c r="E412" s="37"/>
      <c r="F412" s="38"/>
    </row>
    <row r="413" spans="1:6">
      <c r="B413" s="173" t="s">
        <v>2657</v>
      </c>
      <c r="C413" s="11"/>
      <c r="D413" s="10" t="s">
        <v>2658</v>
      </c>
      <c r="E413" s="26"/>
      <c r="F413" s="11"/>
    </row>
    <row r="415" spans="1:6">
      <c r="A415" s="2" t="s">
        <v>2659</v>
      </c>
    </row>
    <row r="416" spans="1:6">
      <c r="B416" t="s">
        <v>2663</v>
      </c>
    </row>
    <row r="417" spans="1:3">
      <c r="C417" t="s">
        <v>2660</v>
      </c>
    </row>
    <row r="418" spans="1:3">
      <c r="C418" t="s">
        <v>2661</v>
      </c>
    </row>
    <row r="419" spans="1:3">
      <c r="C419" t="s">
        <v>2662</v>
      </c>
    </row>
    <row r="420" spans="1:3">
      <c r="B420" t="s">
        <v>2664</v>
      </c>
    </row>
    <row r="421" spans="1:3">
      <c r="C421" s="174" t="s">
        <v>2665</v>
      </c>
    </row>
    <row r="422" spans="1:3">
      <c r="C422" s="174"/>
    </row>
    <row r="423" spans="1:3">
      <c r="C423" s="174"/>
    </row>
    <row r="424" spans="1:3">
      <c r="A424" s="2" t="s">
        <v>2701</v>
      </c>
      <c r="C424" s="174"/>
    </row>
    <row r="425" spans="1:3">
      <c r="B425" s="175" t="s">
        <v>2728</v>
      </c>
      <c r="C425" s="174"/>
    </row>
    <row r="426" spans="1:3">
      <c r="C426" s="175" t="s">
        <v>2702</v>
      </c>
    </row>
    <row r="427" spans="1:3">
      <c r="C427" s="175"/>
    </row>
    <row r="428" spans="1:3">
      <c r="B428" s="2" t="s">
        <v>2730</v>
      </c>
      <c r="C428" s="175"/>
    </row>
    <row r="429" spans="1:3">
      <c r="C429" s="175" t="s">
        <v>2727</v>
      </c>
    </row>
    <row r="430" spans="1:3">
      <c r="C430" s="16" t="s">
        <v>2729</v>
      </c>
    </row>
    <row r="431" spans="1:3">
      <c r="C431" s="174"/>
    </row>
    <row r="432" spans="1:3">
      <c r="B432" s="2" t="s">
        <v>2706</v>
      </c>
      <c r="C432" s="174"/>
    </row>
    <row r="433" spans="2:8">
      <c r="C433" t="s">
        <v>2705</v>
      </c>
    </row>
    <row r="435" spans="2:8">
      <c r="C435" t="s">
        <v>2707</v>
      </c>
    </row>
    <row r="436" spans="2:8">
      <c r="D436" s="175" t="s">
        <v>2709</v>
      </c>
    </row>
    <row r="438" spans="2:8">
      <c r="C438" s="174"/>
      <c r="D438" t="s">
        <v>2712</v>
      </c>
    </row>
    <row r="439" spans="2:8">
      <c r="C439" s="174"/>
    </row>
    <row r="440" spans="2:8">
      <c r="C440" s="174"/>
      <c r="D440" t="s">
        <v>2708</v>
      </c>
    </row>
    <row r="441" spans="2:8">
      <c r="C441" s="174"/>
      <c r="E441" s="175" t="s">
        <v>2710</v>
      </c>
    </row>
    <row r="442" spans="2:8">
      <c r="C442" s="174"/>
    </row>
    <row r="443" spans="2:8">
      <c r="D443" t="s">
        <v>2711</v>
      </c>
    </row>
    <row r="445" spans="2:8">
      <c r="C445" t="s">
        <v>2446</v>
      </c>
      <c r="G445" t="s">
        <v>2713</v>
      </c>
    </row>
    <row r="446" spans="2:8">
      <c r="D446" s="16" t="s">
        <v>2642</v>
      </c>
      <c r="H446" s="16" t="s">
        <v>2714</v>
      </c>
    </row>
    <row r="447" spans="2:8">
      <c r="D447" s="16"/>
      <c r="H447" s="16"/>
    </row>
    <row r="448" spans="2:8">
      <c r="B448" t="s">
        <v>2715</v>
      </c>
      <c r="D448" s="16"/>
      <c r="H448" s="16"/>
    </row>
    <row r="449" spans="1:9">
      <c r="C449" s="16" t="s">
        <v>2396</v>
      </c>
      <c r="D449" s="16"/>
      <c r="H449" s="16"/>
    </row>
    <row r="450" spans="1:9">
      <c r="C450" s="16"/>
      <c r="D450" s="175" t="s">
        <v>2716</v>
      </c>
      <c r="H450" s="16"/>
    </row>
    <row r="451" spans="1:9">
      <c r="C451" s="16"/>
      <c r="D451" s="175" t="s">
        <v>2717</v>
      </c>
      <c r="H451" s="16"/>
    </row>
    <row r="452" spans="1:9">
      <c r="D452" s="175" t="s">
        <v>2718</v>
      </c>
      <c r="H452" s="16"/>
    </row>
    <row r="453" spans="1:9">
      <c r="D453" s="175" t="s">
        <v>2719</v>
      </c>
    </row>
    <row r="454" spans="1:9">
      <c r="B454" t="s">
        <v>2720</v>
      </c>
      <c r="D454" s="175"/>
    </row>
    <row r="455" spans="1:9">
      <c r="C455" s="132" t="s">
        <v>2654</v>
      </c>
      <c r="D455" s="18"/>
      <c r="E455" s="7"/>
      <c r="F455" s="132" t="s">
        <v>2703</v>
      </c>
      <c r="G455" s="18"/>
      <c r="H455" s="18"/>
      <c r="I455" s="7"/>
    </row>
    <row r="456" spans="1:9">
      <c r="C456" s="172" t="s">
        <v>2704</v>
      </c>
      <c r="D456" s="37"/>
      <c r="E456" s="38"/>
      <c r="F456" s="39" t="s">
        <v>2721</v>
      </c>
      <c r="G456" s="37"/>
      <c r="H456" s="37"/>
      <c r="I456" s="38"/>
    </row>
    <row r="457" spans="1:9">
      <c r="C457" s="177" t="s">
        <v>2722</v>
      </c>
      <c r="D457" s="19"/>
      <c r="E457" s="9"/>
      <c r="F457" s="8" t="s">
        <v>2723</v>
      </c>
      <c r="G457" s="19"/>
      <c r="H457" s="19"/>
      <c r="I457" s="9"/>
    </row>
    <row r="458" spans="1:9">
      <c r="C458" s="172" t="s">
        <v>2642</v>
      </c>
      <c r="D458" s="37"/>
      <c r="E458" s="38"/>
      <c r="F458" s="39" t="s">
        <v>2446</v>
      </c>
      <c r="G458" s="37"/>
      <c r="H458" s="37"/>
      <c r="I458" s="38"/>
    </row>
    <row r="459" spans="1:9">
      <c r="C459" s="177" t="s">
        <v>2714</v>
      </c>
      <c r="D459" s="19"/>
      <c r="E459" s="9"/>
      <c r="F459" s="8" t="s">
        <v>2713</v>
      </c>
      <c r="G459" s="19"/>
      <c r="H459" s="19"/>
      <c r="I459" s="9"/>
    </row>
    <row r="460" spans="1:9">
      <c r="C460" s="172" t="s">
        <v>2396</v>
      </c>
      <c r="D460" s="37"/>
      <c r="E460" s="38"/>
      <c r="F460" s="39" t="s">
        <v>2724</v>
      </c>
      <c r="G460" s="37"/>
      <c r="H460" s="37"/>
      <c r="I460" s="38"/>
    </row>
    <row r="461" spans="1:9">
      <c r="C461" s="173" t="s">
        <v>2725</v>
      </c>
      <c r="D461" s="26"/>
      <c r="E461" s="11"/>
      <c r="F461" s="10" t="s">
        <v>2726</v>
      </c>
      <c r="G461" s="26"/>
      <c r="H461" s="26"/>
      <c r="I461" s="11"/>
    </row>
    <row r="462" spans="1:9">
      <c r="D462" s="175"/>
    </row>
    <row r="463" spans="1:9">
      <c r="A463" s="2" t="s">
        <v>2666</v>
      </c>
    </row>
    <row r="464" spans="1:9">
      <c r="B464" t="s">
        <v>2679</v>
      </c>
    </row>
    <row r="465" spans="2:5">
      <c r="B465" s="16" t="s">
        <v>2387</v>
      </c>
      <c r="E465" t="s">
        <v>2667</v>
      </c>
    </row>
    <row r="466" spans="2:5">
      <c r="B466" s="16" t="s">
        <v>2669</v>
      </c>
      <c r="E466" t="s">
        <v>2668</v>
      </c>
    </row>
    <row r="467" spans="2:5">
      <c r="B467" s="16" t="s">
        <v>2389</v>
      </c>
      <c r="E467" t="s">
        <v>2670</v>
      </c>
    </row>
    <row r="468" spans="2:5">
      <c r="B468" s="16" t="s">
        <v>2392</v>
      </c>
      <c r="E468" t="s">
        <v>2671</v>
      </c>
    </row>
    <row r="469" spans="2:5">
      <c r="B469" s="174" t="s">
        <v>2672</v>
      </c>
      <c r="E469" t="s">
        <v>2673</v>
      </c>
    </row>
    <row r="470" spans="2:5">
      <c r="B470" s="16" t="s">
        <v>2403</v>
      </c>
      <c r="E470" t="s">
        <v>2674</v>
      </c>
    </row>
    <row r="471" spans="2:5">
      <c r="B471" s="16" t="s">
        <v>2675</v>
      </c>
      <c r="E471" t="s">
        <v>2676</v>
      </c>
    </row>
    <row r="472" spans="2:5">
      <c r="B472" s="16" t="s">
        <v>2677</v>
      </c>
      <c r="E472" t="s">
        <v>2678</v>
      </c>
    </row>
    <row r="474" spans="2:5">
      <c r="B474" t="s">
        <v>2680</v>
      </c>
    </row>
    <row r="475" spans="2:5">
      <c r="B475" s="16" t="s">
        <v>2555</v>
      </c>
      <c r="E475" t="s">
        <v>2681</v>
      </c>
    </row>
    <row r="476" spans="2:5">
      <c r="B476" s="16" t="s">
        <v>2657</v>
      </c>
      <c r="E476" t="s">
        <v>2682</v>
      </c>
    </row>
    <row r="477" spans="2:5">
      <c r="B477" s="16" t="s">
        <v>2688</v>
      </c>
      <c r="E477" t="s">
        <v>2683</v>
      </c>
    </row>
    <row r="478" spans="2:5">
      <c r="B478" s="16" t="s">
        <v>2687</v>
      </c>
      <c r="E478" t="s">
        <v>2684</v>
      </c>
    </row>
    <row r="479" spans="2:5">
      <c r="B479" s="16" t="s">
        <v>2686</v>
      </c>
      <c r="E479" t="s">
        <v>2685</v>
      </c>
    </row>
    <row r="480" spans="2:5">
      <c r="B480" s="16" t="s">
        <v>2689</v>
      </c>
      <c r="E480" t="s">
        <v>2690</v>
      </c>
    </row>
    <row r="482" spans="1:5">
      <c r="B482" t="s">
        <v>2691</v>
      </c>
    </row>
    <row r="483" spans="1:5">
      <c r="B483" s="16" t="s">
        <v>2392</v>
      </c>
    </row>
    <row r="484" spans="1:5">
      <c r="B484" s="16" t="s">
        <v>2692</v>
      </c>
    </row>
    <row r="485" spans="1:5">
      <c r="B485" s="16" t="s">
        <v>2402</v>
      </c>
    </row>
    <row r="487" spans="1:5">
      <c r="B487" t="s">
        <v>2693</v>
      </c>
    </row>
    <row r="488" spans="1:5">
      <c r="B488" s="16" t="s">
        <v>2694</v>
      </c>
    </row>
    <row r="490" spans="1:5">
      <c r="B490" t="s">
        <v>2695</v>
      </c>
    </row>
    <row r="491" spans="1:5">
      <c r="B491" s="16" t="s">
        <v>2396</v>
      </c>
      <c r="E491" t="s">
        <v>2696</v>
      </c>
    </row>
    <row r="492" spans="1:5">
      <c r="B492" s="16" t="s">
        <v>2699</v>
      </c>
      <c r="E492" t="s">
        <v>2697</v>
      </c>
    </row>
    <row r="493" spans="1:5">
      <c r="B493" s="16" t="s">
        <v>2700</v>
      </c>
      <c r="E493" t="s">
        <v>2698</v>
      </c>
    </row>
    <row r="495" spans="1:5">
      <c r="A495" s="175" t="s">
        <v>2774</v>
      </c>
    </row>
    <row r="497" spans="2:4">
      <c r="B497" s="175" t="s">
        <v>2783</v>
      </c>
    </row>
    <row r="498" spans="2:4">
      <c r="C498" t="s">
        <v>1331</v>
      </c>
    </row>
    <row r="500" spans="2:4">
      <c r="C500" t="s">
        <v>2775</v>
      </c>
    </row>
    <row r="501" spans="2:4">
      <c r="D501" t="s">
        <v>2741</v>
      </c>
    </row>
    <row r="502" spans="2:4">
      <c r="D502" t="s">
        <v>2776</v>
      </c>
    </row>
    <row r="503" spans="2:4">
      <c r="C503" t="s">
        <v>2777</v>
      </c>
    </row>
    <row r="504" spans="2:4">
      <c r="D504" t="s">
        <v>2742</v>
      </c>
    </row>
    <row r="505" spans="2:4">
      <c r="D505" t="s">
        <v>2778</v>
      </c>
    </row>
    <row r="507" spans="2:4">
      <c r="C507" t="s">
        <v>2779</v>
      </c>
    </row>
    <row r="508" spans="2:4">
      <c r="D508" s="16" t="s">
        <v>2780</v>
      </c>
    </row>
    <row r="509" spans="2:4">
      <c r="D509" s="16" t="s">
        <v>2781</v>
      </c>
    </row>
    <row r="510" spans="2:4">
      <c r="D510" s="16" t="s">
        <v>2402</v>
      </c>
    </row>
    <row r="512" spans="2:4">
      <c r="C512" s="175" t="s">
        <v>2782</v>
      </c>
    </row>
    <row r="513" spans="2:4">
      <c r="D513" t="s">
        <v>2741</v>
      </c>
    </row>
    <row r="514" spans="2:4">
      <c r="D514" t="s">
        <v>2776</v>
      </c>
    </row>
    <row r="515" spans="2:4">
      <c r="D515" t="s">
        <v>2742</v>
      </c>
    </row>
    <row r="516" spans="2:4">
      <c r="D516" t="s">
        <v>2778</v>
      </c>
    </row>
    <row r="518" spans="2:4">
      <c r="B518" s="175" t="s">
        <v>2784</v>
      </c>
    </row>
    <row r="519" spans="2:4">
      <c r="C519" s="2" t="s">
        <v>1331</v>
      </c>
    </row>
    <row r="521" spans="2:4">
      <c r="C521" t="s">
        <v>2775</v>
      </c>
    </row>
    <row r="522" spans="2:4">
      <c r="D522" s="17" t="s">
        <v>2785</v>
      </c>
    </row>
    <row r="523" spans="2:4">
      <c r="C523" t="s">
        <v>2777</v>
      </c>
    </row>
    <row r="524" spans="2:4">
      <c r="D524" s="180" t="s">
        <v>2786</v>
      </c>
    </row>
    <row r="526" spans="2:4">
      <c r="C526" t="s">
        <v>2787</v>
      </c>
    </row>
    <row r="527" spans="2:4">
      <c r="D527" s="16" t="s">
        <v>2780</v>
      </c>
    </row>
    <row r="528" spans="2:4">
      <c r="D528" s="16" t="s">
        <v>2781</v>
      </c>
    </row>
    <row r="530" spans="3:5">
      <c r="C530" t="s">
        <v>2788</v>
      </c>
    </row>
    <row r="531" spans="3:5">
      <c r="D531" s="29" t="s">
        <v>2789</v>
      </c>
    </row>
    <row r="532" spans="3:5">
      <c r="D532" s="29" t="s">
        <v>2792</v>
      </c>
    </row>
    <row r="533" spans="3:5">
      <c r="D533" s="29" t="s">
        <v>2791</v>
      </c>
    </row>
    <row r="534" spans="3:5">
      <c r="D534" s="29"/>
    </row>
    <row r="535" spans="3:5">
      <c r="C535" t="s">
        <v>2790</v>
      </c>
    </row>
    <row r="536" spans="3:5">
      <c r="D536" s="29" t="s">
        <v>2793</v>
      </c>
    </row>
    <row r="537" spans="3:5">
      <c r="D537" s="29" t="s">
        <v>2794</v>
      </c>
    </row>
    <row r="538" spans="3:5">
      <c r="E538" t="s">
        <v>2795</v>
      </c>
    </row>
    <row r="539" spans="3:5">
      <c r="E539" s="17" t="s">
        <v>2785</v>
      </c>
    </row>
    <row r="540" spans="3:5">
      <c r="E540" s="14" t="s">
        <v>2797</v>
      </c>
    </row>
    <row r="541" spans="3:5">
      <c r="E541" s="180" t="s">
        <v>2786</v>
      </c>
    </row>
    <row r="542" spans="3:5">
      <c r="E542" t="s">
        <v>2796</v>
      </c>
    </row>
    <row r="543" spans="3:5">
      <c r="D543" t="s">
        <v>2798</v>
      </c>
    </row>
    <row r="544" spans="3:5">
      <c r="D544" t="s">
        <v>2799</v>
      </c>
    </row>
    <row r="545" spans="2:11">
      <c r="E545" s="16" t="s">
        <v>2800</v>
      </c>
    </row>
    <row r="546" spans="2:11">
      <c r="E546" s="16" t="s">
        <v>2801</v>
      </c>
    </row>
    <row r="547" spans="2:11">
      <c r="E547" s="16" t="s">
        <v>2402</v>
      </c>
    </row>
    <row r="549" spans="2:11">
      <c r="B549" s="2" t="s">
        <v>2802</v>
      </c>
    </row>
    <row r="551" spans="2:11">
      <c r="C551" s="175" t="s">
        <v>2803</v>
      </c>
    </row>
    <row r="552" spans="2:11">
      <c r="C552" s="175" t="s">
        <v>2804</v>
      </c>
    </row>
    <row r="554" spans="2:11">
      <c r="C554" t="s">
        <v>2805</v>
      </c>
    </row>
    <row r="555" spans="2:11">
      <c r="C555" t="s">
        <v>2806</v>
      </c>
    </row>
    <row r="557" spans="2:11">
      <c r="B557" s="2" t="s">
        <v>2807</v>
      </c>
    </row>
    <row r="559" spans="2:11">
      <c r="C559" s="132" t="s">
        <v>2808</v>
      </c>
      <c r="D559" s="18"/>
      <c r="E559" s="7"/>
      <c r="F559" s="132" t="s">
        <v>2809</v>
      </c>
      <c r="G559" s="18"/>
      <c r="H559" s="7"/>
      <c r="I559" s="132" t="s">
        <v>2810</v>
      </c>
      <c r="J559" s="18"/>
      <c r="K559" s="7"/>
    </row>
    <row r="560" spans="2:11">
      <c r="C560" s="109" t="s">
        <v>2811</v>
      </c>
      <c r="D560" s="37"/>
      <c r="E560" s="38"/>
      <c r="F560" s="39" t="s">
        <v>2812</v>
      </c>
      <c r="G560" s="37"/>
      <c r="H560" s="38"/>
      <c r="I560" s="39" t="s">
        <v>2813</v>
      </c>
      <c r="J560" s="37"/>
      <c r="K560" s="38"/>
    </row>
    <row r="561" spans="3:11">
      <c r="C561" s="122" t="s">
        <v>2814</v>
      </c>
      <c r="D561" s="26"/>
      <c r="E561" s="11"/>
      <c r="F561" s="10" t="s">
        <v>2815</v>
      </c>
      <c r="G561" s="26"/>
      <c r="H561" s="11"/>
      <c r="I561" s="10" t="s">
        <v>2816</v>
      </c>
      <c r="J561" s="26"/>
      <c r="K561" s="11"/>
    </row>
  </sheetData>
  <hyperlinks>
    <hyperlink ref="F1" location="Home!A1" display="Home!A1"/>
    <hyperlink ref="C93" r:id="rId1"/>
    <hyperlink ref="C203"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N705"/>
  <sheetViews>
    <sheetView zoomScale="175" zoomScaleNormal="175" workbookViewId="0">
      <selection activeCell="F1" sqref="F1"/>
    </sheetView>
  </sheetViews>
  <sheetFormatPr defaultRowHeight="14.4"/>
  <sheetData>
    <row r="1" spans="1:6">
      <c r="F1" s="1" t="s">
        <v>5</v>
      </c>
    </row>
    <row r="4" spans="1:6">
      <c r="A4" s="27" t="s">
        <v>1750</v>
      </c>
    </row>
    <row r="5" spans="1:6">
      <c r="B5" t="s">
        <v>3</v>
      </c>
      <c r="D5" t="s">
        <v>3</v>
      </c>
    </row>
    <row r="6" spans="1:6">
      <c r="B6" t="s">
        <v>4</v>
      </c>
      <c r="D6" t="s">
        <v>8</v>
      </c>
    </row>
    <row r="8" spans="1:6">
      <c r="A8" s="27" t="s">
        <v>1057</v>
      </c>
    </row>
    <row r="9" spans="1:6">
      <c r="B9" s="14" t="s">
        <v>1391</v>
      </c>
      <c r="E9" t="s">
        <v>1060</v>
      </c>
    </row>
    <row r="10" spans="1:6">
      <c r="F10" t="s">
        <v>117</v>
      </c>
    </row>
    <row r="11" spans="1:6">
      <c r="B11" t="s">
        <v>475</v>
      </c>
      <c r="F11" t="s">
        <v>118</v>
      </c>
    </row>
    <row r="12" spans="1:6">
      <c r="B12" t="s">
        <v>476</v>
      </c>
      <c r="F12" t="s">
        <v>87</v>
      </c>
    </row>
    <row r="13" spans="1:6">
      <c r="B13" t="s">
        <v>477</v>
      </c>
      <c r="F13" t="s">
        <v>119</v>
      </c>
    </row>
    <row r="14" spans="1:6">
      <c r="B14" t="s">
        <v>265</v>
      </c>
      <c r="F14" t="s">
        <v>194</v>
      </c>
    </row>
    <row r="15" spans="1:6">
      <c r="B15" t="s">
        <v>46</v>
      </c>
      <c r="F15" t="s">
        <v>1058</v>
      </c>
    </row>
    <row r="16" spans="1:6">
      <c r="F16" t="s">
        <v>1059</v>
      </c>
    </row>
    <row r="17" spans="1:7">
      <c r="B17" t="s">
        <v>480</v>
      </c>
      <c r="F17" t="s">
        <v>91</v>
      </c>
    </row>
    <row r="18" spans="1:7">
      <c r="B18" t="s">
        <v>1055</v>
      </c>
      <c r="F18" t="s">
        <v>92</v>
      </c>
    </row>
    <row r="19" spans="1:7">
      <c r="B19" t="s">
        <v>46</v>
      </c>
    </row>
    <row r="20" spans="1:7">
      <c r="F20" t="s">
        <v>108</v>
      </c>
    </row>
    <row r="21" spans="1:7">
      <c r="B21" t="s">
        <v>1056</v>
      </c>
      <c r="F21" t="s">
        <v>109</v>
      </c>
    </row>
    <row r="22" spans="1:7">
      <c r="B22" t="s">
        <v>538</v>
      </c>
    </row>
    <row r="23" spans="1:7">
      <c r="B23" t="s">
        <v>46</v>
      </c>
    </row>
    <row r="25" spans="1:7">
      <c r="B25" t="s">
        <v>483</v>
      </c>
    </row>
    <row r="26" spans="1:7">
      <c r="B26" t="s">
        <v>343</v>
      </c>
    </row>
    <row r="27" spans="1:7">
      <c r="B27" t="s">
        <v>46</v>
      </c>
    </row>
    <row r="30" spans="1:7">
      <c r="A30" s="2" t="s">
        <v>9</v>
      </c>
    </row>
    <row r="31" spans="1:7">
      <c r="B31" t="s">
        <v>11</v>
      </c>
      <c r="G31" s="3" t="s">
        <v>10</v>
      </c>
    </row>
    <row r="33" spans="1:3">
      <c r="C33" s="4" t="s">
        <v>12</v>
      </c>
    </row>
    <row r="34" spans="1:3">
      <c r="C34" t="s">
        <v>13</v>
      </c>
    </row>
    <row r="35" spans="1:3">
      <c r="B35" t="s">
        <v>14</v>
      </c>
    </row>
    <row r="36" spans="1:3">
      <c r="B36" t="s">
        <v>15</v>
      </c>
    </row>
    <row r="37" spans="1:3">
      <c r="B37" t="s">
        <v>16</v>
      </c>
    </row>
    <row r="39" spans="1:3">
      <c r="A39" s="2" t="s">
        <v>17</v>
      </c>
    </row>
    <row r="40" spans="1:3">
      <c r="B40" t="s">
        <v>18</v>
      </c>
    </row>
    <row r="42" spans="1:3">
      <c r="B42" t="s">
        <v>19</v>
      </c>
    </row>
    <row r="45" spans="1:3">
      <c r="A45" s="2" t="s">
        <v>20</v>
      </c>
    </row>
    <row r="46" spans="1:3">
      <c r="B46" t="s">
        <v>21</v>
      </c>
    </row>
    <row r="48" spans="1:3">
      <c r="B48" s="5" t="s">
        <v>22</v>
      </c>
    </row>
    <row r="49" spans="2:4">
      <c r="B49" s="5" t="s">
        <v>23</v>
      </c>
    </row>
    <row r="50" spans="2:4">
      <c r="B50" s="5" t="s">
        <v>24</v>
      </c>
    </row>
    <row r="51" spans="2:4">
      <c r="B51" s="5" t="s">
        <v>25</v>
      </c>
    </row>
    <row r="53" spans="2:4">
      <c r="B53" s="5" t="s">
        <v>26</v>
      </c>
    </row>
    <row r="54" spans="2:4">
      <c r="C54" s="2" t="s">
        <v>27</v>
      </c>
    </row>
    <row r="55" spans="2:4">
      <c r="D55" t="s">
        <v>28</v>
      </c>
    </row>
    <row r="56" spans="2:4">
      <c r="D56" t="s">
        <v>29</v>
      </c>
    </row>
    <row r="57" spans="2:4">
      <c r="D57" t="s">
        <v>30</v>
      </c>
    </row>
    <row r="58" spans="2:4">
      <c r="C58" s="2" t="s">
        <v>31</v>
      </c>
    </row>
    <row r="59" spans="2:4">
      <c r="D59" t="s">
        <v>32</v>
      </c>
    </row>
    <row r="60" spans="2:4">
      <c r="C60" s="2" t="s">
        <v>33</v>
      </c>
    </row>
    <row r="61" spans="2:4">
      <c r="D61" t="s">
        <v>34</v>
      </c>
    </row>
    <row r="62" spans="2:4">
      <c r="D62" t="s">
        <v>35</v>
      </c>
    </row>
    <row r="63" spans="2:4">
      <c r="C63" s="2" t="s">
        <v>36</v>
      </c>
    </row>
    <row r="64" spans="2:4">
      <c r="D64" t="s">
        <v>37</v>
      </c>
    </row>
    <row r="66" spans="1:10">
      <c r="C66" s="2" t="s">
        <v>39</v>
      </c>
    </row>
    <row r="67" spans="1:10">
      <c r="D67" t="s">
        <v>38</v>
      </c>
    </row>
    <row r="69" spans="1:10">
      <c r="A69" s="2" t="s">
        <v>40</v>
      </c>
    </row>
    <row r="70" spans="1:10">
      <c r="B70" t="s">
        <v>41</v>
      </c>
    </row>
    <row r="71" spans="1:10">
      <c r="B71" t="s">
        <v>42</v>
      </c>
    </row>
    <row r="72" spans="1:10">
      <c r="B72" t="s">
        <v>43</v>
      </c>
    </row>
    <row r="73" spans="1:10">
      <c r="B73" t="s">
        <v>44</v>
      </c>
    </row>
    <row r="75" spans="1:10">
      <c r="I75" s="12" t="s">
        <v>58</v>
      </c>
    </row>
    <row r="76" spans="1:10">
      <c r="B76" t="s">
        <v>45</v>
      </c>
      <c r="E76" t="s">
        <v>49</v>
      </c>
      <c r="F76" t="s">
        <v>50</v>
      </c>
      <c r="I76" s="6" t="s">
        <v>45</v>
      </c>
      <c r="J76" s="7"/>
    </row>
    <row r="77" spans="1:10">
      <c r="B77" t="s">
        <v>47</v>
      </c>
      <c r="E77" t="s">
        <v>51</v>
      </c>
      <c r="F77" t="s">
        <v>52</v>
      </c>
      <c r="I77" s="8" t="s">
        <v>47</v>
      </c>
      <c r="J77" s="9"/>
    </row>
    <row r="78" spans="1:10">
      <c r="B78" t="s">
        <v>48</v>
      </c>
      <c r="E78" t="s">
        <v>53</v>
      </c>
      <c r="F78" t="s">
        <v>54</v>
      </c>
      <c r="I78" s="8" t="s">
        <v>48</v>
      </c>
      <c r="J78" s="9"/>
    </row>
    <row r="79" spans="1:10">
      <c r="B79" t="s">
        <v>46</v>
      </c>
      <c r="E79" t="s">
        <v>55</v>
      </c>
      <c r="F79" t="s">
        <v>56</v>
      </c>
      <c r="I79" s="10" t="s">
        <v>46</v>
      </c>
      <c r="J79" s="11"/>
    </row>
    <row r="80" spans="1:10">
      <c r="E80" t="s">
        <v>57</v>
      </c>
      <c r="F80" t="s">
        <v>59</v>
      </c>
    </row>
    <row r="83" spans="1:6">
      <c r="A83" s="2" t="s">
        <v>60</v>
      </c>
    </row>
    <row r="84" spans="1:6">
      <c r="B84" t="s">
        <v>61</v>
      </c>
    </row>
    <row r="86" spans="1:6">
      <c r="B86" s="2" t="s">
        <v>62</v>
      </c>
    </row>
    <row r="87" spans="1:6">
      <c r="B87" s="2"/>
    </row>
    <row r="88" spans="1:6">
      <c r="C88" s="13" t="s">
        <v>72</v>
      </c>
      <c r="F88" s="119" t="s">
        <v>79</v>
      </c>
    </row>
    <row r="89" spans="1:6">
      <c r="C89" t="s">
        <v>64</v>
      </c>
      <c r="F89" t="s">
        <v>80</v>
      </c>
    </row>
    <row r="90" spans="1:6">
      <c r="C90" t="s">
        <v>46</v>
      </c>
      <c r="F90" t="s">
        <v>73</v>
      </c>
    </row>
    <row r="92" spans="1:6">
      <c r="B92" s="2" t="s">
        <v>65</v>
      </c>
    </row>
    <row r="93" spans="1:6">
      <c r="C93" t="s">
        <v>66</v>
      </c>
      <c r="F93" t="s">
        <v>75</v>
      </c>
    </row>
    <row r="94" spans="1:6">
      <c r="C94" t="s">
        <v>67</v>
      </c>
      <c r="F94" t="s">
        <v>74</v>
      </c>
    </row>
    <row r="95" spans="1:6">
      <c r="C95" t="s">
        <v>46</v>
      </c>
      <c r="F95" t="s">
        <v>68</v>
      </c>
    </row>
    <row r="97" spans="2:11">
      <c r="B97" s="2" t="s">
        <v>69</v>
      </c>
    </row>
    <row r="99" spans="2:11">
      <c r="C99" t="s">
        <v>1138</v>
      </c>
      <c r="F99" t="s">
        <v>1139</v>
      </c>
      <c r="K99" s="14"/>
    </row>
    <row r="100" spans="2:11">
      <c r="C100" t="s">
        <v>1141</v>
      </c>
      <c r="F100" t="s">
        <v>1140</v>
      </c>
      <c r="K100" s="13"/>
    </row>
    <row r="101" spans="2:11">
      <c r="C101" t="s">
        <v>46</v>
      </c>
      <c r="F101" t="s">
        <v>1142</v>
      </c>
    </row>
    <row r="103" spans="2:11">
      <c r="C103" t="s">
        <v>1133</v>
      </c>
    </row>
    <row r="104" spans="2:11">
      <c r="C104" t="s">
        <v>1136</v>
      </c>
      <c r="F104" s="17" t="s">
        <v>1134</v>
      </c>
      <c r="J104" s="3" t="s">
        <v>1143</v>
      </c>
    </row>
    <row r="105" spans="2:11">
      <c r="C105" t="s">
        <v>1135</v>
      </c>
      <c r="F105" s="15" t="s">
        <v>1137</v>
      </c>
    </row>
    <row r="107" spans="2:11">
      <c r="B107" s="2" t="s">
        <v>76</v>
      </c>
    </row>
    <row r="109" spans="2:11">
      <c r="F109" t="s">
        <v>1144</v>
      </c>
    </row>
    <row r="110" spans="2:11">
      <c r="C110" t="s">
        <v>1146</v>
      </c>
      <c r="F110" s="33" t="s">
        <v>1145</v>
      </c>
    </row>
    <row r="111" spans="2:11">
      <c r="C111" t="s">
        <v>1141</v>
      </c>
      <c r="F111" t="s">
        <v>1148</v>
      </c>
    </row>
    <row r="112" spans="2:11">
      <c r="C112" t="s">
        <v>46</v>
      </c>
    </row>
    <row r="114" spans="1:13">
      <c r="C114" t="s">
        <v>1133</v>
      </c>
    </row>
    <row r="115" spans="1:13">
      <c r="C115" t="s">
        <v>1136</v>
      </c>
      <c r="F115" s="17" t="s">
        <v>1147</v>
      </c>
      <c r="I115" s="3" t="s">
        <v>1143</v>
      </c>
    </row>
    <row r="116" spans="1:13">
      <c r="C116" t="s">
        <v>1135</v>
      </c>
      <c r="F116" s="17" t="s">
        <v>1147</v>
      </c>
      <c r="I116" s="3" t="s">
        <v>1149</v>
      </c>
    </row>
    <row r="118" spans="1:13">
      <c r="B118" s="27" t="s">
        <v>1158</v>
      </c>
    </row>
    <row r="119" spans="1:13">
      <c r="C119" s="36" t="s">
        <v>581</v>
      </c>
      <c r="D119" s="38"/>
      <c r="E119" s="36" t="s">
        <v>1150</v>
      </c>
      <c r="F119" s="37"/>
      <c r="G119" s="37"/>
      <c r="H119" s="37"/>
      <c r="I119" s="38"/>
      <c r="J119" s="36" t="s">
        <v>1151</v>
      </c>
      <c r="K119" s="37"/>
      <c r="L119" s="37"/>
      <c r="M119" s="38"/>
    </row>
    <row r="120" spans="1:13">
      <c r="C120" s="36" t="s">
        <v>1156</v>
      </c>
      <c r="D120" s="38"/>
      <c r="E120" s="8" t="s">
        <v>1152</v>
      </c>
      <c r="F120" s="19"/>
      <c r="G120" s="19"/>
      <c r="H120" s="19"/>
      <c r="I120" s="9"/>
      <c r="J120" s="19" t="s">
        <v>1153</v>
      </c>
      <c r="K120" s="19"/>
      <c r="L120" s="19"/>
      <c r="M120" s="9"/>
    </row>
    <row r="121" spans="1:13">
      <c r="C121" s="35" t="s">
        <v>1157</v>
      </c>
      <c r="D121" s="11"/>
      <c r="E121" s="39" t="s">
        <v>1154</v>
      </c>
      <c r="F121" s="37"/>
      <c r="G121" s="37"/>
      <c r="H121" s="37"/>
      <c r="I121" s="38"/>
      <c r="J121" s="39" t="s">
        <v>1155</v>
      </c>
      <c r="K121" s="37"/>
      <c r="L121" s="37"/>
      <c r="M121" s="38"/>
    </row>
    <row r="125" spans="1:13">
      <c r="A125" s="2" t="s">
        <v>81</v>
      </c>
    </row>
    <row r="127" spans="1:13">
      <c r="B127" s="2" t="s">
        <v>82</v>
      </c>
    </row>
    <row r="129" spans="2:8">
      <c r="B129" t="s">
        <v>86</v>
      </c>
    </row>
    <row r="130" spans="2:8">
      <c r="B130" t="s">
        <v>87</v>
      </c>
    </row>
    <row r="131" spans="2:8">
      <c r="B131" t="s">
        <v>88</v>
      </c>
    </row>
    <row r="132" spans="2:8">
      <c r="B132" t="s">
        <v>89</v>
      </c>
    </row>
    <row r="133" spans="2:8">
      <c r="B133" t="s">
        <v>90</v>
      </c>
    </row>
    <row r="134" spans="2:8">
      <c r="B134" t="s">
        <v>91</v>
      </c>
    </row>
    <row r="136" spans="2:8">
      <c r="B136" t="s">
        <v>92</v>
      </c>
    </row>
    <row r="137" spans="2:8">
      <c r="B137" s="15" t="s">
        <v>93</v>
      </c>
    </row>
    <row r="138" spans="2:8">
      <c r="B138" t="s">
        <v>94</v>
      </c>
    </row>
    <row r="139" spans="2:8">
      <c r="B139" t="s">
        <v>95</v>
      </c>
    </row>
    <row r="140" spans="2:8">
      <c r="B140" t="s">
        <v>96</v>
      </c>
    </row>
    <row r="141" spans="2:8">
      <c r="H141" s="2" t="s">
        <v>111</v>
      </c>
    </row>
    <row r="142" spans="2:8">
      <c r="B142" s="16" t="s">
        <v>97</v>
      </c>
      <c r="H142" t="s">
        <v>63</v>
      </c>
    </row>
    <row r="143" spans="2:8">
      <c r="B143" t="s">
        <v>98</v>
      </c>
      <c r="H143" t="s">
        <v>64</v>
      </c>
    </row>
    <row r="144" spans="2:8">
      <c r="B144" t="s">
        <v>99</v>
      </c>
      <c r="H144" t="s">
        <v>46</v>
      </c>
    </row>
    <row r="145" spans="2:10">
      <c r="B145" t="s">
        <v>100</v>
      </c>
    </row>
    <row r="146" spans="2:10">
      <c r="B146" s="17" t="s">
        <v>101</v>
      </c>
    </row>
    <row r="147" spans="2:10">
      <c r="B147" t="s">
        <v>102</v>
      </c>
      <c r="H147" t="s">
        <v>66</v>
      </c>
    </row>
    <row r="148" spans="2:10">
      <c r="B148" t="s">
        <v>110</v>
      </c>
      <c r="H148" t="s">
        <v>67</v>
      </c>
    </row>
    <row r="149" spans="2:10">
      <c r="B149" s="17" t="s">
        <v>103</v>
      </c>
      <c r="H149" t="s">
        <v>46</v>
      </c>
    </row>
    <row r="150" spans="2:10">
      <c r="B150" t="s">
        <v>104</v>
      </c>
    </row>
    <row r="151" spans="2:10">
      <c r="B151" t="s">
        <v>105</v>
      </c>
      <c r="H151" t="s">
        <v>70</v>
      </c>
    </row>
    <row r="152" spans="2:10">
      <c r="B152" s="16" t="s">
        <v>106</v>
      </c>
      <c r="H152" t="s">
        <v>71</v>
      </c>
    </row>
    <row r="153" spans="2:10">
      <c r="B153" s="15" t="s">
        <v>107</v>
      </c>
      <c r="H153" t="s">
        <v>46</v>
      </c>
    </row>
    <row r="154" spans="2:10">
      <c r="B154" t="s">
        <v>108</v>
      </c>
    </row>
    <row r="155" spans="2:10">
      <c r="B155" t="s">
        <v>109</v>
      </c>
      <c r="H155" t="s">
        <v>77</v>
      </c>
    </row>
    <row r="156" spans="2:10">
      <c r="H156" t="s">
        <v>78</v>
      </c>
    </row>
    <row r="157" spans="2:10">
      <c r="H157" t="s">
        <v>46</v>
      </c>
    </row>
    <row r="159" spans="2:10">
      <c r="D159" s="6" t="s">
        <v>85</v>
      </c>
      <c r="E159" s="18"/>
      <c r="F159" s="18"/>
      <c r="G159" s="18"/>
      <c r="H159" s="18"/>
      <c r="I159" s="18"/>
      <c r="J159" s="7"/>
    </row>
    <row r="160" spans="2:10">
      <c r="D160" s="8"/>
      <c r="E160" s="19"/>
      <c r="F160" s="19"/>
      <c r="G160" s="19"/>
      <c r="H160" s="19"/>
      <c r="I160" s="19"/>
      <c r="J160" s="9"/>
    </row>
    <row r="161" spans="1:10">
      <c r="D161" s="20" t="s">
        <v>83</v>
      </c>
      <c r="E161" s="19"/>
      <c r="F161" s="19"/>
      <c r="G161" s="19"/>
      <c r="H161" s="19"/>
      <c r="I161" s="19"/>
      <c r="J161" s="9"/>
    </row>
    <row r="162" spans="1:10">
      <c r="D162" s="8"/>
      <c r="E162" s="19"/>
      <c r="F162" s="19"/>
      <c r="G162" s="19"/>
      <c r="H162" s="19"/>
      <c r="I162" s="19"/>
      <c r="J162" s="9"/>
    </row>
    <row r="163" spans="1:10">
      <c r="D163" s="21" t="s">
        <v>84</v>
      </c>
      <c r="E163" s="22"/>
      <c r="F163" s="22"/>
      <c r="G163" s="22"/>
      <c r="H163" s="22"/>
      <c r="I163" s="22"/>
      <c r="J163" s="23"/>
    </row>
    <row r="164" spans="1:10">
      <c r="D164" s="8"/>
      <c r="E164" s="19"/>
      <c r="F164" s="19"/>
      <c r="G164" s="19"/>
      <c r="H164" s="19"/>
      <c r="I164" s="19"/>
      <c r="J164" s="9"/>
    </row>
    <row r="165" spans="1:10">
      <c r="D165" s="24" t="s">
        <v>85</v>
      </c>
      <c r="E165" s="19"/>
      <c r="F165" s="19"/>
      <c r="G165" s="19"/>
      <c r="H165" s="19"/>
      <c r="I165" s="19"/>
      <c r="J165" s="9"/>
    </row>
    <row r="166" spans="1:10">
      <c r="D166" s="8"/>
      <c r="E166" s="19"/>
      <c r="F166" s="19"/>
      <c r="G166" s="19"/>
      <c r="H166" s="19"/>
      <c r="I166" s="19"/>
      <c r="J166" s="9"/>
    </row>
    <row r="167" spans="1:10">
      <c r="D167" s="25" t="s">
        <v>112</v>
      </c>
      <c r="E167" s="19"/>
      <c r="F167" s="19"/>
      <c r="G167" s="19"/>
      <c r="H167" s="19"/>
      <c r="I167" s="19"/>
      <c r="J167" s="9"/>
    </row>
    <row r="168" spans="1:10">
      <c r="D168" s="8" t="s">
        <v>113</v>
      </c>
      <c r="E168" s="19"/>
      <c r="F168" s="19"/>
      <c r="G168" s="19"/>
      <c r="H168" s="19"/>
      <c r="I168" s="19"/>
      <c r="J168" s="9"/>
    </row>
    <row r="169" spans="1:10">
      <c r="D169" s="8" t="s">
        <v>116</v>
      </c>
      <c r="E169" s="19"/>
      <c r="F169" s="19"/>
      <c r="G169" s="19"/>
      <c r="H169" s="19"/>
      <c r="I169" s="19"/>
      <c r="J169" s="9"/>
    </row>
    <row r="170" spans="1:10">
      <c r="D170" s="8" t="s">
        <v>115</v>
      </c>
      <c r="E170" s="19"/>
      <c r="F170" s="19"/>
      <c r="G170" s="19"/>
      <c r="H170" s="19"/>
      <c r="I170" s="19"/>
      <c r="J170" s="9"/>
    </row>
    <row r="171" spans="1:10">
      <c r="D171" s="10" t="s">
        <v>114</v>
      </c>
      <c r="E171" s="26"/>
      <c r="F171" s="26"/>
      <c r="G171" s="26"/>
      <c r="H171" s="26"/>
      <c r="I171" s="26"/>
      <c r="J171" s="11"/>
    </row>
    <row r="174" spans="1:10">
      <c r="A174" s="27" t="s">
        <v>1041</v>
      </c>
    </row>
    <row r="176" spans="1:10">
      <c r="B176" t="s">
        <v>1042</v>
      </c>
    </row>
    <row r="178" spans="2:3">
      <c r="B178" t="s">
        <v>1043</v>
      </c>
    </row>
    <row r="179" spans="2:3">
      <c r="B179" t="s">
        <v>1044</v>
      </c>
    </row>
    <row r="180" spans="2:3">
      <c r="B180" t="s">
        <v>1045</v>
      </c>
    </row>
    <row r="182" spans="2:3">
      <c r="B182" s="27" t="s">
        <v>1046</v>
      </c>
    </row>
    <row r="183" spans="2:3">
      <c r="C183" t="s">
        <v>1047</v>
      </c>
    </row>
    <row r="184" spans="2:3">
      <c r="C184" t="s">
        <v>1048</v>
      </c>
    </row>
    <row r="185" spans="2:3">
      <c r="C185" t="s">
        <v>1049</v>
      </c>
    </row>
    <row r="187" spans="2:3">
      <c r="B187" s="27" t="s">
        <v>1050</v>
      </c>
    </row>
    <row r="188" spans="2:3">
      <c r="C188" t="s">
        <v>1051</v>
      </c>
    </row>
    <row r="189" spans="2:3">
      <c r="C189" t="s">
        <v>1052</v>
      </c>
    </row>
    <row r="191" spans="2:3">
      <c r="B191" s="27" t="s">
        <v>1053</v>
      </c>
    </row>
    <row r="192" spans="2:3">
      <c r="C192" t="s">
        <v>1054</v>
      </c>
    </row>
    <row r="195" spans="1:13">
      <c r="A195" s="27" t="s">
        <v>1062</v>
      </c>
    </row>
    <row r="196" spans="1:13">
      <c r="B196" t="s">
        <v>1063</v>
      </c>
    </row>
    <row r="198" spans="1:13">
      <c r="B198" t="s">
        <v>1064</v>
      </c>
    </row>
    <row r="201" spans="1:13">
      <c r="B201" t="s">
        <v>1071</v>
      </c>
      <c r="I201" s="39" t="s">
        <v>1068</v>
      </c>
      <c r="J201" s="37"/>
      <c r="K201" s="38"/>
    </row>
    <row r="203" spans="1:13">
      <c r="B203" t="s">
        <v>1072</v>
      </c>
      <c r="I203" s="6" t="s">
        <v>1069</v>
      </c>
      <c r="J203" s="18"/>
      <c r="K203" s="7"/>
    </row>
    <row r="204" spans="1:13">
      <c r="I204" s="10" t="s">
        <v>1070</v>
      </c>
      <c r="J204" s="26"/>
      <c r="K204" s="11"/>
    </row>
    <row r="205" spans="1:13">
      <c r="I205" s="19"/>
      <c r="J205" s="19"/>
      <c r="K205" s="19"/>
    </row>
    <row r="206" spans="1:13">
      <c r="B206" s="27" t="s">
        <v>1073</v>
      </c>
      <c r="I206" s="19"/>
      <c r="J206" s="19"/>
      <c r="K206" s="19"/>
    </row>
    <row r="207" spans="1:13">
      <c r="B207" s="27"/>
      <c r="I207" s="19"/>
      <c r="J207" s="19"/>
      <c r="K207" s="19"/>
    </row>
    <row r="208" spans="1:13">
      <c r="B208" s="27"/>
      <c r="C208" s="36" t="s">
        <v>1074</v>
      </c>
      <c r="D208" s="37"/>
      <c r="E208" s="38"/>
      <c r="F208" s="36" t="s">
        <v>1075</v>
      </c>
      <c r="G208" s="37"/>
      <c r="H208" s="37"/>
      <c r="I208" s="38"/>
      <c r="J208" s="36" t="s">
        <v>1076</v>
      </c>
      <c r="K208" s="37"/>
      <c r="L208" s="37"/>
      <c r="M208" s="38"/>
    </row>
    <row r="209" spans="1:13">
      <c r="B209" s="27"/>
      <c r="C209" s="36" t="s">
        <v>1077</v>
      </c>
      <c r="D209" s="37"/>
      <c r="E209" s="38"/>
      <c r="F209" s="39" t="s">
        <v>1078</v>
      </c>
      <c r="G209" s="37"/>
      <c r="H209" s="37"/>
      <c r="I209" s="38"/>
      <c r="J209" s="39" t="s">
        <v>1079</v>
      </c>
      <c r="K209" s="37"/>
      <c r="L209" s="37"/>
      <c r="M209" s="38"/>
    </row>
    <row r="210" spans="1:13">
      <c r="B210" s="27"/>
      <c r="C210" s="36" t="s">
        <v>1080</v>
      </c>
      <c r="D210" s="37"/>
      <c r="E210" s="38"/>
      <c r="F210" s="39" t="s">
        <v>1081</v>
      </c>
      <c r="G210" s="37"/>
      <c r="H210" s="37"/>
      <c r="I210" s="38"/>
      <c r="J210" s="39" t="s">
        <v>1082</v>
      </c>
      <c r="K210" s="37"/>
      <c r="L210" s="37"/>
      <c r="M210" s="38"/>
    </row>
    <row r="211" spans="1:13">
      <c r="B211" s="27"/>
      <c r="C211" s="36" t="s">
        <v>1083</v>
      </c>
      <c r="D211" s="37"/>
      <c r="E211" s="38"/>
      <c r="F211" s="39" t="s">
        <v>1084</v>
      </c>
      <c r="G211" s="37"/>
      <c r="H211" s="37"/>
      <c r="I211" s="38"/>
      <c r="J211" s="39" t="s">
        <v>1085</v>
      </c>
      <c r="K211" s="37"/>
      <c r="L211" s="37"/>
      <c r="M211" s="38"/>
    </row>
    <row r="212" spans="1:13">
      <c r="B212" s="27"/>
      <c r="C212" s="36" t="s">
        <v>1086</v>
      </c>
      <c r="D212" s="37"/>
      <c r="E212" s="38"/>
      <c r="F212" s="39" t="s">
        <v>400</v>
      </c>
      <c r="G212" s="37"/>
      <c r="H212" s="37"/>
      <c r="I212" s="38"/>
      <c r="J212" s="39" t="s">
        <v>400</v>
      </c>
      <c r="K212" s="37"/>
      <c r="L212" s="37"/>
      <c r="M212" s="38"/>
    </row>
    <row r="213" spans="1:13">
      <c r="B213" s="27"/>
      <c r="C213" s="36" t="s">
        <v>1087</v>
      </c>
      <c r="D213" s="37"/>
      <c r="E213" s="38"/>
      <c r="F213" s="39" t="s">
        <v>1088</v>
      </c>
      <c r="G213" s="37"/>
      <c r="H213" s="37"/>
      <c r="I213" s="38"/>
      <c r="J213" s="39" t="s">
        <v>400</v>
      </c>
      <c r="K213" s="37"/>
      <c r="L213" s="37"/>
      <c r="M213" s="38"/>
    </row>
    <row r="214" spans="1:13">
      <c r="B214" s="27"/>
      <c r="C214" s="35" t="s">
        <v>1089</v>
      </c>
      <c r="D214" s="26"/>
      <c r="E214" s="11"/>
      <c r="F214" s="10" t="s">
        <v>1090</v>
      </c>
      <c r="G214" s="26"/>
      <c r="H214" s="26"/>
      <c r="I214" s="11"/>
      <c r="J214" s="26" t="s">
        <v>1091</v>
      </c>
      <c r="K214" s="26"/>
      <c r="L214" s="26"/>
      <c r="M214" s="11"/>
    </row>
    <row r="215" spans="1:13">
      <c r="B215" s="27"/>
      <c r="I215" s="19"/>
      <c r="J215" s="19"/>
      <c r="K215" s="19"/>
    </row>
    <row r="217" spans="1:13">
      <c r="B217" s="27" t="s">
        <v>390</v>
      </c>
    </row>
    <row r="218" spans="1:13">
      <c r="C218" t="s">
        <v>1066</v>
      </c>
    </row>
    <row r="219" spans="1:13">
      <c r="C219" t="s">
        <v>1067</v>
      </c>
    </row>
    <row r="221" spans="1:13">
      <c r="E221" s="62" t="s">
        <v>1092</v>
      </c>
      <c r="F221" s="39" t="s">
        <v>1093</v>
      </c>
      <c r="G221" s="37"/>
      <c r="H221" s="38"/>
    </row>
    <row r="224" spans="1:13">
      <c r="A224" s="27" t="s">
        <v>1099</v>
      </c>
    </row>
    <row r="226" spans="2:5">
      <c r="B226" s="27" t="s">
        <v>1100</v>
      </c>
    </row>
    <row r="227" spans="2:5">
      <c r="C227" t="s">
        <v>1101</v>
      </c>
    </row>
    <row r="228" spans="2:5">
      <c r="C228" t="s">
        <v>1102</v>
      </c>
    </row>
    <row r="229" spans="2:5">
      <c r="C229" t="s">
        <v>1103</v>
      </c>
    </row>
    <row r="232" spans="2:5">
      <c r="B232" t="s">
        <v>1094</v>
      </c>
    </row>
    <row r="233" spans="2:5">
      <c r="B233" t="s">
        <v>345</v>
      </c>
      <c r="E233" t="s">
        <v>1104</v>
      </c>
    </row>
    <row r="234" spans="2:5">
      <c r="B234" t="s">
        <v>46</v>
      </c>
    </row>
    <row r="236" spans="2:5">
      <c r="B236" t="s">
        <v>1095</v>
      </c>
      <c r="E236" t="s">
        <v>1105</v>
      </c>
    </row>
    <row r="237" spans="2:5">
      <c r="B237" t="s">
        <v>138</v>
      </c>
    </row>
    <row r="238" spans="2:5">
      <c r="B238" t="s">
        <v>347</v>
      </c>
      <c r="E238" t="s">
        <v>1106</v>
      </c>
    </row>
    <row r="239" spans="2:5">
      <c r="B239" t="s">
        <v>1096</v>
      </c>
    </row>
    <row r="240" spans="2:5">
      <c r="B240" t="s">
        <v>1097</v>
      </c>
    </row>
    <row r="241" spans="1:4">
      <c r="B241" t="s">
        <v>1098</v>
      </c>
    </row>
    <row r="242" spans="1:4">
      <c r="B242" t="s">
        <v>46</v>
      </c>
    </row>
    <row r="244" spans="1:4">
      <c r="B244" s="27" t="s">
        <v>1107</v>
      </c>
    </row>
    <row r="245" spans="1:4">
      <c r="C245" t="s">
        <v>1108</v>
      </c>
    </row>
    <row r="246" spans="1:4">
      <c r="C246" t="s">
        <v>1109</v>
      </c>
    </row>
    <row r="247" spans="1:4">
      <c r="C247" t="s">
        <v>1110</v>
      </c>
    </row>
    <row r="249" spans="1:4">
      <c r="A249" s="27" t="s">
        <v>1111</v>
      </c>
    </row>
    <row r="250" spans="1:4">
      <c r="B250" t="s">
        <v>1112</v>
      </c>
      <c r="D250" t="s">
        <v>1113</v>
      </c>
    </row>
    <row r="254" spans="1:4">
      <c r="A254" s="27" t="s">
        <v>1114</v>
      </c>
    </row>
    <row r="255" spans="1:4">
      <c r="A255" s="27"/>
      <c r="B255" t="s">
        <v>1116</v>
      </c>
    </row>
    <row r="256" spans="1:4">
      <c r="A256" s="27"/>
    </row>
    <row r="257" spans="1:13">
      <c r="A257" s="27"/>
      <c r="B257" t="s">
        <v>483</v>
      </c>
    </row>
    <row r="258" spans="1:13">
      <c r="A258" s="27"/>
      <c r="B258" t="s">
        <v>1117</v>
      </c>
    </row>
    <row r="259" spans="1:13">
      <c r="A259" s="27"/>
      <c r="B259" t="s">
        <v>46</v>
      </c>
    </row>
    <row r="260" spans="1:13">
      <c r="A260" s="27"/>
    </row>
    <row r="261" spans="1:13">
      <c r="A261" s="27"/>
    </row>
    <row r="262" spans="1:13">
      <c r="B262" t="s">
        <v>483</v>
      </c>
    </row>
    <row r="263" spans="1:13">
      <c r="B263" t="s">
        <v>343</v>
      </c>
    </row>
    <row r="264" spans="1:13">
      <c r="B264" t="s">
        <v>131</v>
      </c>
    </row>
    <row r="265" spans="1:13">
      <c r="B265" t="s">
        <v>1065</v>
      </c>
    </row>
    <row r="266" spans="1:13">
      <c r="B266" t="s">
        <v>46</v>
      </c>
    </row>
    <row r="268" spans="1:13">
      <c r="B268" t="s">
        <v>1115</v>
      </c>
    </row>
    <row r="270" spans="1:13">
      <c r="B270" s="34" t="s">
        <v>396</v>
      </c>
      <c r="C270" s="7"/>
      <c r="D270" s="34" t="s">
        <v>1392</v>
      </c>
      <c r="E270" s="18"/>
      <c r="F270" s="7"/>
      <c r="G270" s="36" t="s">
        <v>1393</v>
      </c>
      <c r="H270" s="37"/>
      <c r="I270" s="37"/>
      <c r="J270" s="37"/>
      <c r="K270" s="37"/>
      <c r="L270" s="37"/>
      <c r="M270" s="38"/>
    </row>
    <row r="271" spans="1:13">
      <c r="B271" s="36" t="s">
        <v>1394</v>
      </c>
      <c r="C271" s="38"/>
      <c r="D271" s="39" t="s">
        <v>1395</v>
      </c>
      <c r="E271" s="37"/>
      <c r="F271" s="38"/>
      <c r="G271" s="39" t="s">
        <v>1396</v>
      </c>
      <c r="H271" s="37"/>
      <c r="I271" s="37"/>
      <c r="J271" s="37"/>
      <c r="K271" s="37"/>
      <c r="L271" s="37"/>
      <c r="M271" s="38"/>
    </row>
    <row r="272" spans="1:13">
      <c r="B272" s="35" t="s">
        <v>1397</v>
      </c>
      <c r="C272" s="11"/>
      <c r="D272" s="10" t="s">
        <v>1398</v>
      </c>
      <c r="E272" s="26"/>
      <c r="F272" s="11"/>
      <c r="G272" s="10" t="s">
        <v>1399</v>
      </c>
      <c r="H272" s="26"/>
      <c r="I272" s="26"/>
      <c r="J272" s="26"/>
      <c r="K272" s="26"/>
      <c r="L272" s="26"/>
      <c r="M272" s="11"/>
    </row>
    <row r="274" spans="1:3">
      <c r="A274" s="27" t="s">
        <v>1400</v>
      </c>
    </row>
    <row r="275" spans="1:3">
      <c r="B275" s="131" t="s">
        <v>1401</v>
      </c>
    </row>
    <row r="277" spans="1:3">
      <c r="B277" s="27" t="s">
        <v>1402</v>
      </c>
    </row>
    <row r="278" spans="1:3">
      <c r="C278" t="s">
        <v>1403</v>
      </c>
    </row>
    <row r="279" spans="1:3">
      <c r="C279" t="s">
        <v>1404</v>
      </c>
    </row>
    <row r="280" spans="1:3">
      <c r="C280" t="s">
        <v>1405</v>
      </c>
    </row>
    <row r="282" spans="1:3">
      <c r="B282" t="s">
        <v>1406</v>
      </c>
    </row>
    <row r="283" spans="1:3">
      <c r="B283" t="s">
        <v>1407</v>
      </c>
    </row>
    <row r="284" spans="1:3">
      <c r="B284" t="s">
        <v>46</v>
      </c>
    </row>
    <row r="286" spans="1:3">
      <c r="A286" s="27" t="s">
        <v>1415</v>
      </c>
    </row>
    <row r="288" spans="1:3">
      <c r="B288" t="s">
        <v>1518</v>
      </c>
    </row>
    <row r="290" spans="2:4">
      <c r="B290" t="s">
        <v>1416</v>
      </c>
    </row>
    <row r="291" spans="2:4">
      <c r="C291" t="s">
        <v>1417</v>
      </c>
    </row>
    <row r="293" spans="2:4">
      <c r="C293" t="s">
        <v>1420</v>
      </c>
    </row>
    <row r="294" spans="2:4">
      <c r="C294" t="s">
        <v>1421</v>
      </c>
    </row>
    <row r="295" spans="2:4">
      <c r="C295" t="s">
        <v>46</v>
      </c>
    </row>
    <row r="297" spans="2:4">
      <c r="C297" t="s">
        <v>1419</v>
      </c>
    </row>
    <row r="299" spans="2:4">
      <c r="B299" t="s">
        <v>1422</v>
      </c>
    </row>
    <row r="300" spans="2:4">
      <c r="C300" t="s">
        <v>1517</v>
      </c>
    </row>
    <row r="301" spans="2:4">
      <c r="C301" t="s">
        <v>1423</v>
      </c>
    </row>
    <row r="302" spans="2:4">
      <c r="D302" t="s">
        <v>1424</v>
      </c>
    </row>
    <row r="303" spans="2:4">
      <c r="D303" t="s">
        <v>1418</v>
      </c>
    </row>
    <row r="304" spans="2:4">
      <c r="D304" t="s">
        <v>477</v>
      </c>
    </row>
    <row r="305" spans="2:11">
      <c r="D305" t="s">
        <v>46</v>
      </c>
    </row>
    <row r="308" spans="2:11">
      <c r="B308" t="s">
        <v>483</v>
      </c>
      <c r="F308" t="s">
        <v>1428</v>
      </c>
    </row>
    <row r="309" spans="2:11">
      <c r="B309" t="s">
        <v>1425</v>
      </c>
      <c r="G309" t="s">
        <v>1426</v>
      </c>
    </row>
    <row r="310" spans="2:11">
      <c r="B310" t="s">
        <v>1429</v>
      </c>
      <c r="F310" t="s">
        <v>1427</v>
      </c>
    </row>
    <row r="311" spans="2:11">
      <c r="B311" t="s">
        <v>46</v>
      </c>
    </row>
    <row r="319" spans="2:11">
      <c r="B319" s="34" t="s">
        <v>1408</v>
      </c>
      <c r="C319" s="18"/>
      <c r="D319" s="34" t="s">
        <v>582</v>
      </c>
      <c r="E319" s="18"/>
      <c r="F319" s="18"/>
      <c r="G319" s="7"/>
      <c r="H319" s="34" t="s">
        <v>1409</v>
      </c>
      <c r="I319" s="18"/>
      <c r="J319" s="18"/>
      <c r="K319" s="7"/>
    </row>
    <row r="320" spans="2:11" ht="15">
      <c r="B320" s="36" t="s">
        <v>1400</v>
      </c>
      <c r="C320" s="38"/>
      <c r="D320" s="39" t="s">
        <v>1410</v>
      </c>
      <c r="E320" s="37"/>
      <c r="F320" s="37"/>
      <c r="G320" s="38"/>
      <c r="H320" s="6" t="s">
        <v>1411</v>
      </c>
      <c r="I320" s="18"/>
      <c r="J320" s="18"/>
      <c r="K320" s="7"/>
    </row>
    <row r="321" spans="1:11">
      <c r="B321" s="36" t="s">
        <v>86</v>
      </c>
      <c r="C321" s="38"/>
      <c r="D321" s="39" t="s">
        <v>1412</v>
      </c>
      <c r="E321" s="37"/>
      <c r="F321" s="37"/>
      <c r="G321" s="38"/>
      <c r="H321" s="39" t="s">
        <v>1413</v>
      </c>
      <c r="I321" s="37"/>
      <c r="J321" s="37"/>
      <c r="K321" s="38"/>
    </row>
    <row r="322" spans="1:11" ht="15">
      <c r="B322" s="35" t="s">
        <v>92</v>
      </c>
      <c r="C322" s="26"/>
      <c r="D322" s="10" t="s">
        <v>1412</v>
      </c>
      <c r="E322" s="26"/>
      <c r="F322" s="26"/>
      <c r="G322" s="11"/>
      <c r="H322" s="10" t="s">
        <v>1414</v>
      </c>
      <c r="I322" s="26"/>
      <c r="J322" s="26"/>
      <c r="K322" s="11"/>
    </row>
    <row r="326" spans="1:11">
      <c r="A326" s="27" t="s">
        <v>1118</v>
      </c>
    </row>
    <row r="327" spans="1:11">
      <c r="B327" t="s">
        <v>1119</v>
      </c>
    </row>
    <row r="330" spans="1:11">
      <c r="A330" s="27" t="s">
        <v>1120</v>
      </c>
    </row>
    <row r="332" spans="1:11">
      <c r="B332" t="s">
        <v>1121</v>
      </c>
    </row>
    <row r="334" spans="1:11">
      <c r="B334" t="s">
        <v>1061</v>
      </c>
      <c r="H334" t="s">
        <v>1122</v>
      </c>
    </row>
    <row r="335" spans="1:11">
      <c r="B335" t="s">
        <v>1126</v>
      </c>
      <c r="H335" t="s">
        <v>1123</v>
      </c>
    </row>
    <row r="336" spans="1:11">
      <c r="B336" t="s">
        <v>1127</v>
      </c>
      <c r="H336" t="s">
        <v>46</v>
      </c>
    </row>
    <row r="337" spans="1:3">
      <c r="B337" t="s">
        <v>1125</v>
      </c>
    </row>
    <row r="339" spans="1:3">
      <c r="C339" t="s">
        <v>1124</v>
      </c>
    </row>
    <row r="340" spans="1:3">
      <c r="C340" t="s">
        <v>1128</v>
      </c>
    </row>
    <row r="343" spans="1:3">
      <c r="B343" t="s">
        <v>1129</v>
      </c>
    </row>
    <row r="344" spans="1:3">
      <c r="B344" t="s">
        <v>1130</v>
      </c>
    </row>
    <row r="345" spans="1:3">
      <c r="B345" t="s">
        <v>46</v>
      </c>
    </row>
    <row r="346" spans="1:3">
      <c r="C346" t="s">
        <v>1131</v>
      </c>
    </row>
    <row r="347" spans="1:3">
      <c r="C347" t="s">
        <v>1132</v>
      </c>
    </row>
    <row r="349" spans="1:3">
      <c r="A349" s="27" t="s">
        <v>1159</v>
      </c>
    </row>
    <row r="350" spans="1:3">
      <c r="B350" t="s">
        <v>1160</v>
      </c>
    </row>
    <row r="351" spans="1:3">
      <c r="B351" t="s">
        <v>1161</v>
      </c>
    </row>
    <row r="353" spans="2:7">
      <c r="B353" s="27" t="s">
        <v>1170</v>
      </c>
    </row>
    <row r="354" spans="2:7">
      <c r="C354" t="s">
        <v>1166</v>
      </c>
    </row>
    <row r="355" spans="2:7">
      <c r="C355" t="s">
        <v>1167</v>
      </c>
      <c r="F355" t="s">
        <v>1169</v>
      </c>
    </row>
    <row r="356" spans="2:7">
      <c r="C356" t="s">
        <v>1176</v>
      </c>
      <c r="G356" t="s">
        <v>1177</v>
      </c>
    </row>
    <row r="357" spans="2:7">
      <c r="C357" t="s">
        <v>1178</v>
      </c>
      <c r="F357" t="s">
        <v>1168</v>
      </c>
    </row>
    <row r="358" spans="2:7">
      <c r="G358" t="s">
        <v>1180</v>
      </c>
    </row>
    <row r="361" spans="2:7">
      <c r="B361" s="27" t="s">
        <v>1170</v>
      </c>
    </row>
    <row r="362" spans="2:7">
      <c r="C362" t="s">
        <v>1166</v>
      </c>
    </row>
    <row r="363" spans="2:7">
      <c r="C363" t="s">
        <v>1167</v>
      </c>
      <c r="G363" t="s">
        <v>1173</v>
      </c>
    </row>
    <row r="364" spans="2:7">
      <c r="C364" t="s">
        <v>1171</v>
      </c>
      <c r="G364" t="s">
        <v>1175</v>
      </c>
    </row>
    <row r="365" spans="2:7">
      <c r="C365" t="s">
        <v>1172</v>
      </c>
      <c r="F365" t="s">
        <v>1168</v>
      </c>
    </row>
    <row r="366" spans="2:7">
      <c r="C366" t="s">
        <v>1174</v>
      </c>
      <c r="G366" t="s">
        <v>1179</v>
      </c>
    </row>
    <row r="368" spans="2:7">
      <c r="B368" s="27" t="s">
        <v>1181</v>
      </c>
    </row>
    <row r="369" spans="1:4">
      <c r="C369" t="s">
        <v>1182</v>
      </c>
    </row>
    <row r="370" spans="1:4">
      <c r="C370" t="s">
        <v>1183</v>
      </c>
    </row>
    <row r="371" spans="1:4">
      <c r="C371" t="s">
        <v>1184</v>
      </c>
    </row>
    <row r="373" spans="1:4">
      <c r="B373" s="27" t="s">
        <v>1165</v>
      </c>
    </row>
    <row r="374" spans="1:4">
      <c r="C374" t="s">
        <v>1185</v>
      </c>
    </row>
    <row r="375" spans="1:4">
      <c r="D375" t="s">
        <v>1180</v>
      </c>
    </row>
    <row r="376" spans="1:4">
      <c r="D376" t="s">
        <v>1186</v>
      </c>
    </row>
    <row r="377" spans="1:4">
      <c r="C377" t="s">
        <v>1187</v>
      </c>
    </row>
    <row r="379" spans="1:4">
      <c r="A379" s="2" t="s">
        <v>1205</v>
      </c>
    </row>
    <row r="381" spans="1:4">
      <c r="B381" t="s">
        <v>1211</v>
      </c>
    </row>
    <row r="382" spans="1:4">
      <c r="B382" t="s">
        <v>1208</v>
      </c>
    </row>
    <row r="383" spans="1:4">
      <c r="B383" t="s">
        <v>1209</v>
      </c>
    </row>
    <row r="384" spans="1:4">
      <c r="B384" t="s">
        <v>1206</v>
      </c>
    </row>
    <row r="386" spans="3:5">
      <c r="C386" t="s">
        <v>1207</v>
      </c>
    </row>
    <row r="387" spans="3:5">
      <c r="D387" t="s">
        <v>1210</v>
      </c>
    </row>
    <row r="388" spans="3:5">
      <c r="D388" t="s">
        <v>1212</v>
      </c>
    </row>
    <row r="390" spans="3:5">
      <c r="C390" t="s">
        <v>1208</v>
      </c>
    </row>
    <row r="391" spans="3:5">
      <c r="D391" s="120" t="s">
        <v>1213</v>
      </c>
    </row>
    <row r="392" spans="3:5">
      <c r="D392" s="120" t="s">
        <v>1214</v>
      </c>
    </row>
    <row r="393" spans="3:5">
      <c r="D393" s="120" t="s">
        <v>1215</v>
      </c>
    </row>
    <row r="394" spans="3:5">
      <c r="D394" s="120" t="s">
        <v>1216</v>
      </c>
    </row>
    <row r="396" spans="3:5">
      <c r="C396" t="s">
        <v>1209</v>
      </c>
    </row>
    <row r="397" spans="3:5">
      <c r="D397" s="120" t="s">
        <v>1217</v>
      </c>
    </row>
    <row r="398" spans="3:5">
      <c r="D398" s="120" t="s">
        <v>1218</v>
      </c>
    </row>
    <row r="399" spans="3:5">
      <c r="E399" t="s">
        <v>1219</v>
      </c>
    </row>
    <row r="401" spans="1:3">
      <c r="B401" s="2" t="s">
        <v>1220</v>
      </c>
    </row>
    <row r="402" spans="1:3">
      <c r="C402" t="s">
        <v>1221</v>
      </c>
    </row>
    <row r="403" spans="1:3">
      <c r="C403" t="s">
        <v>1222</v>
      </c>
    </row>
    <row r="404" spans="1:3">
      <c r="C404" t="s">
        <v>1223</v>
      </c>
    </row>
    <row r="406" spans="1:3">
      <c r="A406" s="2" t="s">
        <v>1224</v>
      </c>
    </row>
    <row r="407" spans="1:3">
      <c r="B407" t="s">
        <v>1225</v>
      </c>
    </row>
    <row r="409" spans="1:3">
      <c r="B409" t="s">
        <v>483</v>
      </c>
    </row>
    <row r="410" spans="1:3">
      <c r="B410" t="s">
        <v>1226</v>
      </c>
    </row>
    <row r="411" spans="1:3">
      <c r="B411" t="s">
        <v>306</v>
      </c>
    </row>
    <row r="412" spans="1:3">
      <c r="B412" t="s">
        <v>1227</v>
      </c>
    </row>
    <row r="413" spans="1:3">
      <c r="B413" t="s">
        <v>1228</v>
      </c>
    </row>
    <row r="414" spans="1:3">
      <c r="B414" t="s">
        <v>227</v>
      </c>
    </row>
    <row r="416" spans="1:3">
      <c r="B416" s="2" t="s">
        <v>1229</v>
      </c>
    </row>
    <row r="417" spans="1:14">
      <c r="C417" t="s">
        <v>1230</v>
      </c>
    </row>
    <row r="418" spans="1:14">
      <c r="C418" t="s">
        <v>1231</v>
      </c>
    </row>
    <row r="420" spans="1:14">
      <c r="B420" s="2" t="s">
        <v>1232</v>
      </c>
    </row>
    <row r="421" spans="1:14">
      <c r="C421" t="s">
        <v>1233</v>
      </c>
    </row>
    <row r="423" spans="1:14">
      <c r="B423" s="2" t="s">
        <v>1234</v>
      </c>
    </row>
    <row r="424" spans="1:14">
      <c r="C424" t="s">
        <v>1235</v>
      </c>
    </row>
    <row r="425" spans="1:14">
      <c r="C425" t="s">
        <v>1236</v>
      </c>
    </row>
    <row r="427" spans="1:14">
      <c r="A427" s="27" t="s">
        <v>1366</v>
      </c>
    </row>
    <row r="429" spans="1:14">
      <c r="B429" s="36" t="s">
        <v>396</v>
      </c>
      <c r="C429" s="38"/>
      <c r="D429" s="36" t="s">
        <v>446</v>
      </c>
      <c r="E429" s="37"/>
      <c r="F429" s="37"/>
      <c r="G429" s="37"/>
      <c r="H429" s="37"/>
      <c r="I429" s="37"/>
      <c r="J429" s="37"/>
      <c r="K429" s="37"/>
      <c r="L429" s="37"/>
      <c r="M429" s="37"/>
      <c r="N429" s="38"/>
    </row>
    <row r="430" spans="1:14">
      <c r="B430" s="36" t="s">
        <v>1367</v>
      </c>
      <c r="C430" s="38"/>
      <c r="D430" s="39" t="s">
        <v>1370</v>
      </c>
      <c r="E430" s="37"/>
      <c r="F430" s="37"/>
      <c r="G430" s="37"/>
      <c r="H430" s="37"/>
      <c r="I430" s="37"/>
      <c r="J430" s="37"/>
      <c r="K430" s="37"/>
      <c r="L430" s="37"/>
      <c r="M430" s="37"/>
      <c r="N430" s="38"/>
    </row>
    <row r="431" spans="1:14">
      <c r="B431" s="36" t="s">
        <v>1368</v>
      </c>
      <c r="C431" s="38"/>
      <c r="D431" s="39" t="s">
        <v>1371</v>
      </c>
      <c r="E431" s="37"/>
      <c r="F431" s="37"/>
      <c r="G431" s="37"/>
      <c r="H431" s="37"/>
      <c r="I431" s="37"/>
      <c r="J431" s="37"/>
      <c r="K431" s="37"/>
      <c r="L431" s="37"/>
      <c r="M431" s="37"/>
      <c r="N431" s="38"/>
    </row>
    <row r="432" spans="1:14">
      <c r="B432" s="35" t="s">
        <v>1369</v>
      </c>
      <c r="C432" s="11"/>
      <c r="D432" s="10" t="s">
        <v>1372</v>
      </c>
      <c r="E432" s="26"/>
      <c r="F432" s="26"/>
      <c r="G432" s="26"/>
      <c r="H432" s="26"/>
      <c r="I432" s="26"/>
      <c r="J432" s="26"/>
      <c r="K432" s="26"/>
      <c r="L432" s="26"/>
      <c r="M432" s="26"/>
      <c r="N432" s="11"/>
    </row>
    <row r="435" spans="2:4">
      <c r="B435" s="27" t="s">
        <v>1367</v>
      </c>
    </row>
    <row r="436" spans="2:4">
      <c r="C436" t="s">
        <v>1373</v>
      </c>
    </row>
    <row r="437" spans="2:4">
      <c r="C437" t="s">
        <v>1374</v>
      </c>
    </row>
    <row r="438" spans="2:4">
      <c r="C438" t="s">
        <v>1375</v>
      </c>
    </row>
    <row r="440" spans="2:4">
      <c r="C440" s="27" t="s">
        <v>390</v>
      </c>
    </row>
    <row r="441" spans="2:4">
      <c r="D441" t="s">
        <v>425</v>
      </c>
    </row>
    <row r="442" spans="2:4">
      <c r="D442" t="s">
        <v>1376</v>
      </c>
    </row>
    <row r="443" spans="2:4">
      <c r="D443" t="s">
        <v>46</v>
      </c>
    </row>
    <row r="444" spans="2:4">
      <c r="D444" t="s">
        <v>1377</v>
      </c>
    </row>
    <row r="445" spans="2:4">
      <c r="D445" t="s">
        <v>1378</v>
      </c>
    </row>
    <row r="446" spans="2:4">
      <c r="D446" t="s">
        <v>46</v>
      </c>
    </row>
    <row r="448" spans="2:4">
      <c r="C448" s="27" t="s">
        <v>1379</v>
      </c>
    </row>
    <row r="451" spans="2:4">
      <c r="B451" s="27" t="s">
        <v>1368</v>
      </c>
    </row>
    <row r="452" spans="2:4">
      <c r="C452" t="s">
        <v>1380</v>
      </c>
    </row>
    <row r="453" spans="2:4">
      <c r="D453" t="s">
        <v>1381</v>
      </c>
    </row>
    <row r="454" spans="2:4">
      <c r="D454" t="s">
        <v>1382</v>
      </c>
    </row>
    <row r="455" spans="2:4">
      <c r="D455" t="s">
        <v>1383</v>
      </c>
    </row>
    <row r="456" spans="2:4">
      <c r="C456" t="s">
        <v>1384</v>
      </c>
    </row>
    <row r="457" spans="2:4">
      <c r="C457" t="s">
        <v>1385</v>
      </c>
    </row>
    <row r="459" spans="2:4">
      <c r="C459" s="27" t="s">
        <v>390</v>
      </c>
    </row>
    <row r="460" spans="2:4">
      <c r="D460" t="s">
        <v>425</v>
      </c>
    </row>
    <row r="461" spans="2:4">
      <c r="D461" t="s">
        <v>1376</v>
      </c>
    </row>
    <row r="462" spans="2:4">
      <c r="D462" t="s">
        <v>46</v>
      </c>
    </row>
    <row r="463" spans="2:4">
      <c r="D463" t="s">
        <v>1377</v>
      </c>
    </row>
    <row r="464" spans="2:4">
      <c r="D464" t="s">
        <v>1386</v>
      </c>
    </row>
    <row r="465" spans="2:14">
      <c r="D465" t="s">
        <v>46</v>
      </c>
    </row>
    <row r="467" spans="2:14">
      <c r="B467" s="27" t="s">
        <v>1369</v>
      </c>
    </row>
    <row r="468" spans="2:14">
      <c r="C468" t="s">
        <v>1387</v>
      </c>
    </row>
    <row r="469" spans="2:14">
      <c r="C469" t="s">
        <v>1388</v>
      </c>
    </row>
    <row r="470" spans="2:14">
      <c r="C470" t="s">
        <v>1389</v>
      </c>
    </row>
    <row r="473" spans="2:14">
      <c r="B473" s="27" t="s">
        <v>390</v>
      </c>
    </row>
    <row r="474" spans="2:14">
      <c r="G474" t="s">
        <v>1523</v>
      </c>
    </row>
    <row r="475" spans="2:14">
      <c r="F475" s="6" t="s">
        <v>495</v>
      </c>
      <c r="G475" s="18"/>
      <c r="H475" s="7"/>
      <c r="I475" s="19"/>
      <c r="M475" s="19"/>
      <c r="N475" s="19"/>
    </row>
    <row r="476" spans="2:14">
      <c r="B476" s="27"/>
      <c r="F476" s="8"/>
      <c r="G476" s="19" t="s">
        <v>1523</v>
      </c>
      <c r="H476" s="9"/>
      <c r="I476" s="19"/>
      <c r="M476" s="19"/>
      <c r="N476" s="19"/>
    </row>
    <row r="477" spans="2:14">
      <c r="B477" s="27"/>
      <c r="C477" t="s">
        <v>483</v>
      </c>
      <c r="F477" s="8"/>
      <c r="G477" s="55" t="s">
        <v>1520</v>
      </c>
      <c r="H477" s="9"/>
      <c r="I477" s="19"/>
      <c r="M477" s="19"/>
      <c r="N477" s="19"/>
    </row>
    <row r="478" spans="2:14">
      <c r="B478" s="27"/>
      <c r="C478" t="s">
        <v>1487</v>
      </c>
      <c r="F478" s="8"/>
      <c r="G478" s="19"/>
      <c r="H478" s="9"/>
      <c r="I478" s="19"/>
      <c r="M478" s="19"/>
      <c r="N478" s="19"/>
    </row>
    <row r="479" spans="2:14">
      <c r="B479" s="27"/>
      <c r="C479" t="s">
        <v>131</v>
      </c>
      <c r="F479" s="10"/>
      <c r="G479" s="26"/>
      <c r="H479" s="11"/>
      <c r="I479" s="19"/>
      <c r="M479" s="19"/>
      <c r="N479" s="19"/>
    </row>
    <row r="480" spans="2:14">
      <c r="B480" s="27"/>
      <c r="C480" t="s">
        <v>46</v>
      </c>
      <c r="F480" s="19" t="s">
        <v>1525</v>
      </c>
      <c r="I480" s="19"/>
      <c r="J480" s="19"/>
      <c r="K480" s="19"/>
      <c r="L480" s="19"/>
      <c r="M480" s="19"/>
      <c r="N480" s="19"/>
    </row>
    <row r="481" spans="1:14">
      <c r="B481" s="27"/>
      <c r="I481" s="19"/>
      <c r="J481" s="19"/>
      <c r="K481" s="19"/>
      <c r="L481" s="19"/>
      <c r="M481" s="19"/>
      <c r="N481" s="19"/>
    </row>
    <row r="482" spans="1:14">
      <c r="B482" s="27"/>
      <c r="G482" t="s">
        <v>1521</v>
      </c>
      <c r="I482" s="19"/>
      <c r="J482" s="19"/>
      <c r="K482" s="19"/>
      <c r="L482" s="19"/>
      <c r="M482" s="19"/>
      <c r="N482" s="19"/>
    </row>
    <row r="483" spans="1:14">
      <c r="B483" s="27"/>
      <c r="C483" t="s">
        <v>425</v>
      </c>
      <c r="F483" s="6" t="s">
        <v>495</v>
      </c>
      <c r="G483" s="18"/>
      <c r="H483" s="7"/>
      <c r="I483" s="19"/>
      <c r="K483" s="19"/>
      <c r="L483" s="19"/>
      <c r="M483" s="19"/>
      <c r="N483" s="19"/>
    </row>
    <row r="484" spans="1:14">
      <c r="B484" s="27"/>
      <c r="C484" t="s">
        <v>551</v>
      </c>
      <c r="F484" s="8"/>
      <c r="G484" s="19" t="s">
        <v>1522</v>
      </c>
      <c r="H484" s="9"/>
      <c r="I484" s="19"/>
      <c r="J484" s="19"/>
      <c r="K484" s="19"/>
      <c r="L484" s="19"/>
      <c r="M484" s="19"/>
      <c r="N484" s="19"/>
    </row>
    <row r="485" spans="1:14">
      <c r="B485" s="27"/>
      <c r="C485" t="s">
        <v>1490</v>
      </c>
      <c r="F485" s="8"/>
      <c r="G485" s="55" t="s">
        <v>1520</v>
      </c>
      <c r="H485" s="9"/>
      <c r="I485" s="19"/>
      <c r="J485" s="19"/>
      <c r="K485" s="19"/>
      <c r="L485" s="19"/>
      <c r="M485" s="19"/>
      <c r="N485" s="19"/>
    </row>
    <row r="486" spans="1:14">
      <c r="B486" s="27"/>
      <c r="C486" t="s">
        <v>1519</v>
      </c>
      <c r="F486" s="8"/>
      <c r="G486" s="19"/>
      <c r="H486" s="9"/>
      <c r="I486" s="19"/>
      <c r="J486" s="19"/>
      <c r="K486" s="19"/>
      <c r="L486" s="19"/>
      <c r="M486" s="19"/>
      <c r="N486" s="19"/>
    </row>
    <row r="487" spans="1:14">
      <c r="B487" s="27"/>
      <c r="C487" t="s">
        <v>46</v>
      </c>
      <c r="F487" s="10"/>
      <c r="G487" s="26"/>
      <c r="H487" s="11"/>
    </row>
    <row r="488" spans="1:14">
      <c r="B488" s="27"/>
      <c r="F488" s="19" t="s">
        <v>1524</v>
      </c>
    </row>
    <row r="489" spans="1:14">
      <c r="B489" s="27"/>
    </row>
    <row r="490" spans="1:14">
      <c r="A490" s="27" t="s">
        <v>1526</v>
      </c>
      <c r="B490" s="27"/>
    </row>
    <row r="491" spans="1:14">
      <c r="B491" s="33" t="s">
        <v>1527</v>
      </c>
    </row>
    <row r="492" spans="1:14">
      <c r="B492" s="33" t="s">
        <v>1599</v>
      </c>
    </row>
    <row r="493" spans="1:14">
      <c r="B493" s="33"/>
    </row>
    <row r="494" spans="1:14">
      <c r="B494" s="27"/>
    </row>
    <row r="495" spans="1:14">
      <c r="B495" s="27" t="s">
        <v>1528</v>
      </c>
    </row>
    <row r="496" spans="1:14">
      <c r="B496" s="27"/>
      <c r="C496" t="s">
        <v>1529</v>
      </c>
    </row>
    <row r="497" spans="2:13">
      <c r="B497" s="27"/>
      <c r="C497" t="s">
        <v>1530</v>
      </c>
    </row>
    <row r="498" spans="2:13">
      <c r="C498" t="s">
        <v>1531</v>
      </c>
    </row>
    <row r="500" spans="2:13">
      <c r="B500" s="27" t="s">
        <v>1548</v>
      </c>
    </row>
    <row r="501" spans="2:13">
      <c r="C501" t="s">
        <v>1549</v>
      </c>
    </row>
    <row r="502" spans="2:13">
      <c r="C502" t="s">
        <v>1550</v>
      </c>
    </row>
    <row r="503" spans="2:13">
      <c r="C503" t="s">
        <v>1551</v>
      </c>
    </row>
    <row r="504" spans="2:13">
      <c r="C504" t="s">
        <v>1552</v>
      </c>
    </row>
    <row r="506" spans="2:13">
      <c r="B506" s="36" t="s">
        <v>396</v>
      </c>
      <c r="C506" s="37"/>
      <c r="D506" s="38"/>
      <c r="E506" s="36" t="s">
        <v>1537</v>
      </c>
      <c r="F506" s="37"/>
      <c r="G506" s="38"/>
      <c r="H506" s="36" t="s">
        <v>1538</v>
      </c>
      <c r="I506" s="37"/>
      <c r="J506" s="37"/>
      <c r="K506" s="37"/>
      <c r="L506" s="37"/>
      <c r="M506" s="38"/>
    </row>
    <row r="507" spans="2:13">
      <c r="B507" s="6" t="s">
        <v>1553</v>
      </c>
      <c r="C507" s="18"/>
      <c r="D507" s="7"/>
      <c r="E507" s="39" t="s">
        <v>687</v>
      </c>
      <c r="F507" s="37"/>
      <c r="G507" s="38"/>
      <c r="H507" s="39" t="s">
        <v>1554</v>
      </c>
      <c r="I507" s="37"/>
      <c r="J507" s="37"/>
      <c r="K507" s="37"/>
      <c r="L507" s="37"/>
      <c r="M507" s="38"/>
    </row>
    <row r="508" spans="2:13">
      <c r="B508" s="10"/>
      <c r="C508" s="26"/>
      <c r="D508" s="11"/>
      <c r="E508" s="39" t="s">
        <v>1555</v>
      </c>
      <c r="F508" s="37"/>
      <c r="G508" s="38"/>
      <c r="H508" s="39" t="s">
        <v>1556</v>
      </c>
      <c r="I508" s="37"/>
      <c r="J508" s="37"/>
      <c r="K508" s="37"/>
      <c r="L508" s="37"/>
      <c r="M508" s="38"/>
    </row>
    <row r="509" spans="2:13">
      <c r="B509" s="6" t="s">
        <v>614</v>
      </c>
      <c r="C509" s="18"/>
      <c r="D509" s="7"/>
      <c r="E509" s="6" t="s">
        <v>1557</v>
      </c>
      <c r="F509" s="18"/>
      <c r="G509" s="7"/>
      <c r="H509" s="6" t="s">
        <v>1558</v>
      </c>
      <c r="I509" s="18"/>
      <c r="J509" s="18"/>
      <c r="K509" s="18"/>
      <c r="L509" s="18"/>
      <c r="M509" s="7"/>
    </row>
    <row r="510" spans="2:13">
      <c r="B510" s="8"/>
      <c r="C510" s="19"/>
      <c r="D510" s="9"/>
      <c r="E510" s="8" t="s">
        <v>623</v>
      </c>
      <c r="F510" s="19"/>
      <c r="G510" s="9"/>
      <c r="H510" s="8" t="s">
        <v>1559</v>
      </c>
      <c r="I510" s="19"/>
      <c r="J510" s="19"/>
      <c r="K510" s="19"/>
      <c r="L510" s="19"/>
      <c r="M510" s="9"/>
    </row>
    <row r="511" spans="2:13">
      <c r="B511" s="8"/>
      <c r="C511" s="19"/>
      <c r="D511" s="9"/>
      <c r="E511" s="8" t="s">
        <v>622</v>
      </c>
      <c r="F511" s="19"/>
      <c r="G511" s="9"/>
      <c r="H511" s="8" t="s">
        <v>1560</v>
      </c>
      <c r="I511" s="19"/>
      <c r="J511" s="19"/>
      <c r="K511" s="19"/>
      <c r="L511" s="19"/>
      <c r="M511" s="9"/>
    </row>
    <row r="512" spans="2:13">
      <c r="B512" s="10"/>
      <c r="C512" s="26"/>
      <c r="D512" s="11"/>
      <c r="E512" s="10" t="s">
        <v>624</v>
      </c>
      <c r="F512" s="26"/>
      <c r="G512" s="11"/>
      <c r="H512" s="10" t="s">
        <v>1561</v>
      </c>
      <c r="I512" s="26"/>
      <c r="J512" s="26"/>
      <c r="K512" s="26"/>
      <c r="L512" s="26"/>
      <c r="M512" s="11"/>
    </row>
    <row r="513" spans="2:13">
      <c r="B513" s="6" t="s">
        <v>615</v>
      </c>
      <c r="C513" s="18"/>
      <c r="D513" s="7"/>
      <c r="E513" s="6" t="s">
        <v>1562</v>
      </c>
      <c r="F513" s="18"/>
      <c r="G513" s="7"/>
      <c r="H513" s="6" t="s">
        <v>1563</v>
      </c>
      <c r="I513" s="18"/>
      <c r="J513" s="18"/>
      <c r="K513" s="18"/>
      <c r="L513" s="18"/>
      <c r="M513" s="7"/>
    </row>
    <row r="514" spans="2:13">
      <c r="B514" s="8"/>
      <c r="C514" s="19"/>
      <c r="D514" s="9"/>
      <c r="E514" s="8" t="s">
        <v>634</v>
      </c>
      <c r="F514" s="19"/>
      <c r="G514" s="9"/>
      <c r="H514" s="8" t="s">
        <v>1564</v>
      </c>
      <c r="I514" s="19"/>
      <c r="J514" s="19"/>
      <c r="K514" s="19"/>
      <c r="L514" s="19"/>
      <c r="M514" s="9"/>
    </row>
    <row r="515" spans="2:13">
      <c r="B515" s="10"/>
      <c r="C515" s="26"/>
      <c r="D515" s="11"/>
      <c r="E515" s="10" t="s">
        <v>635</v>
      </c>
      <c r="F515" s="26"/>
      <c r="G515" s="11"/>
      <c r="H515" s="10" t="s">
        <v>1565</v>
      </c>
      <c r="I515" s="26"/>
      <c r="J515" s="26"/>
      <c r="K515" s="26"/>
      <c r="L515" s="26"/>
      <c r="M515" s="11"/>
    </row>
    <row r="516" spans="2:13">
      <c r="B516" s="6" t="s">
        <v>1566</v>
      </c>
      <c r="C516" s="18"/>
      <c r="D516" s="7"/>
      <c r="E516" s="6" t="s">
        <v>1567</v>
      </c>
      <c r="F516" s="18"/>
      <c r="G516" s="7"/>
      <c r="H516" s="6" t="s">
        <v>1568</v>
      </c>
      <c r="I516" s="18"/>
      <c r="J516" s="18"/>
      <c r="K516" s="18"/>
      <c r="L516" s="18"/>
      <c r="M516" s="7"/>
    </row>
    <row r="517" spans="2:13">
      <c r="B517" s="8"/>
      <c r="C517" s="19"/>
      <c r="D517" s="9"/>
      <c r="E517" s="8" t="s">
        <v>648</v>
      </c>
      <c r="F517" s="19"/>
      <c r="G517" s="9"/>
      <c r="H517" s="8" t="s">
        <v>1569</v>
      </c>
      <c r="I517" s="19"/>
      <c r="J517" s="19"/>
      <c r="K517" s="19"/>
      <c r="L517" s="19"/>
      <c r="M517" s="9"/>
    </row>
    <row r="518" spans="2:13">
      <c r="B518" s="8"/>
      <c r="C518" s="19"/>
      <c r="D518" s="9"/>
      <c r="E518" s="8" t="s">
        <v>646</v>
      </c>
      <c r="F518" s="19"/>
      <c r="G518" s="9"/>
      <c r="H518" s="8" t="s">
        <v>1570</v>
      </c>
      <c r="I518" s="19"/>
      <c r="J518" s="19"/>
      <c r="K518" s="19"/>
      <c r="L518" s="19"/>
      <c r="M518" s="9"/>
    </row>
    <row r="519" spans="2:13">
      <c r="B519" s="8"/>
      <c r="C519" s="19"/>
      <c r="D519" s="9"/>
      <c r="E519" s="8" t="s">
        <v>650</v>
      </c>
      <c r="F519" s="19"/>
      <c r="G519" s="9"/>
      <c r="H519" s="8" t="s">
        <v>1571</v>
      </c>
      <c r="I519" s="19"/>
      <c r="J519" s="19"/>
      <c r="K519" s="19"/>
      <c r="L519" s="19"/>
      <c r="M519" s="9"/>
    </row>
    <row r="520" spans="2:13">
      <c r="B520" s="8"/>
      <c r="C520" s="19"/>
      <c r="D520" s="9"/>
      <c r="E520" s="8" t="s">
        <v>649</v>
      </c>
      <c r="F520" s="19"/>
      <c r="G520" s="9"/>
      <c r="H520" s="8" t="s">
        <v>1572</v>
      </c>
      <c r="I520" s="19"/>
      <c r="J520" s="19"/>
      <c r="K520" s="19"/>
      <c r="L520" s="19"/>
      <c r="M520" s="9"/>
    </row>
    <row r="521" spans="2:13">
      <c r="B521" s="10"/>
      <c r="C521" s="26"/>
      <c r="D521" s="11"/>
      <c r="E521" s="10" t="s">
        <v>651</v>
      </c>
      <c r="F521" s="26"/>
      <c r="G521" s="11"/>
      <c r="H521" s="10" t="s">
        <v>1573</v>
      </c>
      <c r="I521" s="26"/>
      <c r="J521" s="26"/>
      <c r="K521" s="26"/>
      <c r="L521" s="26"/>
      <c r="M521" s="11"/>
    </row>
    <row r="522" spans="2:13">
      <c r="B522" s="6" t="s">
        <v>1574</v>
      </c>
      <c r="C522" s="18"/>
      <c r="D522" s="7"/>
      <c r="E522" s="6" t="s">
        <v>1546</v>
      </c>
      <c r="F522" s="18"/>
      <c r="G522" s="7"/>
      <c r="H522" s="6" t="s">
        <v>1575</v>
      </c>
      <c r="I522" s="18"/>
      <c r="J522" s="18"/>
      <c r="K522" s="18"/>
      <c r="L522" s="18"/>
      <c r="M522" s="7"/>
    </row>
    <row r="523" spans="2:13">
      <c r="B523" s="8"/>
      <c r="C523" s="19"/>
      <c r="D523" s="9"/>
      <c r="E523" s="8" t="s">
        <v>647</v>
      </c>
      <c r="F523" s="19"/>
      <c r="G523" s="9"/>
      <c r="H523" s="8" t="s">
        <v>1576</v>
      </c>
      <c r="I523" s="19"/>
      <c r="J523" s="19"/>
      <c r="K523" s="19"/>
      <c r="L523" s="19"/>
      <c r="M523" s="9"/>
    </row>
    <row r="524" spans="2:13">
      <c r="B524" s="8"/>
      <c r="C524" s="19"/>
      <c r="D524" s="9"/>
      <c r="E524" s="8" t="s">
        <v>648</v>
      </c>
      <c r="F524" s="19"/>
      <c r="G524" s="9"/>
      <c r="H524" s="8" t="s">
        <v>1577</v>
      </c>
      <c r="I524" s="19"/>
      <c r="J524" s="19"/>
      <c r="K524" s="19"/>
      <c r="L524" s="19"/>
      <c r="M524" s="9"/>
    </row>
    <row r="525" spans="2:13">
      <c r="B525" s="8"/>
      <c r="C525" s="19"/>
      <c r="D525" s="9"/>
      <c r="E525" s="8" t="s">
        <v>646</v>
      </c>
      <c r="F525" s="19"/>
      <c r="G525" s="9"/>
      <c r="H525" s="8" t="s">
        <v>1570</v>
      </c>
      <c r="I525" s="19"/>
      <c r="J525" s="19"/>
      <c r="K525" s="19"/>
      <c r="L525" s="19"/>
      <c r="M525" s="9"/>
    </row>
    <row r="526" spans="2:13">
      <c r="B526" s="10"/>
      <c r="C526" s="26"/>
      <c r="D526" s="11"/>
      <c r="E526" s="10" t="s">
        <v>667</v>
      </c>
      <c r="F526" s="26"/>
      <c r="G526" s="11"/>
      <c r="H526" s="10" t="s">
        <v>1578</v>
      </c>
      <c r="I526" s="26"/>
      <c r="J526" s="26"/>
      <c r="K526" s="26"/>
      <c r="L526" s="26"/>
      <c r="M526" s="11"/>
    </row>
    <row r="527" spans="2:13">
      <c r="B527" s="6" t="s">
        <v>1579</v>
      </c>
      <c r="C527" s="18"/>
      <c r="D527" s="7"/>
      <c r="E527" s="6" t="s">
        <v>1546</v>
      </c>
      <c r="F527" s="18"/>
      <c r="G527" s="7"/>
      <c r="H527" s="6" t="s">
        <v>1580</v>
      </c>
      <c r="I527" s="18"/>
      <c r="J527" s="18"/>
      <c r="K527" s="18"/>
      <c r="L527" s="18"/>
      <c r="M527" s="7"/>
    </row>
    <row r="528" spans="2:13">
      <c r="B528" s="8"/>
      <c r="C528" s="19"/>
      <c r="D528" s="9"/>
      <c r="E528" s="8" t="s">
        <v>647</v>
      </c>
      <c r="F528" s="19"/>
      <c r="G528" s="9"/>
      <c r="H528" s="8" t="s">
        <v>1581</v>
      </c>
      <c r="I528" s="19"/>
      <c r="J528" s="19"/>
      <c r="K528" s="19"/>
      <c r="L528" s="19"/>
      <c r="M528" s="9"/>
    </row>
    <row r="529" spans="2:13">
      <c r="B529" s="8"/>
      <c r="C529" s="19"/>
      <c r="D529" s="9"/>
      <c r="E529" s="8" t="s">
        <v>648</v>
      </c>
      <c r="F529" s="19"/>
      <c r="G529" s="9"/>
      <c r="H529" s="8" t="s">
        <v>1582</v>
      </c>
      <c r="I529" s="19"/>
      <c r="J529" s="19"/>
      <c r="K529" s="19"/>
      <c r="L529" s="19"/>
      <c r="M529" s="9"/>
    </row>
    <row r="530" spans="2:13">
      <c r="B530" s="8"/>
      <c r="C530" s="19"/>
      <c r="D530" s="9"/>
      <c r="E530" s="8" t="s">
        <v>646</v>
      </c>
      <c r="F530" s="19"/>
      <c r="G530" s="9"/>
      <c r="H530" s="8" t="s">
        <v>1583</v>
      </c>
      <c r="I530" s="19"/>
      <c r="J530" s="19"/>
      <c r="K530" s="19"/>
      <c r="L530" s="19"/>
      <c r="M530" s="9"/>
    </row>
    <row r="531" spans="2:13">
      <c r="B531" s="8"/>
      <c r="C531" s="19"/>
      <c r="D531" s="9"/>
      <c r="E531" s="8" t="s">
        <v>650</v>
      </c>
      <c r="F531" s="19"/>
      <c r="G531" s="9"/>
      <c r="H531" s="8" t="s">
        <v>1584</v>
      </c>
      <c r="I531" s="19"/>
      <c r="J531" s="19"/>
      <c r="K531" s="19"/>
      <c r="L531" s="19"/>
      <c r="M531" s="9"/>
    </row>
    <row r="532" spans="2:13">
      <c r="B532" s="8"/>
      <c r="C532" s="19"/>
      <c r="D532" s="9"/>
      <c r="E532" s="8" t="s">
        <v>649</v>
      </c>
      <c r="F532" s="19"/>
      <c r="G532" s="9"/>
      <c r="H532" s="8" t="s">
        <v>1585</v>
      </c>
      <c r="I532" s="19"/>
      <c r="J532" s="19"/>
      <c r="K532" s="19"/>
      <c r="L532" s="19"/>
      <c r="M532" s="9"/>
    </row>
    <row r="533" spans="2:13">
      <c r="B533" s="10"/>
      <c r="C533" s="26"/>
      <c r="D533" s="11"/>
      <c r="E533" s="10" t="s">
        <v>651</v>
      </c>
      <c r="F533" s="26"/>
      <c r="G533" s="11"/>
      <c r="H533" s="10" t="s">
        <v>1586</v>
      </c>
      <c r="I533" s="26"/>
      <c r="J533" s="26"/>
      <c r="K533" s="26"/>
      <c r="L533" s="26"/>
      <c r="M533" s="11"/>
    </row>
    <row r="534" spans="2:13">
      <c r="B534" s="39" t="s">
        <v>1587</v>
      </c>
      <c r="C534" s="37"/>
      <c r="D534" s="38"/>
      <c r="E534" s="39" t="s">
        <v>1588</v>
      </c>
      <c r="F534" s="37"/>
      <c r="G534" s="38"/>
      <c r="H534" s="39" t="s">
        <v>1589</v>
      </c>
      <c r="I534" s="37"/>
      <c r="J534" s="37"/>
      <c r="K534" s="37"/>
      <c r="L534" s="37"/>
      <c r="M534" s="38"/>
    </row>
    <row r="535" spans="2:13">
      <c r="B535" s="8" t="s">
        <v>1590</v>
      </c>
      <c r="C535" s="19"/>
      <c r="D535" s="19"/>
      <c r="E535" s="8" t="s">
        <v>1591</v>
      </c>
      <c r="F535" s="19"/>
      <c r="G535" s="9"/>
      <c r="H535" s="8" t="s">
        <v>1592</v>
      </c>
      <c r="I535" s="19"/>
      <c r="J535" s="19"/>
      <c r="K535" s="19"/>
      <c r="L535" s="19"/>
      <c r="M535" s="9"/>
    </row>
    <row r="536" spans="2:13">
      <c r="B536" s="8"/>
      <c r="C536" s="19"/>
      <c r="D536" s="19"/>
      <c r="E536" s="8" t="s">
        <v>1593</v>
      </c>
      <c r="F536" s="19"/>
      <c r="G536" s="9"/>
      <c r="H536" s="8" t="s">
        <v>1594</v>
      </c>
      <c r="I536" s="19"/>
      <c r="J536" s="19"/>
      <c r="K536" s="19"/>
      <c r="L536" s="19"/>
      <c r="M536" s="9"/>
    </row>
    <row r="537" spans="2:13">
      <c r="B537" s="8"/>
      <c r="C537" s="19"/>
      <c r="D537" s="19"/>
      <c r="E537" s="8" t="s">
        <v>1595</v>
      </c>
      <c r="F537" s="19"/>
      <c r="G537" s="9"/>
      <c r="H537" s="8" t="s">
        <v>1596</v>
      </c>
      <c r="I537" s="19"/>
      <c r="J537" s="19"/>
      <c r="K537" s="19"/>
      <c r="L537" s="19"/>
      <c r="M537" s="9"/>
    </row>
    <row r="538" spans="2:13">
      <c r="B538" s="10" t="s">
        <v>683</v>
      </c>
      <c r="C538" s="26"/>
      <c r="D538" s="26"/>
      <c r="E538" s="10" t="s">
        <v>1597</v>
      </c>
      <c r="F538" s="26"/>
      <c r="G538" s="11"/>
      <c r="H538" s="10" t="s">
        <v>1598</v>
      </c>
      <c r="I538" s="26"/>
      <c r="J538" s="26"/>
      <c r="K538" s="26"/>
      <c r="L538" s="26"/>
      <c r="M538" s="11"/>
    </row>
    <row r="541" spans="2:13">
      <c r="B541" s="27" t="s">
        <v>619</v>
      </c>
    </row>
    <row r="542" spans="2:13">
      <c r="C542" t="s">
        <v>1532</v>
      </c>
    </row>
    <row r="544" spans="2:13">
      <c r="C544" t="s">
        <v>1533</v>
      </c>
    </row>
    <row r="545" spans="3:6">
      <c r="D545" t="s">
        <v>1534</v>
      </c>
    </row>
    <row r="546" spans="3:6">
      <c r="D546" t="s">
        <v>1535</v>
      </c>
    </row>
    <row r="547" spans="3:6">
      <c r="D547" s="27" t="s">
        <v>1536</v>
      </c>
    </row>
    <row r="548" spans="3:6">
      <c r="D548" s="27"/>
    </row>
    <row r="549" spans="3:6">
      <c r="C549" s="27" t="s">
        <v>1537</v>
      </c>
      <c r="D549" s="27"/>
    </row>
    <row r="550" spans="3:6">
      <c r="C550" s="27"/>
      <c r="D550" s="27" t="s">
        <v>1547</v>
      </c>
      <c r="F550" s="27" t="s">
        <v>1538</v>
      </c>
    </row>
    <row r="551" spans="3:6">
      <c r="C551" s="27"/>
      <c r="D551" s="33" t="s">
        <v>647</v>
      </c>
      <c r="F551" t="s">
        <v>1540</v>
      </c>
    </row>
    <row r="552" spans="3:6">
      <c r="C552" s="27"/>
      <c r="D552" s="33" t="s">
        <v>648</v>
      </c>
      <c r="F552" t="s">
        <v>1541</v>
      </c>
    </row>
    <row r="553" spans="3:6">
      <c r="C553" s="27"/>
      <c r="D553" s="33" t="s">
        <v>646</v>
      </c>
      <c r="F553" t="s">
        <v>1542</v>
      </c>
    </row>
    <row r="554" spans="3:6">
      <c r="C554" s="27"/>
      <c r="D554" s="33" t="s">
        <v>650</v>
      </c>
      <c r="F554" t="s">
        <v>1543</v>
      </c>
    </row>
    <row r="555" spans="3:6">
      <c r="C555" s="27"/>
      <c r="D555" s="33" t="s">
        <v>649</v>
      </c>
      <c r="F555" t="s">
        <v>1544</v>
      </c>
    </row>
    <row r="556" spans="3:6">
      <c r="C556" s="27"/>
      <c r="D556" s="33" t="s">
        <v>651</v>
      </c>
      <c r="F556" t="s">
        <v>1545</v>
      </c>
    </row>
    <row r="557" spans="3:6">
      <c r="C557" s="27"/>
      <c r="D557" s="33" t="s">
        <v>1546</v>
      </c>
      <c r="F557" t="s">
        <v>1539</v>
      </c>
    </row>
    <row r="558" spans="3:6">
      <c r="C558" s="27"/>
      <c r="D558" s="27"/>
    </row>
    <row r="559" spans="3:6">
      <c r="C559" s="27"/>
      <c r="D559" s="27"/>
    </row>
    <row r="560" spans="3:6">
      <c r="C560" s="27"/>
      <c r="D560" s="27"/>
    </row>
    <row r="561" spans="1:4">
      <c r="C561" s="27"/>
      <c r="D561" s="27"/>
    </row>
    <row r="562" spans="1:4">
      <c r="C562" s="27"/>
      <c r="D562" s="27"/>
    </row>
    <row r="563" spans="1:4">
      <c r="C563" s="27"/>
      <c r="D563" s="27"/>
    </row>
    <row r="564" spans="1:4">
      <c r="C564" s="27"/>
      <c r="D564" s="27"/>
    </row>
    <row r="565" spans="1:4">
      <c r="C565" s="27"/>
      <c r="D565" s="27"/>
    </row>
    <row r="566" spans="1:4">
      <c r="C566" s="27"/>
      <c r="D566" s="27"/>
    </row>
    <row r="567" spans="1:4">
      <c r="D567" s="27"/>
    </row>
    <row r="573" spans="1:4">
      <c r="A573" s="2" t="s">
        <v>1237</v>
      </c>
    </row>
    <row r="574" spans="1:4">
      <c r="B574" t="s">
        <v>1238</v>
      </c>
    </row>
    <row r="575" spans="1:4">
      <c r="B575" s="121" t="s">
        <v>1239</v>
      </c>
    </row>
    <row r="576" spans="1:4">
      <c r="B576" t="s">
        <v>1240</v>
      </c>
    </row>
    <row r="578" spans="1:5">
      <c r="B578" s="2" t="s">
        <v>1241</v>
      </c>
    </row>
    <row r="579" spans="1:5">
      <c r="C579" t="s">
        <v>1242</v>
      </c>
      <c r="E579" t="s">
        <v>1249</v>
      </c>
    </row>
    <row r="580" spans="1:5">
      <c r="C580" t="s">
        <v>1243</v>
      </c>
      <c r="E580" t="s">
        <v>1250</v>
      </c>
    </row>
    <row r="581" spans="1:5">
      <c r="C581" t="s">
        <v>1244</v>
      </c>
      <c r="E581" t="s">
        <v>1251</v>
      </c>
    </row>
    <row r="582" spans="1:5">
      <c r="C582" t="s">
        <v>1245</v>
      </c>
    </row>
    <row r="583" spans="1:5">
      <c r="C583" t="s">
        <v>1252</v>
      </c>
      <c r="E583" t="s">
        <v>1249</v>
      </c>
    </row>
    <row r="584" spans="1:5">
      <c r="C584" t="s">
        <v>1253</v>
      </c>
      <c r="E584" t="s">
        <v>1250</v>
      </c>
    </row>
    <row r="585" spans="1:5">
      <c r="C585" t="s">
        <v>1254</v>
      </c>
      <c r="E585" t="s">
        <v>1251</v>
      </c>
    </row>
    <row r="586" spans="1:5">
      <c r="C586" t="s">
        <v>1255</v>
      </c>
    </row>
    <row r="587" spans="1:5">
      <c r="C587" t="s">
        <v>1256</v>
      </c>
      <c r="E587" t="s">
        <v>1246</v>
      </c>
    </row>
    <row r="588" spans="1:5">
      <c r="C588" t="s">
        <v>1257</v>
      </c>
      <c r="E588" t="s">
        <v>1247</v>
      </c>
    </row>
    <row r="589" spans="1:5">
      <c r="E589" t="s">
        <v>1248</v>
      </c>
    </row>
    <row r="591" spans="1:5">
      <c r="A591" s="2" t="s">
        <v>1258</v>
      </c>
    </row>
    <row r="592" spans="1:5">
      <c r="B592" t="s">
        <v>1259</v>
      </c>
    </row>
    <row r="593" spans="2:3">
      <c r="B593" t="s">
        <v>1260</v>
      </c>
    </row>
    <row r="594" spans="2:3">
      <c r="B594" t="s">
        <v>1261</v>
      </c>
    </row>
    <row r="596" spans="2:3">
      <c r="B596" s="2" t="s">
        <v>1241</v>
      </c>
    </row>
    <row r="597" spans="2:3">
      <c r="C597" t="s">
        <v>1272</v>
      </c>
    </row>
    <row r="598" spans="2:3">
      <c r="C598" t="s">
        <v>1262</v>
      </c>
    </row>
    <row r="599" spans="2:3">
      <c r="C599" t="s">
        <v>1263</v>
      </c>
    </row>
    <row r="600" spans="2:3">
      <c r="C600" t="s">
        <v>1264</v>
      </c>
    </row>
    <row r="601" spans="2:3">
      <c r="C601" t="s">
        <v>1265</v>
      </c>
    </row>
    <row r="602" spans="2:3">
      <c r="C602" t="s">
        <v>1266</v>
      </c>
    </row>
    <row r="603" spans="2:3">
      <c r="C603" t="s">
        <v>1267</v>
      </c>
    </row>
    <row r="604" spans="2:3">
      <c r="C604" t="s">
        <v>1268</v>
      </c>
    </row>
    <row r="605" spans="2:3">
      <c r="C605" t="s">
        <v>1269</v>
      </c>
    </row>
    <row r="606" spans="2:3">
      <c r="C606" t="s">
        <v>1270</v>
      </c>
    </row>
    <row r="607" spans="2:3">
      <c r="C607" t="s">
        <v>1273</v>
      </c>
    </row>
    <row r="608" spans="2:3">
      <c r="C608" t="s">
        <v>1271</v>
      </c>
    </row>
    <row r="609" spans="1:12">
      <c r="C609" t="s">
        <v>1274</v>
      </c>
    </row>
    <row r="611" spans="1:12">
      <c r="A611" s="2" t="s">
        <v>1275</v>
      </c>
    </row>
    <row r="612" spans="1:12">
      <c r="A612" s="2"/>
    </row>
    <row r="613" spans="1:12">
      <c r="B613" s="109" t="s">
        <v>1074</v>
      </c>
      <c r="C613" s="37"/>
      <c r="D613" s="38"/>
      <c r="E613" s="109" t="s">
        <v>1276</v>
      </c>
      <c r="F613" s="38"/>
      <c r="G613" s="109" t="s">
        <v>1258</v>
      </c>
      <c r="H613" s="37"/>
      <c r="I613" s="38"/>
    </row>
    <row r="614" spans="1:12">
      <c r="B614" s="109" t="s">
        <v>402</v>
      </c>
      <c r="C614" s="37"/>
      <c r="D614" s="38"/>
      <c r="E614" s="39" t="s">
        <v>400</v>
      </c>
      <c r="F614" s="38"/>
      <c r="G614" s="39" t="s">
        <v>1088</v>
      </c>
      <c r="H614" s="37"/>
      <c r="I614" s="38"/>
    </row>
    <row r="615" spans="1:12">
      <c r="B615" s="109" t="s">
        <v>399</v>
      </c>
      <c r="C615" s="37"/>
      <c r="D615" s="38"/>
      <c r="E615" s="39" t="s">
        <v>400</v>
      </c>
      <c r="F615" s="38"/>
      <c r="G615" s="39" t="s">
        <v>401</v>
      </c>
      <c r="H615" s="37"/>
      <c r="I615" s="38"/>
    </row>
    <row r="616" spans="1:12">
      <c r="B616" s="109" t="s">
        <v>1277</v>
      </c>
      <c r="C616" s="37"/>
      <c r="D616" s="38"/>
      <c r="E616" s="39" t="s">
        <v>400</v>
      </c>
      <c r="F616" s="38"/>
      <c r="G616" s="39" t="s">
        <v>1088</v>
      </c>
      <c r="H616" s="37"/>
      <c r="I616" s="38"/>
    </row>
    <row r="617" spans="1:12">
      <c r="B617" s="122" t="s">
        <v>1278</v>
      </c>
      <c r="C617" s="26"/>
      <c r="D617" s="11"/>
      <c r="E617" s="10" t="s">
        <v>400</v>
      </c>
      <c r="F617" s="11"/>
      <c r="G617" s="26" t="s">
        <v>400</v>
      </c>
      <c r="H617" s="26"/>
      <c r="I617" s="11"/>
    </row>
    <row r="618" spans="1:12">
      <c r="B618" s="125"/>
      <c r="C618" s="19"/>
      <c r="D618" s="19"/>
      <c r="E618" s="19"/>
      <c r="F618" s="19"/>
      <c r="H618" s="19"/>
      <c r="I618" s="19"/>
    </row>
    <row r="619" spans="1:12">
      <c r="B619" s="132" t="s">
        <v>396</v>
      </c>
      <c r="C619" s="18"/>
      <c r="D619" s="7"/>
      <c r="E619" s="6" t="s">
        <v>1433</v>
      </c>
      <c r="F619" s="7"/>
      <c r="G619" s="6" t="s">
        <v>1434</v>
      </c>
      <c r="H619" s="18"/>
      <c r="I619" s="7"/>
      <c r="J619" s="6" t="s">
        <v>1435</v>
      </c>
      <c r="K619" s="18"/>
      <c r="L619" s="7"/>
    </row>
    <row r="620" spans="1:12">
      <c r="B620" s="24" t="s">
        <v>1436</v>
      </c>
      <c r="C620" s="19"/>
      <c r="D620" s="9"/>
      <c r="E620" s="8" t="s">
        <v>400</v>
      </c>
      <c r="F620" s="9"/>
      <c r="G620" s="8" t="s">
        <v>1088</v>
      </c>
      <c r="H620" s="19"/>
      <c r="I620" s="9"/>
      <c r="J620" s="8" t="s">
        <v>1088</v>
      </c>
      <c r="K620" s="19"/>
      <c r="L620" s="9"/>
    </row>
    <row r="621" spans="1:12">
      <c r="B621" s="24" t="s">
        <v>1437</v>
      </c>
      <c r="C621" s="19"/>
      <c r="D621" s="9"/>
      <c r="E621" s="8" t="s">
        <v>400</v>
      </c>
      <c r="F621" s="9"/>
      <c r="G621" s="8" t="s">
        <v>1088</v>
      </c>
      <c r="H621" s="19"/>
      <c r="I621" s="9"/>
      <c r="J621" s="8" t="s">
        <v>1088</v>
      </c>
      <c r="K621" s="19"/>
      <c r="L621" s="9"/>
    </row>
    <row r="622" spans="1:12">
      <c r="B622" s="122" t="s">
        <v>1438</v>
      </c>
      <c r="C622" s="26"/>
      <c r="D622" s="11"/>
      <c r="E622" s="10" t="s">
        <v>400</v>
      </c>
      <c r="F622" s="11"/>
      <c r="G622" s="10" t="s">
        <v>1439</v>
      </c>
      <c r="H622" s="26"/>
      <c r="I622" s="11"/>
      <c r="J622" s="10" t="s">
        <v>400</v>
      </c>
      <c r="K622" s="26"/>
      <c r="L622" s="11"/>
    </row>
    <row r="623" spans="1:12">
      <c r="B623" s="125"/>
      <c r="C623" s="19"/>
      <c r="D623" s="19"/>
      <c r="E623" s="19"/>
      <c r="F623" s="19"/>
      <c r="G623" s="19"/>
      <c r="H623" s="19"/>
      <c r="I623" s="19"/>
    </row>
    <row r="624" spans="1:12">
      <c r="B624" s="125"/>
      <c r="C624" s="19"/>
      <c r="D624" s="19"/>
      <c r="E624" s="19"/>
      <c r="F624" s="19"/>
      <c r="G624" s="19"/>
      <c r="H624" s="19"/>
      <c r="I624" s="19"/>
    </row>
    <row r="625" spans="1:9">
      <c r="B625" s="125"/>
      <c r="C625" s="19"/>
      <c r="D625" s="19"/>
      <c r="E625" s="19"/>
      <c r="F625" s="19"/>
      <c r="G625" s="19"/>
      <c r="H625" s="19"/>
      <c r="I625" s="19"/>
    </row>
    <row r="626" spans="1:9">
      <c r="B626" s="125" t="s">
        <v>1282</v>
      </c>
      <c r="C626" s="19"/>
      <c r="D626" s="19"/>
      <c r="E626" s="19"/>
      <c r="F626" s="19"/>
      <c r="G626" s="19"/>
      <c r="H626" s="19"/>
      <c r="I626" s="19"/>
    </row>
    <row r="627" spans="1:9">
      <c r="B627" s="126"/>
      <c r="C627" s="19" t="s">
        <v>1283</v>
      </c>
      <c r="D627" s="19"/>
      <c r="E627" s="19"/>
      <c r="F627" s="19"/>
      <c r="G627" s="19"/>
      <c r="H627" s="19"/>
      <c r="I627" s="19"/>
    </row>
    <row r="628" spans="1:9">
      <c r="B628" s="125"/>
      <c r="C628" s="19" t="s">
        <v>1284</v>
      </c>
      <c r="D628" s="19"/>
      <c r="E628" s="19"/>
      <c r="F628" s="19"/>
      <c r="G628" s="19"/>
      <c r="H628" s="19"/>
      <c r="I628" s="19"/>
    </row>
    <row r="629" spans="1:9">
      <c r="B629" s="125"/>
      <c r="C629" s="19" t="s">
        <v>1285</v>
      </c>
      <c r="D629" s="19"/>
      <c r="E629" s="19"/>
      <c r="F629" s="19"/>
      <c r="G629" s="19"/>
      <c r="H629" s="19"/>
      <c r="I629" s="19"/>
    </row>
    <row r="631" spans="1:9">
      <c r="A631" s="2" t="s">
        <v>1279</v>
      </c>
    </row>
    <row r="632" spans="1:9">
      <c r="B632" s="124" t="s">
        <v>1280</v>
      </c>
    </row>
    <row r="633" spans="1:9">
      <c r="B633" t="s">
        <v>1281</v>
      </c>
    </row>
    <row r="636" spans="1:9">
      <c r="A636" s="27" t="s">
        <v>461</v>
      </c>
    </row>
    <row r="637" spans="1:9">
      <c r="B637" t="s">
        <v>1430</v>
      </c>
    </row>
    <row r="638" spans="1:9">
      <c r="C638" t="s">
        <v>385</v>
      </c>
    </row>
    <row r="639" spans="1:9">
      <c r="C639" t="s">
        <v>1431</v>
      </c>
    </row>
    <row r="640" spans="1:9">
      <c r="C640" t="s">
        <v>1432</v>
      </c>
    </row>
    <row r="642" spans="2:6">
      <c r="B642" s="27" t="s">
        <v>390</v>
      </c>
    </row>
    <row r="643" spans="2:6">
      <c r="C643" t="s">
        <v>1603</v>
      </c>
      <c r="F643" t="s">
        <v>1604</v>
      </c>
    </row>
    <row r="644" spans="2:6">
      <c r="C644" t="s">
        <v>1466</v>
      </c>
      <c r="F644" t="s">
        <v>138</v>
      </c>
    </row>
    <row r="645" spans="2:6">
      <c r="C645" t="s">
        <v>1508</v>
      </c>
      <c r="F645" t="s">
        <v>1509</v>
      </c>
    </row>
    <row r="646" spans="2:6">
      <c r="C646" t="s">
        <v>1483</v>
      </c>
      <c r="F646" t="s">
        <v>1601</v>
      </c>
    </row>
    <row r="647" spans="2:6">
      <c r="C647" t="s">
        <v>46</v>
      </c>
      <c r="F647" t="s">
        <v>1602</v>
      </c>
    </row>
    <row r="648" spans="2:6">
      <c r="F648" t="s">
        <v>46</v>
      </c>
    </row>
    <row r="650" spans="2:6">
      <c r="C650" t="s">
        <v>1600</v>
      </c>
    </row>
    <row r="651" spans="2:6">
      <c r="D651" t="s">
        <v>1605</v>
      </c>
    </row>
    <row r="652" spans="2:6">
      <c r="E652" t="s">
        <v>1606</v>
      </c>
    </row>
    <row r="653" spans="2:6">
      <c r="E653" t="s">
        <v>1607</v>
      </c>
    </row>
    <row r="654" spans="2:6">
      <c r="D654" t="s">
        <v>1608</v>
      </c>
    </row>
    <row r="655" spans="2:6">
      <c r="E655" t="s">
        <v>1609</v>
      </c>
    </row>
    <row r="656" spans="2:6">
      <c r="E656" s="27" t="s">
        <v>1610</v>
      </c>
    </row>
    <row r="657" spans="3:9">
      <c r="D657" t="s">
        <v>1611</v>
      </c>
    </row>
    <row r="658" spans="3:9">
      <c r="E658" t="s">
        <v>1612</v>
      </c>
    </row>
    <row r="659" spans="3:9">
      <c r="E659" s="27" t="s">
        <v>1613</v>
      </c>
    </row>
    <row r="661" spans="3:9">
      <c r="C661" s="33" t="s">
        <v>1614</v>
      </c>
    </row>
    <row r="662" spans="3:9">
      <c r="D662" t="s">
        <v>1615</v>
      </c>
    </row>
    <row r="663" spans="3:9">
      <c r="D663" t="s">
        <v>1616</v>
      </c>
    </row>
    <row r="664" spans="3:9">
      <c r="D664" t="s">
        <v>1617</v>
      </c>
    </row>
    <row r="667" spans="3:9">
      <c r="C667" t="s">
        <v>1603</v>
      </c>
      <c r="F667" t="s">
        <v>1604</v>
      </c>
      <c r="I667" t="s">
        <v>1618</v>
      </c>
    </row>
    <row r="668" spans="3:9">
      <c r="C668" t="s">
        <v>1466</v>
      </c>
      <c r="F668" t="s">
        <v>138</v>
      </c>
      <c r="I668" t="s">
        <v>138</v>
      </c>
    </row>
    <row r="669" spans="3:9">
      <c r="C669" t="s">
        <v>1508</v>
      </c>
      <c r="F669" t="s">
        <v>1509</v>
      </c>
      <c r="I669" t="s">
        <v>1512</v>
      </c>
    </row>
    <row r="670" spans="3:9">
      <c r="C670" t="s">
        <v>1483</v>
      </c>
      <c r="F670" t="s">
        <v>1601</v>
      </c>
      <c r="I670" t="s">
        <v>1513</v>
      </c>
    </row>
    <row r="671" spans="3:9">
      <c r="C671" t="s">
        <v>46</v>
      </c>
      <c r="F671" t="s">
        <v>1602</v>
      </c>
      <c r="I671" t="s">
        <v>46</v>
      </c>
    </row>
    <row r="672" spans="3:9">
      <c r="F672" t="s">
        <v>46</v>
      </c>
    </row>
    <row r="674" spans="4:6">
      <c r="D674" t="s">
        <v>1619</v>
      </c>
    </row>
    <row r="675" spans="4:6">
      <c r="E675" t="s">
        <v>1620</v>
      </c>
    </row>
    <row r="676" spans="4:6">
      <c r="E676" t="s">
        <v>1621</v>
      </c>
    </row>
    <row r="677" spans="4:6">
      <c r="E677" t="s">
        <v>1622</v>
      </c>
    </row>
    <row r="679" spans="4:6">
      <c r="D679" t="s">
        <v>1623</v>
      </c>
    </row>
    <row r="680" spans="4:6">
      <c r="E680" t="s">
        <v>1624</v>
      </c>
    </row>
    <row r="681" spans="4:6">
      <c r="F681" t="s">
        <v>1625</v>
      </c>
    </row>
    <row r="682" spans="4:6">
      <c r="F682" t="s">
        <v>1626</v>
      </c>
    </row>
    <row r="683" spans="4:6">
      <c r="F683" t="s">
        <v>1627</v>
      </c>
    </row>
    <row r="684" spans="4:6">
      <c r="F684" t="s">
        <v>1628</v>
      </c>
    </row>
    <row r="685" spans="4:6">
      <c r="D685" t="s">
        <v>1629</v>
      </c>
    </row>
    <row r="686" spans="4:6">
      <c r="E686" t="s">
        <v>1630</v>
      </c>
    </row>
    <row r="687" spans="4:6">
      <c r="E687" t="s">
        <v>1631</v>
      </c>
    </row>
    <row r="688" spans="4:6">
      <c r="D688" t="s">
        <v>1632</v>
      </c>
    </row>
    <row r="689" spans="1:10">
      <c r="E689" t="s">
        <v>1633</v>
      </c>
    </row>
    <row r="690" spans="1:10">
      <c r="E690" t="s">
        <v>1634</v>
      </c>
    </row>
    <row r="692" spans="1:10">
      <c r="A692" s="27" t="s">
        <v>1658</v>
      </c>
    </row>
    <row r="694" spans="1:10">
      <c r="B694" t="s">
        <v>1659</v>
      </c>
    </row>
    <row r="695" spans="1:10">
      <c r="C695" t="s">
        <v>1666</v>
      </c>
    </row>
    <row r="696" spans="1:10">
      <c r="J696" t="s">
        <v>1664</v>
      </c>
    </row>
    <row r="697" spans="1:10">
      <c r="B697" t="s">
        <v>1661</v>
      </c>
      <c r="J697" t="s">
        <v>1663</v>
      </c>
    </row>
    <row r="698" spans="1:10">
      <c r="C698" t="s">
        <v>1660</v>
      </c>
      <c r="J698" t="s">
        <v>46</v>
      </c>
    </row>
    <row r="700" spans="1:10">
      <c r="B700" t="s">
        <v>1662</v>
      </c>
      <c r="J700" t="s">
        <v>1665</v>
      </c>
    </row>
    <row r="701" spans="1:10">
      <c r="J701" t="s">
        <v>393</v>
      </c>
    </row>
    <row r="702" spans="1:10">
      <c r="B702" s="27" t="s">
        <v>1667</v>
      </c>
      <c r="J702" t="s">
        <v>46</v>
      </c>
    </row>
    <row r="703" spans="1:10">
      <c r="C703" t="s">
        <v>1668</v>
      </c>
    </row>
    <row r="704" spans="1:10">
      <c r="C704" t="s">
        <v>1669</v>
      </c>
    </row>
    <row r="705" spans="3:3">
      <c r="C705" t="s">
        <v>1670</v>
      </c>
    </row>
  </sheetData>
  <hyperlinks>
    <hyperlink ref="F1" location="Home!A1" display="Home!A1"/>
    <hyperlink ref="F221" r:id="rId1"/>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F1"/>
  <sheetViews>
    <sheetView zoomScale="145" zoomScaleNormal="145"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303"/>
  <sheetViews>
    <sheetView topLeftCell="A301" zoomScale="145" zoomScaleNormal="145" workbookViewId="0">
      <selection activeCell="J216" sqref="J216"/>
    </sheetView>
  </sheetViews>
  <sheetFormatPr defaultRowHeight="14.4"/>
  <sheetData>
    <row r="1" spans="1:8">
      <c r="F1" s="1" t="s">
        <v>5</v>
      </c>
    </row>
    <row r="4" spans="1:8">
      <c r="A4" s="27" t="s">
        <v>143</v>
      </c>
    </row>
    <row r="5" spans="1:8">
      <c r="A5" s="27"/>
    </row>
    <row r="6" spans="1:8">
      <c r="B6" t="s">
        <v>117</v>
      </c>
      <c r="H6" s="29" t="s">
        <v>130</v>
      </c>
    </row>
    <row r="7" spans="1:8">
      <c r="B7" t="s">
        <v>118</v>
      </c>
      <c r="H7" s="29" t="s">
        <v>131</v>
      </c>
    </row>
    <row r="8" spans="1:8">
      <c r="B8" t="s">
        <v>87</v>
      </c>
      <c r="H8" s="29" t="s">
        <v>132</v>
      </c>
    </row>
    <row r="9" spans="1:8">
      <c r="B9" t="s">
        <v>119</v>
      </c>
      <c r="H9" s="29" t="s">
        <v>133</v>
      </c>
    </row>
    <row r="10" spans="1:8">
      <c r="B10" t="s">
        <v>120</v>
      </c>
      <c r="H10" s="29" t="s">
        <v>46</v>
      </c>
    </row>
    <row r="11" spans="1:8">
      <c r="B11" t="s">
        <v>121</v>
      </c>
    </row>
    <row r="12" spans="1:8">
      <c r="B12" t="s">
        <v>91</v>
      </c>
      <c r="H12" t="s">
        <v>134</v>
      </c>
    </row>
    <row r="13" spans="1:8">
      <c r="B13" t="s">
        <v>92</v>
      </c>
      <c r="F13" s="28"/>
      <c r="H13" t="s">
        <v>135</v>
      </c>
    </row>
    <row r="14" spans="1:8">
      <c r="B14" s="28" t="s">
        <v>122</v>
      </c>
      <c r="H14" t="s">
        <v>136</v>
      </c>
    </row>
    <row r="15" spans="1:8">
      <c r="B15" s="28" t="s">
        <v>123</v>
      </c>
      <c r="H15" t="s">
        <v>46</v>
      </c>
    </row>
    <row r="16" spans="1:8">
      <c r="B16" s="28" t="s">
        <v>124</v>
      </c>
    </row>
    <row r="17" spans="2:8">
      <c r="B17" s="28" t="s">
        <v>124</v>
      </c>
      <c r="G17" s="28"/>
      <c r="H17" s="28" t="s">
        <v>137</v>
      </c>
    </row>
    <row r="18" spans="2:8">
      <c r="B18" s="28" t="s">
        <v>124</v>
      </c>
      <c r="H18" s="28" t="s">
        <v>138</v>
      </c>
    </row>
    <row r="19" spans="2:8">
      <c r="B19" s="28" t="s">
        <v>125</v>
      </c>
      <c r="G19" s="28"/>
      <c r="H19" s="28" t="s">
        <v>46</v>
      </c>
    </row>
    <row r="21" spans="2:8">
      <c r="B21" s="17" t="s">
        <v>126</v>
      </c>
      <c r="H21" s="17" t="s">
        <v>139</v>
      </c>
    </row>
    <row r="22" spans="2:8">
      <c r="B22" s="17" t="s">
        <v>127</v>
      </c>
      <c r="H22" s="17" t="s">
        <v>140</v>
      </c>
    </row>
    <row r="23" spans="2:8">
      <c r="B23" s="17" t="s">
        <v>124</v>
      </c>
      <c r="H23" s="17" t="s">
        <v>46</v>
      </c>
    </row>
    <row r="24" spans="2:8">
      <c r="B24" s="17" t="s">
        <v>124</v>
      </c>
    </row>
    <row r="25" spans="2:8">
      <c r="B25" s="17" t="s">
        <v>124</v>
      </c>
      <c r="H25" s="30" t="s">
        <v>141</v>
      </c>
    </row>
    <row r="26" spans="2:8">
      <c r="B26" s="17" t="s">
        <v>125</v>
      </c>
      <c r="H26" s="30" t="s">
        <v>142</v>
      </c>
    </row>
    <row r="27" spans="2:8">
      <c r="H27" s="30" t="s">
        <v>46</v>
      </c>
    </row>
    <row r="28" spans="2:8">
      <c r="B28" s="30" t="s">
        <v>128</v>
      </c>
    </row>
    <row r="29" spans="2:8">
      <c r="B29" s="30" t="s">
        <v>129</v>
      </c>
    </row>
    <row r="30" spans="2:8">
      <c r="B30" s="30" t="s">
        <v>124</v>
      </c>
    </row>
    <row r="31" spans="2:8">
      <c r="B31" s="30" t="s">
        <v>124</v>
      </c>
    </row>
    <row r="32" spans="2:8">
      <c r="B32" s="30" t="s">
        <v>124</v>
      </c>
    </row>
    <row r="33" spans="1:8">
      <c r="B33" s="30" t="s">
        <v>125</v>
      </c>
    </row>
    <row r="34" spans="1:8">
      <c r="B34" t="s">
        <v>108</v>
      </c>
    </row>
    <row r="35" spans="1:8">
      <c r="B35" t="s">
        <v>109</v>
      </c>
    </row>
    <row r="37" spans="1:8">
      <c r="A37" s="27" t="s">
        <v>144</v>
      </c>
    </row>
    <row r="39" spans="1:8">
      <c r="B39" t="s">
        <v>117</v>
      </c>
    </row>
    <row r="40" spans="1:8">
      <c r="B40" t="s">
        <v>118</v>
      </c>
    </row>
    <row r="41" spans="1:8">
      <c r="B41" t="s">
        <v>87</v>
      </c>
      <c r="H41" t="s">
        <v>153</v>
      </c>
    </row>
    <row r="42" spans="1:8">
      <c r="B42" t="s">
        <v>119</v>
      </c>
      <c r="H42" t="s">
        <v>131</v>
      </c>
    </row>
    <row r="43" spans="1:8">
      <c r="B43" t="s">
        <v>145</v>
      </c>
      <c r="H43" t="s">
        <v>133</v>
      </c>
    </row>
    <row r="44" spans="1:8">
      <c r="B44" t="s">
        <v>146</v>
      </c>
      <c r="H44" t="s">
        <v>46</v>
      </c>
    </row>
    <row r="45" spans="1:8">
      <c r="B45" t="s">
        <v>91</v>
      </c>
    </row>
    <row r="46" spans="1:8">
      <c r="B46" t="s">
        <v>92</v>
      </c>
    </row>
    <row r="48" spans="1:8">
      <c r="B48" s="28" t="s">
        <v>147</v>
      </c>
      <c r="H48" s="28" t="s">
        <v>154</v>
      </c>
    </row>
    <row r="49" spans="1:8">
      <c r="B49" s="28" t="s">
        <v>148</v>
      </c>
      <c r="H49" s="28" t="s">
        <v>155</v>
      </c>
    </row>
    <row r="50" spans="1:8">
      <c r="B50" s="28" t="s">
        <v>107</v>
      </c>
      <c r="H50" s="28" t="s">
        <v>46</v>
      </c>
    </row>
    <row r="52" spans="1:8">
      <c r="B52" s="17" t="s">
        <v>149</v>
      </c>
      <c r="H52" s="17" t="s">
        <v>156</v>
      </c>
    </row>
    <row r="53" spans="1:8">
      <c r="B53" s="17" t="s">
        <v>150</v>
      </c>
      <c r="H53" s="17" t="s">
        <v>157</v>
      </c>
    </row>
    <row r="54" spans="1:8">
      <c r="B54" s="17" t="s">
        <v>107</v>
      </c>
      <c r="H54" s="17" t="s">
        <v>46</v>
      </c>
    </row>
    <row r="56" spans="1:8">
      <c r="B56" s="30" t="s">
        <v>151</v>
      </c>
      <c r="H56" s="30" t="s">
        <v>158</v>
      </c>
    </row>
    <row r="57" spans="1:8">
      <c r="B57" s="30" t="s">
        <v>152</v>
      </c>
      <c r="H57" s="30" t="s">
        <v>159</v>
      </c>
    </row>
    <row r="58" spans="1:8">
      <c r="B58" s="30" t="s">
        <v>107</v>
      </c>
      <c r="H58" s="30" t="s">
        <v>46</v>
      </c>
    </row>
    <row r="60" spans="1:8">
      <c r="B60" t="s">
        <v>108</v>
      </c>
    </row>
    <row r="61" spans="1:8">
      <c r="B61" t="s">
        <v>109</v>
      </c>
    </row>
    <row r="63" spans="1:8">
      <c r="A63" s="27" t="s">
        <v>166</v>
      </c>
    </row>
    <row r="65" spans="2:8">
      <c r="B65" t="s">
        <v>117</v>
      </c>
    </row>
    <row r="66" spans="2:8">
      <c r="B66" t="s">
        <v>118</v>
      </c>
    </row>
    <row r="67" spans="2:8">
      <c r="B67" t="s">
        <v>87</v>
      </c>
    </row>
    <row r="68" spans="2:8">
      <c r="B68" t="s">
        <v>119</v>
      </c>
      <c r="H68" t="s">
        <v>63</v>
      </c>
    </row>
    <row r="69" spans="2:8">
      <c r="B69" t="s">
        <v>160</v>
      </c>
      <c r="H69" t="s">
        <v>131</v>
      </c>
    </row>
    <row r="70" spans="2:8">
      <c r="B70" t="s">
        <v>161</v>
      </c>
      <c r="H70" t="s">
        <v>136</v>
      </c>
    </row>
    <row r="71" spans="2:8">
      <c r="B71" t="s">
        <v>91</v>
      </c>
      <c r="H71" t="s">
        <v>46</v>
      </c>
    </row>
    <row r="72" spans="2:8">
      <c r="B72" t="s">
        <v>92</v>
      </c>
    </row>
    <row r="74" spans="2:8">
      <c r="B74" s="28" t="s">
        <v>147</v>
      </c>
      <c r="H74" s="28" t="s">
        <v>167</v>
      </c>
    </row>
    <row r="75" spans="2:8">
      <c r="B75" s="28" t="s">
        <v>162</v>
      </c>
      <c r="H75" s="28" t="s">
        <v>170</v>
      </c>
    </row>
    <row r="76" spans="2:8">
      <c r="B76" s="28" t="s">
        <v>107</v>
      </c>
      <c r="H76" s="28" t="s">
        <v>46</v>
      </c>
    </row>
    <row r="78" spans="2:8">
      <c r="B78" s="17" t="s">
        <v>149</v>
      </c>
      <c r="H78" s="17" t="s">
        <v>168</v>
      </c>
    </row>
    <row r="79" spans="2:8">
      <c r="B79" s="17" t="s">
        <v>163</v>
      </c>
      <c r="H79" s="17" t="s">
        <v>171</v>
      </c>
    </row>
    <row r="80" spans="2:8">
      <c r="B80" s="17" t="s">
        <v>107</v>
      </c>
      <c r="H80" s="17" t="s">
        <v>46</v>
      </c>
    </row>
    <row r="82" spans="1:8">
      <c r="B82" s="30" t="s">
        <v>164</v>
      </c>
      <c r="H82" s="30" t="s">
        <v>169</v>
      </c>
    </row>
    <row r="83" spans="1:8">
      <c r="B83" s="30" t="s">
        <v>165</v>
      </c>
      <c r="H83" s="30" t="s">
        <v>172</v>
      </c>
    </row>
    <row r="84" spans="1:8">
      <c r="B84" s="30" t="s">
        <v>107</v>
      </c>
      <c r="H84" s="30" t="s">
        <v>46</v>
      </c>
    </row>
    <row r="86" spans="1:8">
      <c r="B86" t="s">
        <v>108</v>
      </c>
    </row>
    <row r="87" spans="1:8">
      <c r="B87" t="s">
        <v>109</v>
      </c>
    </row>
    <row r="90" spans="1:8">
      <c r="A90" s="2" t="s">
        <v>190</v>
      </c>
    </row>
    <row r="91" spans="1:8">
      <c r="H91" t="s">
        <v>173</v>
      </c>
    </row>
    <row r="92" spans="1:8">
      <c r="B92" t="s">
        <v>117</v>
      </c>
      <c r="H92" t="s">
        <v>174</v>
      </c>
    </row>
    <row r="93" spans="1:8">
      <c r="B93" t="s">
        <v>118</v>
      </c>
      <c r="H93" t="s">
        <v>175</v>
      </c>
    </row>
    <row r="94" spans="1:8">
      <c r="B94" t="s">
        <v>87</v>
      </c>
      <c r="H94" t="s">
        <v>176</v>
      </c>
    </row>
    <row r="95" spans="1:8">
      <c r="B95" t="s">
        <v>119</v>
      </c>
      <c r="H95" t="s">
        <v>46</v>
      </c>
    </row>
    <row r="96" spans="1:8">
      <c r="B96" t="s">
        <v>194</v>
      </c>
      <c r="G96" t="s">
        <v>191</v>
      </c>
    </row>
    <row r="97" spans="2:8">
      <c r="B97" t="s">
        <v>193</v>
      </c>
      <c r="H97" s="28" t="s">
        <v>177</v>
      </c>
    </row>
    <row r="98" spans="2:8">
      <c r="B98" t="s">
        <v>192</v>
      </c>
      <c r="H98" s="28" t="s">
        <v>178</v>
      </c>
    </row>
    <row r="99" spans="2:8">
      <c r="B99" t="s">
        <v>91</v>
      </c>
      <c r="H99" s="28" t="s">
        <v>46</v>
      </c>
    </row>
    <row r="100" spans="2:8">
      <c r="B100" t="s">
        <v>92</v>
      </c>
    </row>
    <row r="101" spans="2:8">
      <c r="B101" s="28" t="s">
        <v>195</v>
      </c>
      <c r="H101" s="17" t="s">
        <v>179</v>
      </c>
    </row>
    <row r="102" spans="2:8">
      <c r="B102" s="28" t="s">
        <v>202</v>
      </c>
      <c r="H102" s="17" t="s">
        <v>180</v>
      </c>
    </row>
    <row r="103" spans="2:8">
      <c r="B103" s="28" t="s">
        <v>107</v>
      </c>
      <c r="H103" s="17" t="s">
        <v>46</v>
      </c>
    </row>
    <row r="105" spans="2:8">
      <c r="B105" s="17" t="s">
        <v>196</v>
      </c>
      <c r="H105" s="30" t="s">
        <v>181</v>
      </c>
    </row>
    <row r="106" spans="2:8">
      <c r="B106" s="17" t="s">
        <v>197</v>
      </c>
      <c r="H106" s="30" t="s">
        <v>182</v>
      </c>
    </row>
    <row r="107" spans="2:8">
      <c r="B107" s="17" t="s">
        <v>107</v>
      </c>
      <c r="H107" s="30" t="s">
        <v>46</v>
      </c>
    </row>
    <row r="109" spans="2:8">
      <c r="B109" s="30" t="s">
        <v>198</v>
      </c>
      <c r="H109" s="16" t="s">
        <v>183</v>
      </c>
    </row>
    <row r="110" spans="2:8">
      <c r="B110" s="30" t="s">
        <v>199</v>
      </c>
      <c r="H110" s="16" t="s">
        <v>184</v>
      </c>
    </row>
    <row r="111" spans="2:8">
      <c r="B111" s="30" t="s">
        <v>107</v>
      </c>
      <c r="H111" s="16" t="s">
        <v>185</v>
      </c>
    </row>
    <row r="112" spans="2:8">
      <c r="H112" s="16" t="s">
        <v>186</v>
      </c>
    </row>
    <row r="113" spans="1:8">
      <c r="B113" s="16" t="s">
        <v>200</v>
      </c>
      <c r="H113" s="16" t="s">
        <v>46</v>
      </c>
    </row>
    <row r="114" spans="1:8">
      <c r="B114" s="16" t="s">
        <v>201</v>
      </c>
    </row>
    <row r="115" spans="1:8">
      <c r="B115" s="16" t="s">
        <v>107</v>
      </c>
      <c r="H115" t="s">
        <v>187</v>
      </c>
    </row>
    <row r="116" spans="1:8">
      <c r="H116" t="s">
        <v>188</v>
      </c>
    </row>
    <row r="117" spans="1:8">
      <c r="B117" t="s">
        <v>108</v>
      </c>
      <c r="H117" t="s">
        <v>189</v>
      </c>
    </row>
    <row r="118" spans="1:8">
      <c r="B118" t="s">
        <v>109</v>
      </c>
      <c r="H118" t="s">
        <v>46</v>
      </c>
    </row>
    <row r="120" spans="1:8">
      <c r="A120" s="2" t="s">
        <v>203</v>
      </c>
    </row>
    <row r="122" spans="1:8">
      <c r="B122" t="s">
        <v>117</v>
      </c>
      <c r="H122" t="s">
        <v>173</v>
      </c>
    </row>
    <row r="123" spans="1:8">
      <c r="B123" t="s">
        <v>118</v>
      </c>
      <c r="H123" t="s">
        <v>174</v>
      </c>
    </row>
    <row r="124" spans="1:8">
      <c r="B124" t="s">
        <v>87</v>
      </c>
      <c r="H124" t="s">
        <v>175</v>
      </c>
    </row>
    <row r="125" spans="1:8">
      <c r="B125" t="s">
        <v>119</v>
      </c>
      <c r="H125" t="s">
        <v>176</v>
      </c>
    </row>
    <row r="126" spans="1:8">
      <c r="B126" t="s">
        <v>194</v>
      </c>
      <c r="H126" t="s">
        <v>46</v>
      </c>
    </row>
    <row r="127" spans="1:8">
      <c r="B127" t="s">
        <v>193</v>
      </c>
    </row>
    <row r="128" spans="1:8">
      <c r="B128" t="s">
        <v>192</v>
      </c>
      <c r="H128" s="28" t="s">
        <v>212</v>
      </c>
    </row>
    <row r="129" spans="2:8">
      <c r="B129" t="s">
        <v>91</v>
      </c>
      <c r="H129" s="28" t="s">
        <v>213</v>
      </c>
    </row>
    <row r="130" spans="2:8">
      <c r="B130" t="s">
        <v>92</v>
      </c>
      <c r="H130" s="28" t="s">
        <v>46</v>
      </c>
    </row>
    <row r="131" spans="2:8">
      <c r="B131" s="28" t="s">
        <v>204</v>
      </c>
      <c r="F131" t="s">
        <v>221</v>
      </c>
    </row>
    <row r="132" spans="2:8">
      <c r="B132" s="28" t="s">
        <v>205</v>
      </c>
      <c r="H132" s="17" t="s">
        <v>214</v>
      </c>
    </row>
    <row r="133" spans="2:8">
      <c r="B133" s="28" t="s">
        <v>107</v>
      </c>
      <c r="H133" s="31" t="s">
        <v>180</v>
      </c>
    </row>
    <row r="134" spans="2:8">
      <c r="H134" s="17" t="s">
        <v>46</v>
      </c>
    </row>
    <row r="135" spans="2:8">
      <c r="B135" s="17" t="s">
        <v>206</v>
      </c>
    </row>
    <row r="136" spans="2:8">
      <c r="B136" s="17" t="s">
        <v>207</v>
      </c>
      <c r="H136" s="30" t="s">
        <v>215</v>
      </c>
    </row>
    <row r="137" spans="2:8">
      <c r="B137" s="17" t="s">
        <v>107</v>
      </c>
      <c r="H137" s="30" t="s">
        <v>216</v>
      </c>
    </row>
    <row r="138" spans="2:8">
      <c r="H138" s="30" t="s">
        <v>46</v>
      </c>
    </row>
    <row r="139" spans="2:8">
      <c r="B139" s="30" t="s">
        <v>208</v>
      </c>
    </row>
    <row r="140" spans="2:8">
      <c r="B140" s="30" t="s">
        <v>209</v>
      </c>
      <c r="H140" s="16" t="s">
        <v>217</v>
      </c>
    </row>
    <row r="141" spans="2:8">
      <c r="B141" s="30" t="s">
        <v>107</v>
      </c>
      <c r="H141" s="16" t="s">
        <v>218</v>
      </c>
    </row>
    <row r="142" spans="2:8">
      <c r="H142" s="16" t="s">
        <v>219</v>
      </c>
    </row>
    <row r="143" spans="2:8">
      <c r="B143" s="16" t="s">
        <v>210</v>
      </c>
      <c r="H143" s="16" t="s">
        <v>220</v>
      </c>
    </row>
    <row r="144" spans="2:8">
      <c r="B144" s="16" t="s">
        <v>211</v>
      </c>
      <c r="H144" s="16" t="s">
        <v>46</v>
      </c>
    </row>
    <row r="145" spans="1:8">
      <c r="B145" s="16" t="s">
        <v>107</v>
      </c>
    </row>
    <row r="146" spans="1:8">
      <c r="H146" t="s">
        <v>187</v>
      </c>
    </row>
    <row r="147" spans="1:8">
      <c r="B147" t="s">
        <v>108</v>
      </c>
      <c r="H147" t="s">
        <v>188</v>
      </c>
    </row>
    <row r="148" spans="1:8">
      <c r="B148" t="s">
        <v>109</v>
      </c>
      <c r="H148" t="s">
        <v>189</v>
      </c>
    </row>
    <row r="149" spans="1:8">
      <c r="H149" t="s">
        <v>46</v>
      </c>
    </row>
    <row r="150" spans="1:8">
      <c r="A150" s="2" t="s">
        <v>222</v>
      </c>
    </row>
    <row r="151" spans="1:8">
      <c r="G151" t="s">
        <v>257</v>
      </c>
    </row>
    <row r="152" spans="1:8">
      <c r="B152" t="s">
        <v>117</v>
      </c>
      <c r="G152" t="s">
        <v>223</v>
      </c>
    </row>
    <row r="153" spans="1:8">
      <c r="B153" t="s">
        <v>118</v>
      </c>
      <c r="G153" t="s">
        <v>224</v>
      </c>
    </row>
    <row r="154" spans="1:8">
      <c r="B154" t="s">
        <v>87</v>
      </c>
      <c r="G154" t="s">
        <v>225</v>
      </c>
    </row>
    <row r="155" spans="1:8">
      <c r="B155" t="s">
        <v>119</v>
      </c>
      <c r="G155" t="s">
        <v>226</v>
      </c>
    </row>
    <row r="156" spans="1:8">
      <c r="B156" t="s">
        <v>194</v>
      </c>
      <c r="G156" t="s">
        <v>227</v>
      </c>
    </row>
    <row r="157" spans="1:8">
      <c r="B157" t="s">
        <v>193</v>
      </c>
      <c r="G157" t="s">
        <v>228</v>
      </c>
    </row>
    <row r="158" spans="1:8">
      <c r="B158" t="s">
        <v>192</v>
      </c>
      <c r="G158" s="28" t="s">
        <v>229</v>
      </c>
    </row>
    <row r="159" spans="1:8">
      <c r="B159" t="s">
        <v>91</v>
      </c>
      <c r="G159" s="28" t="s">
        <v>230</v>
      </c>
    </row>
    <row r="160" spans="1:8">
      <c r="B160" t="s">
        <v>92</v>
      </c>
      <c r="G160" s="28" t="s">
        <v>227</v>
      </c>
    </row>
    <row r="161" spans="2:7">
      <c r="G161" t="s">
        <v>231</v>
      </c>
    </row>
    <row r="162" spans="2:7">
      <c r="B162" s="28" t="s">
        <v>241</v>
      </c>
      <c r="G162" s="17" t="s">
        <v>232</v>
      </c>
    </row>
    <row r="163" spans="2:7">
      <c r="B163" s="28" t="s">
        <v>242</v>
      </c>
      <c r="G163" s="17" t="s">
        <v>233</v>
      </c>
    </row>
    <row r="164" spans="2:7">
      <c r="B164" s="28" t="s">
        <v>107</v>
      </c>
      <c r="G164" s="17" t="s">
        <v>227</v>
      </c>
    </row>
    <row r="165" spans="2:7">
      <c r="B165" t="s">
        <v>228</v>
      </c>
      <c r="G165" t="s">
        <v>231</v>
      </c>
    </row>
    <row r="166" spans="2:7">
      <c r="B166" s="17" t="s">
        <v>243</v>
      </c>
      <c r="G166" t="s">
        <v>231</v>
      </c>
    </row>
    <row r="167" spans="2:7">
      <c r="B167" s="17" t="s">
        <v>244</v>
      </c>
      <c r="G167" s="30" t="s">
        <v>234</v>
      </c>
    </row>
    <row r="168" spans="2:7">
      <c r="B168" s="17" t="s">
        <v>107</v>
      </c>
      <c r="G168" s="30" t="s">
        <v>235</v>
      </c>
    </row>
    <row r="169" spans="2:7">
      <c r="B169" t="s">
        <v>228</v>
      </c>
      <c r="G169" s="30" t="s">
        <v>227</v>
      </c>
    </row>
    <row r="170" spans="2:7">
      <c r="B170" s="30" t="s">
        <v>245</v>
      </c>
      <c r="G170" t="s">
        <v>231</v>
      </c>
    </row>
    <row r="171" spans="2:7">
      <c r="B171" s="30" t="s">
        <v>246</v>
      </c>
      <c r="G171" s="16" t="s">
        <v>236</v>
      </c>
    </row>
    <row r="172" spans="2:7">
      <c r="B172" s="30" t="s">
        <v>107</v>
      </c>
      <c r="G172" s="16" t="s">
        <v>237</v>
      </c>
    </row>
    <row r="173" spans="2:7">
      <c r="B173" t="s">
        <v>228</v>
      </c>
      <c r="G173" s="16" t="s">
        <v>238</v>
      </c>
    </row>
    <row r="174" spans="2:7">
      <c r="B174" s="16" t="s">
        <v>247</v>
      </c>
      <c r="G174" s="16" t="s">
        <v>239</v>
      </c>
    </row>
    <row r="175" spans="2:7">
      <c r="B175" s="16" t="s">
        <v>248</v>
      </c>
      <c r="G175" s="16" t="s">
        <v>240</v>
      </c>
    </row>
    <row r="176" spans="2:7">
      <c r="B176" s="16" t="s">
        <v>107</v>
      </c>
      <c r="G176" s="16" t="s">
        <v>227</v>
      </c>
    </row>
    <row r="178" spans="1:8">
      <c r="B178" t="s">
        <v>108</v>
      </c>
      <c r="G178" t="s">
        <v>266</v>
      </c>
    </row>
    <row r="179" spans="1:8">
      <c r="B179" t="s">
        <v>109</v>
      </c>
    </row>
    <row r="181" spans="1:8">
      <c r="A181" s="2" t="s">
        <v>249</v>
      </c>
    </row>
    <row r="183" spans="1:8">
      <c r="B183" t="s">
        <v>117</v>
      </c>
      <c r="H183" t="s">
        <v>257</v>
      </c>
    </row>
    <row r="184" spans="1:8">
      <c r="B184" t="s">
        <v>118</v>
      </c>
    </row>
    <row r="185" spans="1:8">
      <c r="B185" t="s">
        <v>87</v>
      </c>
      <c r="H185" t="s">
        <v>173</v>
      </c>
    </row>
    <row r="186" spans="1:8">
      <c r="B186" t="s">
        <v>119</v>
      </c>
      <c r="H186" t="s">
        <v>258</v>
      </c>
    </row>
    <row r="187" spans="1:8">
      <c r="B187" t="s">
        <v>194</v>
      </c>
      <c r="H187" t="s">
        <v>259</v>
      </c>
    </row>
    <row r="188" spans="1:8">
      <c r="B188" t="s">
        <v>255</v>
      </c>
      <c r="H188" t="s">
        <v>260</v>
      </c>
    </row>
    <row r="189" spans="1:8">
      <c r="B189" t="s">
        <v>256</v>
      </c>
      <c r="H189" t="s">
        <v>261</v>
      </c>
    </row>
    <row r="190" spans="1:8">
      <c r="B190" t="s">
        <v>91</v>
      </c>
      <c r="H190" t="s">
        <v>46</v>
      </c>
    </row>
    <row r="191" spans="1:8">
      <c r="B191" t="s">
        <v>92</v>
      </c>
    </row>
    <row r="192" spans="1:8">
      <c r="B192" s="28" t="s">
        <v>250</v>
      </c>
    </row>
    <row r="193" spans="1:9">
      <c r="B193" s="28" t="s">
        <v>251</v>
      </c>
      <c r="H193" s="28" t="s">
        <v>262</v>
      </c>
    </row>
    <row r="194" spans="1:9">
      <c r="B194" s="28" t="s">
        <v>252</v>
      </c>
      <c r="H194" s="28" t="s">
        <v>263</v>
      </c>
    </row>
    <row r="195" spans="1:9">
      <c r="B195" s="28" t="s">
        <v>107</v>
      </c>
      <c r="H195" s="28" t="s">
        <v>46</v>
      </c>
    </row>
    <row r="197" spans="1:9">
      <c r="B197" s="17" t="s">
        <v>253</v>
      </c>
    </row>
    <row r="198" spans="1:9">
      <c r="B198" s="17" t="s">
        <v>254</v>
      </c>
      <c r="H198" s="17" t="s">
        <v>264</v>
      </c>
    </row>
    <row r="199" spans="1:9">
      <c r="B199" s="17" t="s">
        <v>252</v>
      </c>
      <c r="H199" s="17" t="s">
        <v>265</v>
      </c>
    </row>
    <row r="200" spans="1:9">
      <c r="B200" s="17" t="s">
        <v>107</v>
      </c>
      <c r="H200" s="17" t="s">
        <v>46</v>
      </c>
    </row>
    <row r="202" spans="1:9">
      <c r="B202" t="s">
        <v>108</v>
      </c>
      <c r="H202" t="s">
        <v>266</v>
      </c>
    </row>
    <row r="203" spans="1:9">
      <c r="B203" t="s">
        <v>109</v>
      </c>
    </row>
    <row r="205" spans="1:9">
      <c r="A205" s="2" t="s">
        <v>267</v>
      </c>
    </row>
    <row r="207" spans="1:9">
      <c r="B207" t="s">
        <v>117</v>
      </c>
    </row>
    <row r="208" spans="1:9">
      <c r="B208" t="s">
        <v>118</v>
      </c>
      <c r="I208" t="s">
        <v>257</v>
      </c>
    </row>
    <row r="209" spans="2:9">
      <c r="B209" t="s">
        <v>87</v>
      </c>
      <c r="I209" t="s">
        <v>268</v>
      </c>
    </row>
    <row r="210" spans="2:9">
      <c r="B210" t="s">
        <v>119</v>
      </c>
      <c r="I210" t="s">
        <v>269</v>
      </c>
    </row>
    <row r="211" spans="2:9">
      <c r="B211" t="s">
        <v>194</v>
      </c>
      <c r="I211" t="s">
        <v>270</v>
      </c>
    </row>
    <row r="212" spans="2:9">
      <c r="B212" t="s">
        <v>285</v>
      </c>
      <c r="I212" t="s">
        <v>271</v>
      </c>
    </row>
    <row r="213" spans="2:9">
      <c r="B213" t="s">
        <v>256</v>
      </c>
      <c r="I213" t="s">
        <v>272</v>
      </c>
    </row>
    <row r="214" spans="2:9">
      <c r="B214" t="s">
        <v>91</v>
      </c>
      <c r="I214" t="s">
        <v>273</v>
      </c>
    </row>
    <row r="215" spans="2:9">
      <c r="B215" t="s">
        <v>92</v>
      </c>
      <c r="I215" t="s">
        <v>274</v>
      </c>
    </row>
    <row r="216" spans="2:9">
      <c r="B216" s="28" t="s">
        <v>286</v>
      </c>
      <c r="I216" t="s">
        <v>275</v>
      </c>
    </row>
    <row r="217" spans="2:9">
      <c r="B217" s="28" t="s">
        <v>287</v>
      </c>
      <c r="I217" t="s">
        <v>268</v>
      </c>
    </row>
    <row r="218" spans="2:9">
      <c r="B218" s="28" t="s">
        <v>288</v>
      </c>
      <c r="I218" s="28" t="s">
        <v>276</v>
      </c>
    </row>
    <row r="219" spans="2:9">
      <c r="B219" s="28" t="s">
        <v>288</v>
      </c>
      <c r="I219" s="28" t="s">
        <v>277</v>
      </c>
    </row>
    <row r="220" spans="2:9">
      <c r="B220" s="28" t="s">
        <v>107</v>
      </c>
      <c r="I220" s="28" t="s">
        <v>275</v>
      </c>
    </row>
    <row r="221" spans="2:9">
      <c r="B221" t="s">
        <v>228</v>
      </c>
      <c r="I221" t="s">
        <v>268</v>
      </c>
    </row>
    <row r="222" spans="2:9">
      <c r="B222" s="17" t="s">
        <v>289</v>
      </c>
      <c r="I222" s="17" t="s">
        <v>278</v>
      </c>
    </row>
    <row r="223" spans="2:9">
      <c r="B223" s="17" t="s">
        <v>290</v>
      </c>
      <c r="I223" s="17" t="s">
        <v>279</v>
      </c>
    </row>
    <row r="224" spans="2:9">
      <c r="B224" s="17" t="s">
        <v>288</v>
      </c>
      <c r="I224" s="17" t="s">
        <v>275</v>
      </c>
    </row>
    <row r="225" spans="1:9">
      <c r="B225" s="17" t="s">
        <v>288</v>
      </c>
      <c r="I225" t="s">
        <v>268</v>
      </c>
    </row>
    <row r="226" spans="1:9">
      <c r="B226" s="17" t="s">
        <v>107</v>
      </c>
      <c r="I226" t="s">
        <v>268</v>
      </c>
    </row>
    <row r="228" spans="1:9">
      <c r="B228" s="30" t="s">
        <v>291</v>
      </c>
    </row>
    <row r="229" spans="1:9">
      <c r="B229" s="30" t="s">
        <v>292</v>
      </c>
      <c r="I229" s="30" t="s">
        <v>280</v>
      </c>
    </row>
    <row r="230" spans="1:9">
      <c r="B230" s="30" t="s">
        <v>288</v>
      </c>
      <c r="I230" s="30" t="s">
        <v>281</v>
      </c>
    </row>
    <row r="231" spans="1:9">
      <c r="B231" s="30" t="s">
        <v>288</v>
      </c>
      <c r="I231" s="30" t="s">
        <v>275</v>
      </c>
    </row>
    <row r="232" spans="1:9">
      <c r="B232" s="30" t="s">
        <v>107</v>
      </c>
    </row>
    <row r="234" spans="1:9">
      <c r="B234" t="s">
        <v>108</v>
      </c>
      <c r="I234" t="s">
        <v>282</v>
      </c>
    </row>
    <row r="235" spans="1:9">
      <c r="B235" t="s">
        <v>109</v>
      </c>
      <c r="I235" t="s">
        <v>283</v>
      </c>
    </row>
    <row r="236" spans="1:9">
      <c r="I236" t="s">
        <v>275</v>
      </c>
    </row>
    <row r="237" spans="1:9">
      <c r="I237" t="s">
        <v>268</v>
      </c>
    </row>
    <row r="238" spans="1:9">
      <c r="A238" s="2" t="s">
        <v>293</v>
      </c>
      <c r="I238" t="s">
        <v>284</v>
      </c>
    </row>
    <row r="240" spans="1:9">
      <c r="B240" t="s">
        <v>117</v>
      </c>
    </row>
    <row r="241" spans="2:7">
      <c r="B241" t="s">
        <v>118</v>
      </c>
    </row>
    <row r="242" spans="2:7">
      <c r="B242" t="s">
        <v>87</v>
      </c>
    </row>
    <row r="243" spans="2:7">
      <c r="B243" t="s">
        <v>119</v>
      </c>
    </row>
    <row r="244" spans="2:7">
      <c r="B244" t="s">
        <v>194</v>
      </c>
      <c r="F244" t="s">
        <v>257</v>
      </c>
    </row>
    <row r="245" spans="2:7">
      <c r="B245" t="s">
        <v>304</v>
      </c>
      <c r="F245" t="s">
        <v>305</v>
      </c>
    </row>
    <row r="246" spans="2:7">
      <c r="B246" t="s">
        <v>256</v>
      </c>
      <c r="F246" t="s">
        <v>306</v>
      </c>
    </row>
    <row r="247" spans="2:7">
      <c r="F247" t="s">
        <v>307</v>
      </c>
    </row>
    <row r="248" spans="2:7">
      <c r="B248" t="s">
        <v>91</v>
      </c>
      <c r="F248" t="s">
        <v>308</v>
      </c>
    </row>
    <row r="249" spans="2:7">
      <c r="B249" t="s">
        <v>92</v>
      </c>
      <c r="F249" t="s">
        <v>227</v>
      </c>
    </row>
    <row r="250" spans="2:7">
      <c r="G250" t="s">
        <v>231</v>
      </c>
    </row>
    <row r="251" spans="2:7">
      <c r="B251" s="28" t="s">
        <v>294</v>
      </c>
      <c r="F251" s="28" t="s">
        <v>309</v>
      </c>
    </row>
    <row r="252" spans="2:7">
      <c r="B252" s="28" t="s">
        <v>295</v>
      </c>
      <c r="F252" s="28" t="s">
        <v>310</v>
      </c>
    </row>
    <row r="253" spans="2:7">
      <c r="B253" s="28" t="s">
        <v>107</v>
      </c>
      <c r="F253" s="28" t="s">
        <v>227</v>
      </c>
    </row>
    <row r="254" spans="2:7">
      <c r="B254" t="s">
        <v>228</v>
      </c>
      <c r="G254" t="s">
        <v>231</v>
      </c>
    </row>
    <row r="255" spans="2:7">
      <c r="B255" s="17" t="s">
        <v>296</v>
      </c>
      <c r="F255" s="17" t="s">
        <v>311</v>
      </c>
    </row>
    <row r="256" spans="2:7">
      <c r="B256" s="17" t="s">
        <v>297</v>
      </c>
      <c r="F256" s="17" t="s">
        <v>312</v>
      </c>
    </row>
    <row r="257" spans="2:7">
      <c r="B257" s="17" t="s">
        <v>107</v>
      </c>
      <c r="F257" s="17" t="s">
        <v>227</v>
      </c>
    </row>
    <row r="258" spans="2:7">
      <c r="B258" t="s">
        <v>228</v>
      </c>
      <c r="G258" t="s">
        <v>231</v>
      </c>
    </row>
    <row r="259" spans="2:7">
      <c r="B259" s="30" t="s">
        <v>298</v>
      </c>
      <c r="F259" s="30" t="s">
        <v>313</v>
      </c>
    </row>
    <row r="260" spans="2:7">
      <c r="B260" s="30" t="s">
        <v>299</v>
      </c>
      <c r="F260" s="30" t="s">
        <v>314</v>
      </c>
    </row>
    <row r="261" spans="2:7">
      <c r="B261" s="30" t="s">
        <v>107</v>
      </c>
      <c r="F261" s="30" t="s">
        <v>227</v>
      </c>
    </row>
    <row r="262" spans="2:7">
      <c r="B262" t="s">
        <v>228</v>
      </c>
      <c r="G262" t="s">
        <v>231</v>
      </c>
    </row>
    <row r="263" spans="2:7">
      <c r="B263" s="16" t="s">
        <v>300</v>
      </c>
      <c r="F263" s="16" t="s">
        <v>315</v>
      </c>
    </row>
    <row r="264" spans="2:7">
      <c r="B264" s="16" t="s">
        <v>301</v>
      </c>
      <c r="F264" s="16" t="s">
        <v>316</v>
      </c>
    </row>
    <row r="265" spans="2:7">
      <c r="B265" s="16" t="s">
        <v>107</v>
      </c>
      <c r="F265" s="16" t="s">
        <v>227</v>
      </c>
    </row>
    <row r="266" spans="2:7">
      <c r="B266" t="s">
        <v>228</v>
      </c>
      <c r="G266" t="s">
        <v>231</v>
      </c>
    </row>
    <row r="267" spans="2:7">
      <c r="B267" s="3" t="s">
        <v>302</v>
      </c>
      <c r="F267" s="3" t="s">
        <v>317</v>
      </c>
    </row>
    <row r="268" spans="2:7">
      <c r="B268" s="3" t="s">
        <v>303</v>
      </c>
      <c r="F268" s="3" t="s">
        <v>318</v>
      </c>
    </row>
    <row r="269" spans="2:7">
      <c r="B269" s="3" t="s">
        <v>107</v>
      </c>
      <c r="F269" s="3" t="s">
        <v>227</v>
      </c>
    </row>
    <row r="270" spans="2:7">
      <c r="F270" t="s">
        <v>284</v>
      </c>
    </row>
    <row r="271" spans="2:7">
      <c r="B271" t="s">
        <v>108</v>
      </c>
    </row>
    <row r="272" spans="2:7">
      <c r="B272" t="s">
        <v>109</v>
      </c>
    </row>
    <row r="274" spans="1:10">
      <c r="A274" s="2" t="s">
        <v>319</v>
      </c>
    </row>
    <row r="276" spans="1:10">
      <c r="B276" t="s">
        <v>117</v>
      </c>
      <c r="G276" t="s">
        <v>334</v>
      </c>
    </row>
    <row r="277" spans="1:10">
      <c r="B277" t="s">
        <v>118</v>
      </c>
      <c r="G277" t="s">
        <v>335</v>
      </c>
    </row>
    <row r="278" spans="1:10">
      <c r="B278" t="s">
        <v>87</v>
      </c>
      <c r="G278" t="s">
        <v>336</v>
      </c>
    </row>
    <row r="279" spans="1:10">
      <c r="B279" t="s">
        <v>119</v>
      </c>
      <c r="G279" t="s">
        <v>337</v>
      </c>
    </row>
    <row r="280" spans="1:10">
      <c r="B280" t="s">
        <v>194</v>
      </c>
      <c r="G280" t="s">
        <v>227</v>
      </c>
    </row>
    <row r="281" spans="1:10">
      <c r="B281" t="s">
        <v>320</v>
      </c>
      <c r="G281" t="s">
        <v>231</v>
      </c>
    </row>
    <row r="282" spans="1:10">
      <c r="B282" t="s">
        <v>256</v>
      </c>
      <c r="G282" t="s">
        <v>231</v>
      </c>
    </row>
    <row r="283" spans="1:10">
      <c r="G283" t="s">
        <v>338</v>
      </c>
    </row>
    <row r="284" spans="1:10">
      <c r="B284" t="s">
        <v>91</v>
      </c>
      <c r="G284" t="s">
        <v>339</v>
      </c>
      <c r="J284" t="s">
        <v>342</v>
      </c>
    </row>
    <row r="285" spans="1:10">
      <c r="B285" t="s">
        <v>92</v>
      </c>
      <c r="G285" t="s">
        <v>227</v>
      </c>
    </row>
    <row r="286" spans="1:10">
      <c r="B286" t="s">
        <v>321</v>
      </c>
      <c r="G286" t="s">
        <v>231</v>
      </c>
    </row>
    <row r="287" spans="1:10">
      <c r="B287" t="s">
        <v>322</v>
      </c>
      <c r="G287" t="s">
        <v>340</v>
      </c>
    </row>
    <row r="288" spans="1:10">
      <c r="B288" t="s">
        <v>323</v>
      </c>
      <c r="G288" t="s">
        <v>341</v>
      </c>
    </row>
    <row r="289" spans="2:7">
      <c r="B289" t="s">
        <v>324</v>
      </c>
      <c r="G289" t="s">
        <v>227</v>
      </c>
    </row>
    <row r="290" spans="2:7">
      <c r="B290" t="s">
        <v>325</v>
      </c>
      <c r="G290" t="s">
        <v>231</v>
      </c>
    </row>
    <row r="291" spans="2:7">
      <c r="B291" t="s">
        <v>326</v>
      </c>
      <c r="G291" t="s">
        <v>284</v>
      </c>
    </row>
    <row r="293" spans="2:7">
      <c r="B293" s="32" t="s">
        <v>327</v>
      </c>
    </row>
    <row r="294" spans="2:7">
      <c r="B294" s="32" t="s">
        <v>328</v>
      </c>
    </row>
    <row r="296" spans="2:7">
      <c r="B296" t="s">
        <v>329</v>
      </c>
    </row>
    <row r="297" spans="2:7">
      <c r="B297" t="s">
        <v>330</v>
      </c>
    </row>
    <row r="298" spans="2:7">
      <c r="B298" t="s">
        <v>331</v>
      </c>
    </row>
    <row r="299" spans="2:7">
      <c r="B299" t="s">
        <v>332</v>
      </c>
    </row>
    <row r="300" spans="2:7">
      <c r="B300" t="s">
        <v>333</v>
      </c>
    </row>
    <row r="302" spans="2:7">
      <c r="B302" t="s">
        <v>108</v>
      </c>
    </row>
    <row r="303" spans="2:7">
      <c r="B303" t="s">
        <v>109</v>
      </c>
    </row>
  </sheetData>
  <hyperlinks>
    <hyperlink ref="F1" location="Home!A1" display="Home!A1"/>
  </hyperlinks>
  <pageMargins left="0.7" right="0.7" top="0.75" bottom="0.75" header="0.3" footer="0.3"/>
  <pageSetup orientation="portrait" r:id="rId1"/>
  <drawing r:id="rId2"/>
  <legacyDrawing r:id="rId3"/>
  <oleObjects>
    <oleObject progId="StaticMetafile" shapeId="1083" r:id="rId4"/>
    <oleObject progId="StaticMetafile" shapeId="1096" r:id="rId5"/>
    <oleObject progId="StaticMetafile" shapeId="1113" r:id="rId6"/>
    <oleObject progId="StaticMetafile" shapeId="1134" r:id="rId7"/>
  </oleObjects>
</worksheet>
</file>

<file path=xl/worksheets/sheet5.xml><?xml version="1.0" encoding="utf-8"?>
<worksheet xmlns="http://schemas.openxmlformats.org/spreadsheetml/2006/main" xmlns:r="http://schemas.openxmlformats.org/officeDocument/2006/relationships">
  <dimension ref="A1:S330"/>
  <sheetViews>
    <sheetView topLeftCell="A76" zoomScale="130" zoomScaleNormal="130" workbookViewId="0">
      <selection activeCell="J216" sqref="J216"/>
    </sheetView>
  </sheetViews>
  <sheetFormatPr defaultRowHeight="14.4"/>
  <sheetData>
    <row r="1" spans="1:10">
      <c r="F1" s="1" t="s">
        <v>5</v>
      </c>
    </row>
    <row r="6" spans="1:10">
      <c r="A6">
        <v>1</v>
      </c>
      <c r="B6" t="s">
        <v>117</v>
      </c>
      <c r="G6" t="s">
        <v>153</v>
      </c>
    </row>
    <row r="7" spans="1:10">
      <c r="B7" t="s">
        <v>118</v>
      </c>
      <c r="G7" t="s">
        <v>343</v>
      </c>
    </row>
    <row r="8" spans="1:10">
      <c r="B8" t="s">
        <v>87</v>
      </c>
      <c r="G8" t="s">
        <v>344</v>
      </c>
    </row>
    <row r="9" spans="1:10">
      <c r="B9" t="s">
        <v>119</v>
      </c>
      <c r="G9" s="15" t="s">
        <v>345</v>
      </c>
      <c r="J9" t="s">
        <v>459</v>
      </c>
    </row>
    <row r="10" spans="1:10">
      <c r="B10" t="s">
        <v>194</v>
      </c>
      <c r="F10" t="s">
        <v>191</v>
      </c>
      <c r="G10" t="s">
        <v>46</v>
      </c>
    </row>
    <row r="11" spans="1:10">
      <c r="B11" t="s">
        <v>368</v>
      </c>
    </row>
    <row r="12" spans="1:10">
      <c r="B12" t="s">
        <v>369</v>
      </c>
      <c r="F12" t="s">
        <v>191</v>
      </c>
      <c r="G12" t="s">
        <v>346</v>
      </c>
      <c r="J12" t="s">
        <v>457</v>
      </c>
    </row>
    <row r="13" spans="1:10">
      <c r="B13" t="s">
        <v>91</v>
      </c>
      <c r="G13" t="s">
        <v>138</v>
      </c>
    </row>
    <row r="14" spans="1:10">
      <c r="B14" t="s">
        <v>92</v>
      </c>
      <c r="G14" s="15" t="s">
        <v>347</v>
      </c>
    </row>
    <row r="15" spans="1:10">
      <c r="B15" t="s">
        <v>370</v>
      </c>
      <c r="G15" t="s">
        <v>348</v>
      </c>
    </row>
    <row r="16" spans="1:10">
      <c r="B16" t="s">
        <v>371</v>
      </c>
      <c r="G16" t="s">
        <v>349</v>
      </c>
    </row>
    <row r="17" spans="2:7">
      <c r="B17" t="s">
        <v>372</v>
      </c>
      <c r="G17" t="s">
        <v>46</v>
      </c>
    </row>
    <row r="18" spans="2:7">
      <c r="B18" t="s">
        <v>373</v>
      </c>
    </row>
    <row r="19" spans="2:7">
      <c r="B19" t="s">
        <v>374</v>
      </c>
    </row>
    <row r="20" spans="2:7">
      <c r="B20" t="s">
        <v>375</v>
      </c>
      <c r="G20" t="s">
        <v>350</v>
      </c>
    </row>
    <row r="21" spans="2:7">
      <c r="B21" t="s">
        <v>376</v>
      </c>
      <c r="G21" t="s">
        <v>351</v>
      </c>
    </row>
    <row r="22" spans="2:7">
      <c r="B22" t="s">
        <v>377</v>
      </c>
      <c r="G22" t="s">
        <v>352</v>
      </c>
    </row>
    <row r="23" spans="2:7">
      <c r="B23" t="s">
        <v>378</v>
      </c>
      <c r="G23" t="s">
        <v>46</v>
      </c>
    </row>
    <row r="24" spans="2:7">
      <c r="B24" t="s">
        <v>379</v>
      </c>
    </row>
    <row r="25" spans="2:7">
      <c r="B25" t="s">
        <v>125</v>
      </c>
    </row>
    <row r="26" spans="2:7">
      <c r="G26" t="s">
        <v>353</v>
      </c>
    </row>
    <row r="27" spans="2:7">
      <c r="G27" t="s">
        <v>354</v>
      </c>
    </row>
    <row r="28" spans="2:7">
      <c r="G28" t="s">
        <v>46</v>
      </c>
    </row>
    <row r="30" spans="2:7">
      <c r="G30" t="s">
        <v>355</v>
      </c>
    </row>
    <row r="31" spans="2:7">
      <c r="G31" t="s">
        <v>356</v>
      </c>
    </row>
    <row r="32" spans="2:7">
      <c r="G32" t="s">
        <v>46</v>
      </c>
    </row>
    <row r="34" spans="7:7">
      <c r="G34" t="s">
        <v>357</v>
      </c>
    </row>
    <row r="35" spans="7:7">
      <c r="G35" t="s">
        <v>358</v>
      </c>
    </row>
    <row r="36" spans="7:7">
      <c r="G36" t="s">
        <v>46</v>
      </c>
    </row>
    <row r="38" spans="7:7">
      <c r="G38" t="s">
        <v>359</v>
      </c>
    </row>
    <row r="39" spans="7:7">
      <c r="G39" t="s">
        <v>360</v>
      </c>
    </row>
    <row r="40" spans="7:7">
      <c r="G40" t="s">
        <v>46</v>
      </c>
    </row>
    <row r="42" spans="7:7">
      <c r="G42" t="s">
        <v>361</v>
      </c>
    </row>
    <row r="43" spans="7:7">
      <c r="G43" t="s">
        <v>362</v>
      </c>
    </row>
    <row r="44" spans="7:7">
      <c r="G44" t="s">
        <v>46</v>
      </c>
    </row>
    <row r="46" spans="7:7">
      <c r="G46" t="s">
        <v>363</v>
      </c>
    </row>
    <row r="47" spans="7:7">
      <c r="G47" t="s">
        <v>364</v>
      </c>
    </row>
    <row r="48" spans="7:7">
      <c r="G48" t="s">
        <v>46</v>
      </c>
    </row>
    <row r="50" spans="1:7">
      <c r="G50" t="s">
        <v>365</v>
      </c>
    </row>
    <row r="51" spans="1:7">
      <c r="G51" t="s">
        <v>366</v>
      </c>
    </row>
    <row r="52" spans="1:7">
      <c r="G52" t="s">
        <v>367</v>
      </c>
    </row>
    <row r="53" spans="1:7">
      <c r="G53" t="s">
        <v>46</v>
      </c>
    </row>
    <row r="55" spans="1:7">
      <c r="G55" t="s">
        <v>380</v>
      </c>
    </row>
    <row r="56" spans="1:7">
      <c r="G56" t="s">
        <v>381</v>
      </c>
    </row>
    <row r="57" spans="1:7">
      <c r="G57" t="s">
        <v>46</v>
      </c>
    </row>
    <row r="59" spans="1:7">
      <c r="A59" s="27" t="s">
        <v>461</v>
      </c>
    </row>
    <row r="60" spans="1:7">
      <c r="A60" s="33"/>
      <c r="B60" t="s">
        <v>382</v>
      </c>
    </row>
    <row r="61" spans="1:7">
      <c r="A61" s="33"/>
      <c r="C61" t="s">
        <v>385</v>
      </c>
    </row>
    <row r="62" spans="1:7">
      <c r="A62" s="33"/>
      <c r="C62" t="s">
        <v>383</v>
      </c>
    </row>
    <row r="63" spans="1:7">
      <c r="A63" s="33"/>
      <c r="C63" t="s">
        <v>384</v>
      </c>
    </row>
    <row r="64" spans="1:7">
      <c r="A64" s="33"/>
    </row>
    <row r="65" spans="1:3">
      <c r="A65" s="33"/>
      <c r="B65" s="27" t="s">
        <v>386</v>
      </c>
    </row>
    <row r="66" spans="1:3">
      <c r="A66" s="33"/>
      <c r="C66" t="s">
        <v>387</v>
      </c>
    </row>
    <row r="67" spans="1:3">
      <c r="A67" s="33"/>
    </row>
    <row r="68" spans="1:3">
      <c r="A68" s="33"/>
      <c r="B68" t="s">
        <v>388</v>
      </c>
    </row>
    <row r="69" spans="1:3">
      <c r="A69" s="33"/>
      <c r="C69" t="s">
        <v>389</v>
      </c>
    </row>
    <row r="70" spans="1:3">
      <c r="A70" s="33"/>
    </row>
    <row r="71" spans="1:3">
      <c r="A71" s="33"/>
      <c r="B71" t="s">
        <v>390</v>
      </c>
    </row>
    <row r="72" spans="1:3">
      <c r="A72" s="33"/>
      <c r="C72" t="s">
        <v>391</v>
      </c>
    </row>
    <row r="73" spans="1:3">
      <c r="A73" s="33"/>
      <c r="C73" t="s">
        <v>138</v>
      </c>
    </row>
    <row r="74" spans="1:3">
      <c r="A74" s="33"/>
      <c r="C74" t="s">
        <v>392</v>
      </c>
    </row>
    <row r="75" spans="1:3">
      <c r="A75" s="33"/>
      <c r="C75" t="s">
        <v>393</v>
      </c>
    </row>
    <row r="76" spans="1:3">
      <c r="A76" s="33"/>
      <c r="C76" t="s">
        <v>46</v>
      </c>
    </row>
    <row r="77" spans="1:3">
      <c r="A77" s="33"/>
    </row>
    <row r="78" spans="1:3">
      <c r="A78" s="33"/>
      <c r="C78" t="s">
        <v>394</v>
      </c>
    </row>
    <row r="79" spans="1:3">
      <c r="A79" s="33"/>
    </row>
    <row r="80" spans="1:3">
      <c r="A80" s="33"/>
      <c r="B80" t="s">
        <v>395</v>
      </c>
    </row>
    <row r="81" spans="1:11">
      <c r="A81" s="33"/>
    </row>
    <row r="82" spans="1:11">
      <c r="A82" s="33"/>
      <c r="C82" s="36" t="s">
        <v>396</v>
      </c>
      <c r="D82" s="37"/>
      <c r="E82" s="37"/>
      <c r="F82" s="34" t="s">
        <v>397</v>
      </c>
      <c r="G82" s="7"/>
      <c r="H82" s="34" t="s">
        <v>398</v>
      </c>
      <c r="I82" s="18"/>
      <c r="J82" s="18"/>
      <c r="K82" s="7"/>
    </row>
    <row r="83" spans="1:11">
      <c r="A83" s="33"/>
      <c r="C83" s="36" t="s">
        <v>399</v>
      </c>
      <c r="D83" s="37"/>
      <c r="E83" s="37"/>
      <c r="F83" s="39" t="s">
        <v>400</v>
      </c>
      <c r="G83" s="38"/>
      <c r="H83" s="39" t="s">
        <v>401</v>
      </c>
      <c r="I83" s="37"/>
      <c r="J83" s="37"/>
      <c r="K83" s="38"/>
    </row>
    <row r="84" spans="1:11">
      <c r="A84" s="33"/>
      <c r="C84" s="36" t="s">
        <v>402</v>
      </c>
      <c r="D84" s="37"/>
      <c r="E84" s="37"/>
      <c r="F84" s="39" t="s">
        <v>400</v>
      </c>
      <c r="G84" s="38"/>
      <c r="H84" s="39" t="s">
        <v>403</v>
      </c>
      <c r="I84" s="37"/>
      <c r="J84" s="37"/>
      <c r="K84" s="38"/>
    </row>
    <row r="85" spans="1:11">
      <c r="A85" s="33"/>
      <c r="C85" s="35" t="s">
        <v>404</v>
      </c>
      <c r="D85" s="26"/>
      <c r="E85" s="26"/>
      <c r="F85" s="10" t="s">
        <v>400</v>
      </c>
      <c r="G85" s="11"/>
      <c r="H85" s="10" t="s">
        <v>405</v>
      </c>
      <c r="I85" s="26"/>
      <c r="J85" s="26"/>
      <c r="K85" s="11"/>
    </row>
    <row r="86" spans="1:11">
      <c r="A86" s="33"/>
    </row>
    <row r="87" spans="1:11">
      <c r="A87" s="33"/>
    </row>
    <row r="88" spans="1:11">
      <c r="A88" s="27" t="s">
        <v>406</v>
      </c>
    </row>
    <row r="89" spans="1:11">
      <c r="A89" s="33"/>
      <c r="B89" t="s">
        <v>407</v>
      </c>
    </row>
    <row r="90" spans="1:11">
      <c r="A90" s="33"/>
    </row>
    <row r="91" spans="1:11">
      <c r="A91" s="33"/>
      <c r="B91" t="s">
        <v>408</v>
      </c>
    </row>
    <row r="92" spans="1:11">
      <c r="A92" s="33"/>
      <c r="B92" t="s">
        <v>409</v>
      </c>
    </row>
    <row r="93" spans="1:11">
      <c r="A93" s="33"/>
      <c r="C93" t="s">
        <v>421</v>
      </c>
    </row>
    <row r="94" spans="1:11">
      <c r="A94" s="33"/>
      <c r="C94" t="s">
        <v>410</v>
      </c>
    </row>
    <row r="95" spans="1:11">
      <c r="A95" s="33"/>
      <c r="C95" t="s">
        <v>411</v>
      </c>
    </row>
    <row r="97" spans="2:12">
      <c r="B97" t="s">
        <v>422</v>
      </c>
      <c r="H97" t="s">
        <v>458</v>
      </c>
    </row>
    <row r="98" spans="2:12">
      <c r="C98" t="s">
        <v>92</v>
      </c>
      <c r="H98" s="6"/>
      <c r="I98" s="18"/>
      <c r="J98" s="18" t="s">
        <v>419</v>
      </c>
      <c r="K98" s="18"/>
      <c r="L98" s="7"/>
    </row>
    <row r="99" spans="2:12">
      <c r="C99" t="s">
        <v>412</v>
      </c>
      <c r="H99" s="8"/>
      <c r="K99" s="19"/>
      <c r="L99" s="9"/>
    </row>
    <row r="100" spans="2:12">
      <c r="C100" t="s">
        <v>108</v>
      </c>
      <c r="H100" s="8"/>
      <c r="J100" s="40" t="s">
        <v>418</v>
      </c>
      <c r="K100" s="41"/>
      <c r="L100" s="9"/>
    </row>
    <row r="101" spans="2:12">
      <c r="H101" s="8"/>
      <c r="I101" t="s">
        <v>420</v>
      </c>
      <c r="J101" s="42"/>
      <c r="K101" s="43"/>
      <c r="L101" s="9"/>
    </row>
    <row r="102" spans="2:12">
      <c r="C102" t="s">
        <v>413</v>
      </c>
      <c r="H102" s="8"/>
      <c r="J102" s="42"/>
      <c r="K102" s="43"/>
      <c r="L102" s="9"/>
    </row>
    <row r="103" spans="2:12">
      <c r="C103" t="s">
        <v>414</v>
      </c>
      <c r="H103" s="8"/>
      <c r="J103" s="44"/>
      <c r="K103" s="45"/>
      <c r="L103" s="9"/>
    </row>
    <row r="104" spans="2:12">
      <c r="C104" t="s">
        <v>415</v>
      </c>
      <c r="H104" s="8"/>
      <c r="I104" s="19"/>
      <c r="J104" s="19"/>
      <c r="K104" s="19"/>
      <c r="L104" s="9"/>
    </row>
    <row r="105" spans="2:12">
      <c r="C105" t="s">
        <v>366</v>
      </c>
      <c r="H105" s="8"/>
      <c r="I105" s="19"/>
      <c r="J105" s="19"/>
      <c r="K105" s="19"/>
      <c r="L105" s="9"/>
    </row>
    <row r="106" spans="2:12">
      <c r="C106" t="s">
        <v>347</v>
      </c>
      <c r="H106" s="8"/>
      <c r="I106" s="19"/>
      <c r="J106" s="19"/>
      <c r="K106" s="19"/>
      <c r="L106" s="9"/>
    </row>
    <row r="107" spans="2:12">
      <c r="C107" t="s">
        <v>416</v>
      </c>
      <c r="H107" s="8"/>
      <c r="I107" s="19"/>
      <c r="J107" s="19"/>
      <c r="K107" s="19"/>
      <c r="L107" s="9"/>
    </row>
    <row r="108" spans="2:12">
      <c r="C108" t="s">
        <v>417</v>
      </c>
      <c r="H108" s="8"/>
      <c r="I108" s="19"/>
      <c r="J108" s="19"/>
      <c r="K108" s="19"/>
      <c r="L108" s="9"/>
    </row>
    <row r="109" spans="2:12">
      <c r="C109" t="s">
        <v>46</v>
      </c>
      <c r="H109" s="10"/>
      <c r="I109" s="26"/>
      <c r="J109" s="26"/>
      <c r="K109" s="26"/>
      <c r="L109" s="11"/>
    </row>
    <row r="111" spans="2:12">
      <c r="B111" t="s">
        <v>440</v>
      </c>
    </row>
    <row r="113" spans="2:7">
      <c r="C113" t="s">
        <v>423</v>
      </c>
      <c r="G113" t="s">
        <v>425</v>
      </c>
    </row>
    <row r="114" spans="2:7">
      <c r="C114" t="s">
        <v>424</v>
      </c>
      <c r="G114" t="s">
        <v>426</v>
      </c>
    </row>
    <row r="115" spans="2:7">
      <c r="C115" t="s">
        <v>107</v>
      </c>
      <c r="G115" t="s">
        <v>427</v>
      </c>
    </row>
    <row r="116" spans="2:7">
      <c r="G116" t="s">
        <v>428</v>
      </c>
    </row>
    <row r="117" spans="2:7">
      <c r="B117" t="s">
        <v>439</v>
      </c>
      <c r="G117" t="s">
        <v>429</v>
      </c>
    </row>
    <row r="118" spans="2:7">
      <c r="B118" s="48"/>
      <c r="C118" s="49"/>
      <c r="D118" s="49"/>
      <c r="E118" s="49"/>
      <c r="F118" s="47"/>
      <c r="G118" t="s">
        <v>227</v>
      </c>
    </row>
    <row r="119" spans="2:7">
      <c r="B119" s="50"/>
      <c r="C119" s="46"/>
      <c r="D119" s="46"/>
      <c r="E119" s="46"/>
      <c r="F119" s="51"/>
    </row>
    <row r="120" spans="2:7">
      <c r="B120" s="50"/>
      <c r="C120" s="46"/>
      <c r="D120" s="46"/>
      <c r="E120" s="46"/>
      <c r="F120" s="51"/>
      <c r="G120" t="s">
        <v>413</v>
      </c>
    </row>
    <row r="121" spans="2:7">
      <c r="B121" s="50"/>
      <c r="C121" s="46"/>
      <c r="D121" s="46"/>
      <c r="E121" s="46"/>
      <c r="F121" s="51"/>
      <c r="G121" t="s">
        <v>430</v>
      </c>
    </row>
    <row r="122" spans="2:7">
      <c r="B122" s="50"/>
      <c r="C122" s="46"/>
      <c r="D122" s="46"/>
      <c r="E122" s="46"/>
      <c r="F122" s="51"/>
      <c r="G122" t="s">
        <v>431</v>
      </c>
    </row>
    <row r="123" spans="2:7">
      <c r="B123" s="50"/>
      <c r="C123" s="46"/>
      <c r="D123" s="46"/>
      <c r="E123" s="46"/>
      <c r="F123" s="51"/>
      <c r="G123" t="s">
        <v>432</v>
      </c>
    </row>
    <row r="124" spans="2:7">
      <c r="B124" s="50"/>
      <c r="C124" s="46"/>
      <c r="D124" s="46"/>
      <c r="E124" s="46"/>
      <c r="F124" s="51"/>
      <c r="G124" t="s">
        <v>433</v>
      </c>
    </row>
    <row r="125" spans="2:7">
      <c r="B125" s="50"/>
      <c r="C125" s="46"/>
      <c r="D125" s="40" t="s">
        <v>435</v>
      </c>
      <c r="E125" s="41"/>
      <c r="F125" s="51"/>
      <c r="G125" t="s">
        <v>437</v>
      </c>
    </row>
    <row r="126" spans="2:7">
      <c r="B126" s="50"/>
      <c r="C126" s="46"/>
      <c r="D126" s="42"/>
      <c r="E126" s="43"/>
      <c r="F126" s="51" t="s">
        <v>436</v>
      </c>
      <c r="G126" t="s">
        <v>434</v>
      </c>
    </row>
    <row r="127" spans="2:7">
      <c r="B127" s="50"/>
      <c r="C127" s="46"/>
      <c r="D127" s="44"/>
      <c r="E127" s="45"/>
      <c r="F127" s="51"/>
      <c r="G127" t="s">
        <v>227</v>
      </c>
    </row>
    <row r="128" spans="2:7">
      <c r="B128" s="52"/>
      <c r="C128" s="54"/>
      <c r="D128" s="54"/>
      <c r="E128" s="54" t="s">
        <v>438</v>
      </c>
      <c r="F128" s="53"/>
    </row>
    <row r="130" spans="1:11">
      <c r="C130" s="27" t="s">
        <v>441</v>
      </c>
    </row>
    <row r="131" spans="1:11">
      <c r="D131" t="s">
        <v>442</v>
      </c>
    </row>
    <row r="132" spans="1:11">
      <c r="D132" t="s">
        <v>443</v>
      </c>
    </row>
    <row r="134" spans="1:11" ht="15">
      <c r="B134" s="27" t="s">
        <v>444</v>
      </c>
    </row>
    <row r="136" spans="1:11">
      <c r="C136" s="36" t="s">
        <v>445</v>
      </c>
      <c r="D136" s="38"/>
      <c r="E136" s="36" t="s">
        <v>446</v>
      </c>
      <c r="F136" s="37"/>
      <c r="G136" s="37"/>
      <c r="H136" s="37"/>
      <c r="I136" s="37"/>
      <c r="J136" s="37"/>
      <c r="K136" s="38"/>
    </row>
    <row r="137" spans="1:11">
      <c r="C137" s="36" t="s">
        <v>456</v>
      </c>
      <c r="D137" s="38"/>
      <c r="E137" s="39" t="s">
        <v>447</v>
      </c>
      <c r="F137" s="37"/>
      <c r="G137" s="37"/>
      <c r="H137" s="37"/>
      <c r="I137" s="37"/>
      <c r="J137" s="37"/>
      <c r="K137" s="38"/>
    </row>
    <row r="138" spans="1:11">
      <c r="C138" s="36" t="s">
        <v>448</v>
      </c>
      <c r="D138" s="38"/>
      <c r="E138" s="39" t="s">
        <v>449</v>
      </c>
      <c r="F138" s="37"/>
      <c r="G138" s="37"/>
      <c r="H138" s="37"/>
      <c r="I138" s="37"/>
      <c r="J138" s="37"/>
      <c r="K138" s="38"/>
    </row>
    <row r="139" spans="1:11" ht="15">
      <c r="C139" s="36" t="s">
        <v>450</v>
      </c>
      <c r="D139" s="38"/>
      <c r="E139" s="39" t="s">
        <v>451</v>
      </c>
      <c r="F139" s="37"/>
      <c r="G139" s="37"/>
      <c r="H139" s="37"/>
      <c r="I139" s="37"/>
      <c r="J139" s="37"/>
      <c r="K139" s="38"/>
    </row>
    <row r="140" spans="1:11">
      <c r="C140" s="36" t="s">
        <v>452</v>
      </c>
      <c r="D140" s="38"/>
      <c r="E140" s="39" t="s">
        <v>453</v>
      </c>
      <c r="F140" s="37"/>
      <c r="G140" s="37"/>
      <c r="H140" s="37"/>
      <c r="I140" s="37"/>
      <c r="J140" s="37"/>
      <c r="K140" s="38"/>
    </row>
    <row r="141" spans="1:11">
      <c r="C141" s="35" t="s">
        <v>454</v>
      </c>
      <c r="D141" s="11"/>
      <c r="E141" s="26" t="s">
        <v>455</v>
      </c>
      <c r="F141" s="26"/>
      <c r="G141" s="26"/>
      <c r="H141" s="26"/>
      <c r="I141" s="26"/>
      <c r="J141" s="26"/>
      <c r="K141" s="11"/>
    </row>
    <row r="144" spans="1:11">
      <c r="A144" s="27" t="s">
        <v>460</v>
      </c>
    </row>
    <row r="146" spans="2:14">
      <c r="B146" t="s">
        <v>117</v>
      </c>
      <c r="G146" t="s">
        <v>475</v>
      </c>
    </row>
    <row r="147" spans="2:14">
      <c r="B147" t="s">
        <v>118</v>
      </c>
      <c r="G147" t="s">
        <v>476</v>
      </c>
    </row>
    <row r="148" spans="2:14">
      <c r="B148" t="s">
        <v>87</v>
      </c>
      <c r="G148" t="s">
        <v>477</v>
      </c>
    </row>
    <row r="149" spans="2:14">
      <c r="B149" t="s">
        <v>119</v>
      </c>
      <c r="G149" t="s">
        <v>478</v>
      </c>
    </row>
    <row r="150" spans="2:14">
      <c r="B150" t="s">
        <v>194</v>
      </c>
      <c r="G150" t="s">
        <v>479</v>
      </c>
    </row>
    <row r="151" spans="2:14">
      <c r="B151" t="s">
        <v>462</v>
      </c>
      <c r="G151" t="s">
        <v>46</v>
      </c>
    </row>
    <row r="152" spans="2:14">
      <c r="B152" t="s">
        <v>463</v>
      </c>
    </row>
    <row r="153" spans="2:14">
      <c r="B153" t="s">
        <v>91</v>
      </c>
      <c r="G153" t="s">
        <v>480</v>
      </c>
    </row>
    <row r="154" spans="2:14">
      <c r="B154" s="17" t="s">
        <v>92</v>
      </c>
      <c r="G154" t="s">
        <v>265</v>
      </c>
      <c r="J154" t="s">
        <v>495</v>
      </c>
    </row>
    <row r="155" spans="2:14">
      <c r="G155" t="s">
        <v>46</v>
      </c>
      <c r="J155" s="6"/>
      <c r="K155" s="18" t="s">
        <v>496</v>
      </c>
      <c r="L155" s="18"/>
      <c r="M155" s="18"/>
      <c r="N155" s="7"/>
    </row>
    <row r="156" spans="2:14">
      <c r="B156" t="s">
        <v>473</v>
      </c>
      <c r="J156" s="8"/>
      <c r="K156" s="6"/>
      <c r="L156" s="18"/>
      <c r="M156" s="7"/>
      <c r="N156" s="9"/>
    </row>
    <row r="157" spans="2:14">
      <c r="B157" t="s">
        <v>464</v>
      </c>
      <c r="G157" t="s">
        <v>481</v>
      </c>
      <c r="J157" s="8"/>
      <c r="K157" s="8"/>
      <c r="L157" s="56" t="s">
        <v>493</v>
      </c>
      <c r="M157" s="9"/>
      <c r="N157" s="9"/>
    </row>
    <row r="158" spans="2:14">
      <c r="B158" t="s">
        <v>465</v>
      </c>
      <c r="G158" t="s">
        <v>482</v>
      </c>
      <c r="J158" s="8"/>
      <c r="K158" s="8"/>
      <c r="L158" s="19"/>
      <c r="M158" s="9"/>
      <c r="N158" s="9"/>
    </row>
    <row r="159" spans="2:14">
      <c r="B159" t="s">
        <v>466</v>
      </c>
      <c r="G159" t="s">
        <v>46</v>
      </c>
      <c r="J159" s="8"/>
      <c r="K159" s="8"/>
      <c r="L159" s="56" t="s">
        <v>493</v>
      </c>
      <c r="M159" s="9"/>
      <c r="N159" s="9"/>
    </row>
    <row r="160" spans="2:14">
      <c r="B160" t="s">
        <v>467</v>
      </c>
      <c r="J160" s="8"/>
      <c r="K160" s="8"/>
      <c r="L160" s="19"/>
      <c r="M160" s="9"/>
      <c r="N160" s="9"/>
    </row>
    <row r="161" spans="2:14">
      <c r="B161" t="s">
        <v>468</v>
      </c>
      <c r="G161" t="s">
        <v>483</v>
      </c>
      <c r="J161" s="8"/>
      <c r="K161" s="8"/>
      <c r="L161" s="56" t="s">
        <v>494</v>
      </c>
      <c r="M161" s="9"/>
      <c r="N161" s="9"/>
    </row>
    <row r="162" spans="2:14">
      <c r="B162" t="s">
        <v>469</v>
      </c>
      <c r="G162" t="s">
        <v>484</v>
      </c>
      <c r="J162" s="8"/>
      <c r="K162" s="10"/>
      <c r="L162" s="26"/>
      <c r="M162" s="11"/>
      <c r="N162" s="9"/>
    </row>
    <row r="163" spans="2:14">
      <c r="G163" t="s">
        <v>343</v>
      </c>
      <c r="J163" s="10"/>
      <c r="K163" s="26"/>
      <c r="L163" s="26"/>
      <c r="M163" s="26"/>
      <c r="N163" s="11"/>
    </row>
    <row r="164" spans="2:14">
      <c r="B164" t="s">
        <v>470</v>
      </c>
      <c r="G164" t="s">
        <v>46</v>
      </c>
    </row>
    <row r="165" spans="2:14">
      <c r="B165" t="s">
        <v>471</v>
      </c>
    </row>
    <row r="166" spans="2:14">
      <c r="B166" t="s">
        <v>472</v>
      </c>
      <c r="G166" t="s">
        <v>485</v>
      </c>
    </row>
    <row r="167" spans="2:14">
      <c r="B167" t="s">
        <v>474</v>
      </c>
      <c r="G167" t="s">
        <v>486</v>
      </c>
    </row>
    <row r="168" spans="2:14">
      <c r="G168" t="s">
        <v>487</v>
      </c>
    </row>
    <row r="169" spans="2:14">
      <c r="B169" s="17" t="s">
        <v>108</v>
      </c>
      <c r="G169" t="s">
        <v>488</v>
      </c>
    </row>
    <row r="170" spans="2:14">
      <c r="B170" t="s">
        <v>109</v>
      </c>
      <c r="G170" t="s">
        <v>343</v>
      </c>
    </row>
    <row r="171" spans="2:14">
      <c r="G171" t="s">
        <v>46</v>
      </c>
    </row>
    <row r="173" spans="2:14">
      <c r="G173" t="s">
        <v>489</v>
      </c>
    </row>
    <row r="174" spans="2:14">
      <c r="G174" t="s">
        <v>490</v>
      </c>
    </row>
    <row r="175" spans="2:14">
      <c r="G175" t="s">
        <v>491</v>
      </c>
    </row>
    <row r="176" spans="2:14">
      <c r="G176" t="s">
        <v>131</v>
      </c>
    </row>
    <row r="177" spans="1:8">
      <c r="G177" t="s">
        <v>136</v>
      </c>
    </row>
    <row r="178" spans="1:8">
      <c r="G178" t="s">
        <v>367</v>
      </c>
    </row>
    <row r="179" spans="1:8">
      <c r="G179" t="s">
        <v>46</v>
      </c>
    </row>
    <row r="181" spans="1:8">
      <c r="G181" t="s">
        <v>489</v>
      </c>
    </row>
    <row r="182" spans="1:8">
      <c r="G182" t="s">
        <v>492</v>
      </c>
    </row>
    <row r="183" spans="1:8">
      <c r="G183" t="s">
        <v>133</v>
      </c>
    </row>
    <row r="184" spans="1:8">
      <c r="G184" t="s">
        <v>46</v>
      </c>
    </row>
    <row r="187" spans="1:8">
      <c r="A187" s="27" t="s">
        <v>497</v>
      </c>
    </row>
    <row r="189" spans="1:8">
      <c r="B189" t="s">
        <v>117</v>
      </c>
      <c r="H189" t="s">
        <v>475</v>
      </c>
    </row>
    <row r="190" spans="1:8">
      <c r="B190" t="s">
        <v>118</v>
      </c>
      <c r="H190" t="s">
        <v>476</v>
      </c>
    </row>
    <row r="191" spans="1:8">
      <c r="B191" t="s">
        <v>87</v>
      </c>
      <c r="H191" t="s">
        <v>477</v>
      </c>
    </row>
    <row r="192" spans="1:8">
      <c r="B192" t="s">
        <v>119</v>
      </c>
      <c r="H192" t="s">
        <v>478</v>
      </c>
    </row>
    <row r="193" spans="2:19">
      <c r="B193" t="s">
        <v>194</v>
      </c>
      <c r="H193" t="s">
        <v>479</v>
      </c>
    </row>
    <row r="194" spans="2:19">
      <c r="B194" t="s">
        <v>462</v>
      </c>
      <c r="H194" t="s">
        <v>46</v>
      </c>
    </row>
    <row r="195" spans="2:19">
      <c r="B195" t="s">
        <v>463</v>
      </c>
    </row>
    <row r="196" spans="2:19">
      <c r="B196" t="s">
        <v>91</v>
      </c>
      <c r="H196" t="s">
        <v>480</v>
      </c>
    </row>
    <row r="197" spans="2:19">
      <c r="B197" t="s">
        <v>92</v>
      </c>
      <c r="H197" t="s">
        <v>265</v>
      </c>
    </row>
    <row r="198" spans="2:19">
      <c r="B198" t="s">
        <v>498</v>
      </c>
      <c r="H198" t="s">
        <v>46</v>
      </c>
    </row>
    <row r="199" spans="2:19">
      <c r="B199" t="s">
        <v>499</v>
      </c>
    </row>
    <row r="200" spans="2:19">
      <c r="H200" t="s">
        <v>481</v>
      </c>
    </row>
    <row r="201" spans="2:19">
      <c r="B201" t="s">
        <v>465</v>
      </c>
      <c r="H201" t="s">
        <v>482</v>
      </c>
    </row>
    <row r="202" spans="2:19">
      <c r="H202" t="s">
        <v>46</v>
      </c>
      <c r="K202" s="6"/>
      <c r="L202" s="58" t="s">
        <v>514</v>
      </c>
      <c r="M202" s="18"/>
      <c r="N202" s="18"/>
      <c r="O202" s="18"/>
      <c r="P202" s="18"/>
      <c r="Q202" s="18"/>
      <c r="R202" s="18"/>
      <c r="S202" s="7"/>
    </row>
    <row r="203" spans="2:19">
      <c r="B203" t="s">
        <v>379</v>
      </c>
      <c r="K203" s="57" t="s">
        <v>514</v>
      </c>
      <c r="L203" s="6"/>
      <c r="M203" s="18"/>
      <c r="N203" s="18"/>
      <c r="O203" s="18"/>
      <c r="P203" s="18"/>
      <c r="Q203" s="18"/>
      <c r="R203" s="7"/>
      <c r="S203" s="9"/>
    </row>
    <row r="204" spans="2:19">
      <c r="B204" t="s">
        <v>500</v>
      </c>
      <c r="H204" t="s">
        <v>483</v>
      </c>
      <c r="K204" s="8"/>
      <c r="L204" s="8"/>
      <c r="M204" s="19"/>
      <c r="N204" s="39"/>
      <c r="O204" s="37" t="s">
        <v>493</v>
      </c>
      <c r="P204" s="38"/>
      <c r="Q204" s="19"/>
      <c r="R204" s="9"/>
      <c r="S204" s="9"/>
    </row>
    <row r="205" spans="2:19">
      <c r="H205" t="s">
        <v>484</v>
      </c>
      <c r="K205" s="8"/>
      <c r="L205" s="10"/>
      <c r="M205" s="26"/>
      <c r="N205" s="26"/>
      <c r="O205" s="26"/>
      <c r="P205" s="26"/>
      <c r="Q205" s="26"/>
      <c r="R205" s="11"/>
      <c r="S205" s="9"/>
    </row>
    <row r="206" spans="2:19">
      <c r="B206" t="s">
        <v>501</v>
      </c>
      <c r="H206" t="s">
        <v>515</v>
      </c>
      <c r="K206" s="8"/>
      <c r="L206" s="19"/>
      <c r="M206" s="19"/>
      <c r="N206" s="19"/>
      <c r="O206" s="19"/>
      <c r="P206" s="19"/>
      <c r="Q206" s="19"/>
      <c r="R206" s="19"/>
      <c r="S206" s="9"/>
    </row>
    <row r="207" spans="2:19">
      <c r="B207" t="s">
        <v>499</v>
      </c>
      <c r="H207" t="s">
        <v>46</v>
      </c>
      <c r="K207" s="8"/>
      <c r="L207" s="6"/>
      <c r="M207" s="18"/>
      <c r="N207" s="18"/>
      <c r="O207" s="18"/>
      <c r="P207" s="18"/>
      <c r="Q207" s="18"/>
      <c r="R207" s="7"/>
      <c r="S207" s="9"/>
    </row>
    <row r="208" spans="2:19">
      <c r="K208" s="8"/>
      <c r="L208" s="8"/>
      <c r="M208" s="19"/>
      <c r="N208" s="39"/>
      <c r="O208" s="37" t="s">
        <v>512</v>
      </c>
      <c r="P208" s="38"/>
      <c r="Q208" s="19"/>
      <c r="R208" s="9"/>
      <c r="S208" s="9"/>
    </row>
    <row r="209" spans="2:19">
      <c r="B209" t="s">
        <v>502</v>
      </c>
      <c r="H209" t="s">
        <v>507</v>
      </c>
      <c r="K209" s="8"/>
      <c r="L209" s="10"/>
      <c r="M209" s="26"/>
      <c r="N209" s="26"/>
      <c r="O209" s="26"/>
      <c r="P209" s="26"/>
      <c r="Q209" s="26"/>
      <c r="R209" s="11"/>
      <c r="S209" s="9"/>
    </row>
    <row r="210" spans="2:19">
      <c r="H210" t="s">
        <v>131</v>
      </c>
      <c r="K210" s="8"/>
      <c r="L210" s="26"/>
      <c r="M210" s="26"/>
      <c r="N210" s="26"/>
      <c r="O210" s="26"/>
      <c r="P210" s="26"/>
      <c r="Q210" s="26"/>
      <c r="R210" s="26"/>
      <c r="S210" s="9"/>
    </row>
    <row r="211" spans="2:19">
      <c r="B211" t="s">
        <v>379</v>
      </c>
      <c r="H211" t="s">
        <v>516</v>
      </c>
      <c r="K211" s="8"/>
      <c r="L211" s="6"/>
      <c r="M211" s="18"/>
      <c r="N211" s="60" t="s">
        <v>517</v>
      </c>
      <c r="O211" s="18"/>
      <c r="P211" s="18"/>
      <c r="Q211" s="18"/>
      <c r="R211" s="7"/>
      <c r="S211" s="9"/>
    </row>
    <row r="212" spans="2:19">
      <c r="B212" t="s">
        <v>125</v>
      </c>
      <c r="H212" t="s">
        <v>46</v>
      </c>
      <c r="K212" s="8"/>
      <c r="L212" s="8"/>
      <c r="M212" s="59" t="s">
        <v>517</v>
      </c>
      <c r="N212" s="39"/>
      <c r="O212" s="37" t="s">
        <v>513</v>
      </c>
      <c r="P212" s="38"/>
      <c r="Q212" s="19"/>
      <c r="R212" s="9"/>
      <c r="S212" s="9"/>
    </row>
    <row r="213" spans="2:19">
      <c r="K213" s="8"/>
      <c r="L213" s="10"/>
      <c r="M213" s="26"/>
      <c r="N213" s="26"/>
      <c r="O213" s="26"/>
      <c r="P213" s="26"/>
      <c r="Q213" s="26"/>
      <c r="R213" s="11"/>
      <c r="S213" s="9"/>
    </row>
    <row r="214" spans="2:19">
      <c r="B214" t="s">
        <v>503</v>
      </c>
      <c r="H214" t="s">
        <v>508</v>
      </c>
      <c r="K214" s="8"/>
      <c r="L214" s="19"/>
      <c r="M214" s="19"/>
      <c r="N214" s="19"/>
      <c r="O214" s="19"/>
      <c r="P214" s="19"/>
      <c r="Q214" s="19"/>
      <c r="R214" s="19"/>
      <c r="S214" s="9"/>
    </row>
    <row r="215" spans="2:19">
      <c r="B215" t="s">
        <v>499</v>
      </c>
      <c r="H215" t="s">
        <v>510</v>
      </c>
      <c r="K215" s="8"/>
      <c r="L215" s="6"/>
      <c r="M215" s="18"/>
      <c r="N215" s="18"/>
      <c r="O215" s="18"/>
      <c r="P215" s="18"/>
      <c r="Q215" s="18"/>
      <c r="R215" s="7"/>
      <c r="S215" s="9"/>
    </row>
    <row r="216" spans="2:19">
      <c r="H216" t="s">
        <v>46</v>
      </c>
      <c r="K216" s="8"/>
      <c r="L216" s="8"/>
      <c r="M216" s="19"/>
      <c r="N216" s="39"/>
      <c r="O216" s="37" t="s">
        <v>494</v>
      </c>
      <c r="P216" s="38"/>
      <c r="Q216" s="19"/>
      <c r="R216" s="9"/>
      <c r="S216" s="9"/>
    </row>
    <row r="217" spans="2:19">
      <c r="B217" t="s">
        <v>504</v>
      </c>
      <c r="K217" s="8"/>
      <c r="L217" s="10"/>
      <c r="M217" s="26"/>
      <c r="N217" s="26"/>
      <c r="O217" s="26"/>
      <c r="P217" s="26"/>
      <c r="Q217" s="26"/>
      <c r="R217" s="11"/>
      <c r="S217" s="9"/>
    </row>
    <row r="218" spans="2:19">
      <c r="H218" t="s">
        <v>509</v>
      </c>
      <c r="K218" s="10"/>
      <c r="L218" s="26"/>
      <c r="M218" s="26"/>
      <c r="N218" s="26"/>
      <c r="O218" s="26"/>
      <c r="P218" s="26"/>
      <c r="Q218" s="26"/>
      <c r="R218" s="26"/>
      <c r="S218" s="11"/>
    </row>
    <row r="219" spans="2:19">
      <c r="B219" t="s">
        <v>379</v>
      </c>
      <c r="H219" t="s">
        <v>511</v>
      </c>
    </row>
    <row r="220" spans="2:19">
      <c r="B220" t="s">
        <v>125</v>
      </c>
      <c r="H220" t="s">
        <v>487</v>
      </c>
    </row>
    <row r="221" spans="2:19">
      <c r="H221" t="s">
        <v>343</v>
      </c>
    </row>
    <row r="222" spans="2:19">
      <c r="B222" t="s">
        <v>505</v>
      </c>
      <c r="H222" t="s">
        <v>488</v>
      </c>
    </row>
    <row r="223" spans="2:19">
      <c r="B223" t="s">
        <v>499</v>
      </c>
      <c r="H223" t="s">
        <v>46</v>
      </c>
      <c r="L223" t="s">
        <v>518</v>
      </c>
    </row>
    <row r="224" spans="2:19">
      <c r="L224" t="s">
        <v>519</v>
      </c>
    </row>
    <row r="225" spans="1:7">
      <c r="B225" t="s">
        <v>471</v>
      </c>
      <c r="E225" t="s">
        <v>495</v>
      </c>
    </row>
    <row r="227" spans="1:7">
      <c r="B227" t="s">
        <v>379</v>
      </c>
    </row>
    <row r="228" spans="1:7">
      <c r="B228" t="s">
        <v>506</v>
      </c>
    </row>
    <row r="230" spans="1:7">
      <c r="B230" t="s">
        <v>108</v>
      </c>
    </row>
    <row r="231" spans="1:7">
      <c r="B231" t="s">
        <v>109</v>
      </c>
    </row>
    <row r="233" spans="1:7">
      <c r="A233" s="27" t="s">
        <v>520</v>
      </c>
    </row>
    <row r="234" spans="1:7">
      <c r="B234" t="s">
        <v>521</v>
      </c>
    </row>
    <row r="236" spans="1:7">
      <c r="A236" s="27" t="s">
        <v>536</v>
      </c>
    </row>
    <row r="237" spans="1:7">
      <c r="B237" t="s">
        <v>117</v>
      </c>
      <c r="G237" t="s">
        <v>475</v>
      </c>
    </row>
    <row r="238" spans="1:7">
      <c r="B238" t="s">
        <v>118</v>
      </c>
      <c r="G238" t="s">
        <v>476</v>
      </c>
    </row>
    <row r="239" spans="1:7">
      <c r="B239" t="s">
        <v>87</v>
      </c>
      <c r="G239" t="s">
        <v>477</v>
      </c>
    </row>
    <row r="240" spans="1:7">
      <c r="B240" t="s">
        <v>119</v>
      </c>
      <c r="G240" t="s">
        <v>46</v>
      </c>
    </row>
    <row r="241" spans="2:7">
      <c r="B241" t="s">
        <v>522</v>
      </c>
    </row>
    <row r="242" spans="2:7">
      <c r="B242" t="s">
        <v>523</v>
      </c>
      <c r="F242" t="s">
        <v>191</v>
      </c>
      <c r="G242" t="s">
        <v>480</v>
      </c>
    </row>
    <row r="243" spans="2:7">
      <c r="B243" t="s">
        <v>91</v>
      </c>
      <c r="G243" t="s">
        <v>265</v>
      </c>
    </row>
    <row r="244" spans="2:7">
      <c r="B244" t="s">
        <v>92</v>
      </c>
      <c r="G244" t="s">
        <v>46</v>
      </c>
    </row>
    <row r="246" spans="2:7">
      <c r="B246" t="s">
        <v>563</v>
      </c>
      <c r="G246" t="s">
        <v>481</v>
      </c>
    </row>
    <row r="247" spans="2:7">
      <c r="B247" t="s">
        <v>524</v>
      </c>
      <c r="G247" t="s">
        <v>482</v>
      </c>
    </row>
    <row r="248" spans="2:7">
      <c r="B248" t="s">
        <v>525</v>
      </c>
      <c r="F248" t="s">
        <v>191</v>
      </c>
    </row>
    <row r="249" spans="2:7">
      <c r="B249" t="s">
        <v>526</v>
      </c>
      <c r="G249" t="s">
        <v>480</v>
      </c>
    </row>
    <row r="250" spans="2:7">
      <c r="G250" t="s">
        <v>537</v>
      </c>
    </row>
    <row r="251" spans="2:7">
      <c r="B251" t="s">
        <v>527</v>
      </c>
      <c r="G251" t="s">
        <v>46</v>
      </c>
    </row>
    <row r="252" spans="2:7">
      <c r="B252" t="s">
        <v>528</v>
      </c>
      <c r="F252" t="s">
        <v>191</v>
      </c>
    </row>
    <row r="253" spans="2:7">
      <c r="B253" t="s">
        <v>529</v>
      </c>
      <c r="G253" t="s">
        <v>483</v>
      </c>
    </row>
    <row r="254" spans="2:7">
      <c r="B254" t="s">
        <v>530</v>
      </c>
      <c r="F254" t="s">
        <v>191</v>
      </c>
      <c r="G254" t="s">
        <v>538</v>
      </c>
    </row>
    <row r="255" spans="2:7">
      <c r="B255" t="s">
        <v>531</v>
      </c>
      <c r="G255" t="s">
        <v>343</v>
      </c>
    </row>
    <row r="256" spans="2:7">
      <c r="B256" t="s">
        <v>526</v>
      </c>
      <c r="G256" t="s">
        <v>539</v>
      </c>
    </row>
    <row r="257" spans="2:7">
      <c r="G257" t="s">
        <v>46</v>
      </c>
    </row>
    <row r="258" spans="2:7">
      <c r="B258" t="s">
        <v>532</v>
      </c>
    </row>
    <row r="259" spans="2:7">
      <c r="B259" t="s">
        <v>533</v>
      </c>
    </row>
    <row r="260" spans="2:7">
      <c r="B260" t="s">
        <v>534</v>
      </c>
      <c r="F260" t="s">
        <v>191</v>
      </c>
      <c r="G260" t="s">
        <v>540</v>
      </c>
    </row>
    <row r="261" spans="2:7">
      <c r="B261" t="s">
        <v>526</v>
      </c>
      <c r="G261" t="s">
        <v>138</v>
      </c>
    </row>
    <row r="262" spans="2:7">
      <c r="B262" t="s">
        <v>535</v>
      </c>
      <c r="G262" t="s">
        <v>541</v>
      </c>
    </row>
    <row r="263" spans="2:7">
      <c r="G263" t="s">
        <v>488</v>
      </c>
    </row>
    <row r="264" spans="2:7">
      <c r="B264" t="s">
        <v>108</v>
      </c>
      <c r="G264" t="s">
        <v>542</v>
      </c>
    </row>
    <row r="265" spans="2:7">
      <c r="B265" t="s">
        <v>109</v>
      </c>
      <c r="G265" t="s">
        <v>543</v>
      </c>
    </row>
    <row r="266" spans="2:7">
      <c r="G266" t="s">
        <v>544</v>
      </c>
    </row>
    <row r="267" spans="2:7">
      <c r="G267" t="s">
        <v>545</v>
      </c>
    </row>
    <row r="268" spans="2:7">
      <c r="G268" t="s">
        <v>546</v>
      </c>
    </row>
    <row r="269" spans="2:7">
      <c r="G269" t="s">
        <v>547</v>
      </c>
    </row>
    <row r="270" spans="2:7">
      <c r="G270" t="s">
        <v>46</v>
      </c>
    </row>
    <row r="273" spans="7:7">
      <c r="G273" t="s">
        <v>548</v>
      </c>
    </row>
    <row r="274" spans="7:7">
      <c r="G274" t="s">
        <v>549</v>
      </c>
    </row>
    <row r="275" spans="7:7">
      <c r="G275" t="s">
        <v>138</v>
      </c>
    </row>
    <row r="276" spans="7:7">
      <c r="G276" t="s">
        <v>46</v>
      </c>
    </row>
    <row r="278" spans="7:7">
      <c r="G278" t="s">
        <v>550</v>
      </c>
    </row>
    <row r="279" spans="7:7">
      <c r="G279" t="s">
        <v>551</v>
      </c>
    </row>
    <row r="280" spans="7:7">
      <c r="G280" t="s">
        <v>552</v>
      </c>
    </row>
    <row r="281" spans="7:7">
      <c r="G281" t="s">
        <v>46</v>
      </c>
    </row>
    <row r="283" spans="7:7">
      <c r="G283" t="s">
        <v>553</v>
      </c>
    </row>
    <row r="284" spans="7:7">
      <c r="G284" t="s">
        <v>554</v>
      </c>
    </row>
    <row r="285" spans="7:7">
      <c r="G285" t="s">
        <v>46</v>
      </c>
    </row>
    <row r="287" spans="7:7">
      <c r="G287" t="s">
        <v>555</v>
      </c>
    </row>
    <row r="288" spans="7:7">
      <c r="G288" t="s">
        <v>554</v>
      </c>
    </row>
    <row r="289" spans="1:7">
      <c r="G289" t="s">
        <v>556</v>
      </c>
    </row>
    <row r="290" spans="1:7">
      <c r="G290" t="s">
        <v>46</v>
      </c>
    </row>
    <row r="292" spans="1:7">
      <c r="G292" t="s">
        <v>557</v>
      </c>
    </row>
    <row r="293" spans="1:7">
      <c r="G293" t="s">
        <v>479</v>
      </c>
    </row>
    <row r="294" spans="1:7">
      <c r="G294" t="s">
        <v>46</v>
      </c>
    </row>
    <row r="296" spans="1:7">
      <c r="G296" t="s">
        <v>558</v>
      </c>
    </row>
    <row r="297" spans="1:7">
      <c r="G297" t="s">
        <v>559</v>
      </c>
    </row>
    <row r="298" spans="1:7">
      <c r="G298" t="s">
        <v>560</v>
      </c>
    </row>
    <row r="299" spans="1:7">
      <c r="G299" t="s">
        <v>545</v>
      </c>
    </row>
    <row r="300" spans="1:7">
      <c r="G300" t="s">
        <v>561</v>
      </c>
    </row>
    <row r="301" spans="1:7">
      <c r="G301" t="s">
        <v>562</v>
      </c>
    </row>
    <row r="302" spans="1:7">
      <c r="A302" t="s">
        <v>548</v>
      </c>
      <c r="G302" t="s">
        <v>46</v>
      </c>
    </row>
    <row r="303" spans="1:7">
      <c r="A303" t="s">
        <v>549</v>
      </c>
    </row>
    <row r="304" spans="1:7">
      <c r="A304" t="s">
        <v>138</v>
      </c>
    </row>
    <row r="305" spans="1:4">
      <c r="A305" t="s">
        <v>46</v>
      </c>
    </row>
    <row r="306" spans="1:4">
      <c r="B306" t="s">
        <v>564</v>
      </c>
    </row>
    <row r="307" spans="1:4">
      <c r="C307" t="s">
        <v>565</v>
      </c>
    </row>
    <row r="308" spans="1:4">
      <c r="D308" t="s">
        <v>566</v>
      </c>
    </row>
    <row r="309" spans="1:4">
      <c r="D309" t="s">
        <v>567</v>
      </c>
    </row>
    <row r="310" spans="1:4">
      <c r="D310" t="s">
        <v>568</v>
      </c>
    </row>
    <row r="311" spans="1:4">
      <c r="C311" t="s">
        <v>569</v>
      </c>
    </row>
    <row r="312" spans="1:4">
      <c r="D312" t="s">
        <v>570</v>
      </c>
    </row>
    <row r="313" spans="1:4">
      <c r="D313" t="s">
        <v>571</v>
      </c>
    </row>
    <row r="315" spans="1:4">
      <c r="B315" s="27" t="s">
        <v>572</v>
      </c>
    </row>
    <row r="316" spans="1:4">
      <c r="C316" t="s">
        <v>574</v>
      </c>
    </row>
    <row r="317" spans="1:4">
      <c r="C317" t="s">
        <v>575</v>
      </c>
    </row>
    <row r="318" spans="1:4">
      <c r="C318" t="s">
        <v>573</v>
      </c>
    </row>
    <row r="320" spans="1:4">
      <c r="B320" s="27" t="s">
        <v>576</v>
      </c>
    </row>
    <row r="321" spans="2:12">
      <c r="C321" t="s">
        <v>577</v>
      </c>
    </row>
    <row r="322" spans="2:12">
      <c r="D322" t="s">
        <v>578</v>
      </c>
    </row>
    <row r="323" spans="2:12">
      <c r="D323" t="s">
        <v>579</v>
      </c>
    </row>
    <row r="324" spans="2:12">
      <c r="D324" t="s">
        <v>580</v>
      </c>
    </row>
    <row r="327" spans="2:12" ht="15">
      <c r="B327" s="36" t="s">
        <v>581</v>
      </c>
      <c r="C327" s="37"/>
      <c r="D327" s="38"/>
      <c r="E327" s="36" t="s">
        <v>582</v>
      </c>
      <c r="F327" s="38"/>
      <c r="G327" s="39" t="s">
        <v>583</v>
      </c>
      <c r="H327" s="37"/>
      <c r="I327" s="37"/>
      <c r="J327" s="37"/>
      <c r="K327" s="37"/>
      <c r="L327" s="38"/>
    </row>
    <row r="328" spans="2:12" ht="15">
      <c r="B328" s="39" t="s">
        <v>584</v>
      </c>
      <c r="C328" s="37"/>
      <c r="D328" s="38"/>
      <c r="E328" s="39" t="s">
        <v>585</v>
      </c>
      <c r="F328" s="38"/>
      <c r="G328" s="39" t="s">
        <v>586</v>
      </c>
      <c r="H328" s="37"/>
      <c r="I328" s="37"/>
      <c r="J328" s="37"/>
      <c r="K328" s="37"/>
      <c r="L328" s="38"/>
    </row>
    <row r="329" spans="2:12">
      <c r="B329" s="39" t="s">
        <v>587</v>
      </c>
      <c r="C329" s="37"/>
      <c r="D329" s="38"/>
      <c r="E329" s="39" t="s">
        <v>585</v>
      </c>
      <c r="F329" s="38"/>
      <c r="G329" s="39" t="s">
        <v>588</v>
      </c>
      <c r="H329" s="37"/>
      <c r="I329" s="37"/>
      <c r="J329" s="37"/>
      <c r="K329" s="37"/>
      <c r="L329" s="38"/>
    </row>
    <row r="330" spans="2:12">
      <c r="B330" s="10" t="s">
        <v>589</v>
      </c>
      <c r="C330" s="26"/>
      <c r="D330" s="26"/>
      <c r="E330" s="10" t="s">
        <v>585</v>
      </c>
      <c r="F330" s="11"/>
      <c r="G330" s="10" t="s">
        <v>590</v>
      </c>
      <c r="H330" s="26"/>
      <c r="I330" s="26"/>
      <c r="J330" s="26"/>
      <c r="K330" s="26"/>
      <c r="L330" s="11"/>
    </row>
  </sheetData>
  <hyperlinks>
    <hyperlink ref="F1" location="Home!A1" display="Home!A1"/>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R1100"/>
  <sheetViews>
    <sheetView zoomScale="130" zoomScaleNormal="130" workbookViewId="0">
      <selection activeCell="F1" sqref="F1"/>
    </sheetView>
  </sheetViews>
  <sheetFormatPr defaultRowHeight="14.4"/>
  <cols>
    <col min="17" max="17" width="4.21875" customWidth="1"/>
  </cols>
  <sheetData>
    <row r="1" spans="1:7">
      <c r="F1" s="1" t="s">
        <v>5</v>
      </c>
    </row>
    <row r="4" spans="1:7">
      <c r="A4" t="s">
        <v>591</v>
      </c>
    </row>
    <row r="5" spans="1:7">
      <c r="B5" t="s">
        <v>592</v>
      </c>
    </row>
    <row r="6" spans="1:7">
      <c r="B6" t="s">
        <v>593</v>
      </c>
    </row>
    <row r="7" spans="1:7">
      <c r="B7" t="s">
        <v>594</v>
      </c>
    </row>
    <row r="9" spans="1:7">
      <c r="A9" t="s">
        <v>595</v>
      </c>
    </row>
    <row r="10" spans="1:7">
      <c r="B10" t="s">
        <v>596</v>
      </c>
    </row>
    <row r="11" spans="1:7">
      <c r="B11" t="s">
        <v>597</v>
      </c>
    </row>
    <row r="13" spans="1:7">
      <c r="B13" t="s">
        <v>390</v>
      </c>
    </row>
    <row r="14" spans="1:7">
      <c r="C14" t="s">
        <v>257</v>
      </c>
      <c r="G14" t="s">
        <v>607</v>
      </c>
    </row>
    <row r="15" spans="1:7">
      <c r="C15" t="s">
        <v>598</v>
      </c>
      <c r="G15" t="s">
        <v>608</v>
      </c>
    </row>
    <row r="16" spans="1:7">
      <c r="C16" s="27" t="s">
        <v>599</v>
      </c>
      <c r="G16" t="s">
        <v>609</v>
      </c>
    </row>
    <row r="17" spans="1:14">
      <c r="C17" t="s">
        <v>600</v>
      </c>
      <c r="G17" t="s">
        <v>610</v>
      </c>
    </row>
    <row r="18" spans="1:14">
      <c r="C18" t="s">
        <v>601</v>
      </c>
      <c r="G18" t="s">
        <v>606</v>
      </c>
    </row>
    <row r="19" spans="1:14">
      <c r="I19" t="s">
        <v>611</v>
      </c>
    </row>
    <row r="20" spans="1:14">
      <c r="C20" t="s">
        <v>694</v>
      </c>
    </row>
    <row r="21" spans="1:14">
      <c r="C21" t="s">
        <v>602</v>
      </c>
    </row>
    <row r="22" spans="1:14">
      <c r="C22" t="s">
        <v>603</v>
      </c>
      <c r="G22" s="40"/>
      <c r="H22" s="77"/>
      <c r="I22" s="77"/>
      <c r="J22" s="77"/>
      <c r="K22" s="77"/>
      <c r="L22" s="77"/>
      <c r="M22" s="77"/>
      <c r="N22" s="41"/>
    </row>
    <row r="23" spans="1:14">
      <c r="C23" t="s">
        <v>604</v>
      </c>
      <c r="G23" s="42"/>
      <c r="H23" s="79">
        <v>1</v>
      </c>
      <c r="I23" s="80"/>
      <c r="J23" s="79">
        <v>2</v>
      </c>
      <c r="K23" s="80"/>
      <c r="L23" s="79">
        <v>3</v>
      </c>
      <c r="M23" s="80"/>
      <c r="N23" s="43"/>
    </row>
    <row r="24" spans="1:14">
      <c r="C24" t="s">
        <v>605</v>
      </c>
      <c r="G24" s="44"/>
      <c r="H24" s="78"/>
      <c r="I24" s="78"/>
      <c r="J24" s="78"/>
      <c r="K24" s="78"/>
      <c r="L24" s="78"/>
      <c r="M24" s="78"/>
      <c r="N24" s="45"/>
    </row>
    <row r="25" spans="1:14">
      <c r="C25" t="s">
        <v>601</v>
      </c>
    </row>
    <row r="26" spans="1:14">
      <c r="C26" t="s">
        <v>266</v>
      </c>
    </row>
    <row r="27" spans="1:14">
      <c r="J27" t="s">
        <v>612</v>
      </c>
    </row>
    <row r="28" spans="1:14">
      <c r="A28" s="27" t="s">
        <v>740</v>
      </c>
    </row>
    <row r="29" spans="1:14">
      <c r="B29" s="27" t="s">
        <v>613</v>
      </c>
    </row>
    <row r="30" spans="1:14">
      <c r="C30" t="s">
        <v>614</v>
      </c>
    </row>
    <row r="31" spans="1:14">
      <c r="C31" t="s">
        <v>617</v>
      </c>
    </row>
    <row r="32" spans="1:14">
      <c r="C32" t="s">
        <v>618</v>
      </c>
    </row>
    <row r="33" spans="2:4">
      <c r="C33" t="s">
        <v>619</v>
      </c>
    </row>
    <row r="34" spans="2:4">
      <c r="C34" t="s">
        <v>615</v>
      </c>
    </row>
    <row r="35" spans="2:4">
      <c r="C35" t="s">
        <v>616</v>
      </c>
    </row>
    <row r="38" spans="2:4">
      <c r="B38" s="27" t="s">
        <v>614</v>
      </c>
    </row>
    <row r="39" spans="2:4">
      <c r="C39" t="s">
        <v>620</v>
      </c>
    </row>
    <row r="40" spans="2:4">
      <c r="C40" t="s">
        <v>625</v>
      </c>
    </row>
    <row r="41" spans="2:4">
      <c r="D41" t="s">
        <v>621</v>
      </c>
    </row>
    <row r="42" spans="2:4">
      <c r="D42" t="s">
        <v>622</v>
      </c>
    </row>
    <row r="43" spans="2:4">
      <c r="D43" t="s">
        <v>623</v>
      </c>
    </row>
    <row r="44" spans="2:4">
      <c r="D44" t="s">
        <v>624</v>
      </c>
    </row>
    <row r="46" spans="2:4">
      <c r="C46" t="s">
        <v>390</v>
      </c>
    </row>
    <row r="47" spans="2:4">
      <c r="D47" t="s">
        <v>626</v>
      </c>
    </row>
    <row r="49" spans="2:13">
      <c r="C49" t="s">
        <v>627</v>
      </c>
      <c r="F49" s="61"/>
      <c r="G49" s="61"/>
      <c r="H49" s="61"/>
      <c r="I49" s="61"/>
      <c r="J49" s="61"/>
      <c r="K49" s="61"/>
      <c r="L49" s="61"/>
      <c r="M49" s="61"/>
    </row>
    <row r="50" spans="2:13">
      <c r="C50" t="s">
        <v>628</v>
      </c>
      <c r="F50" s="61"/>
      <c r="G50" s="61"/>
      <c r="H50" s="61"/>
      <c r="I50" s="63">
        <v>3</v>
      </c>
      <c r="J50" s="61"/>
      <c r="K50" s="63">
        <v>2</v>
      </c>
      <c r="L50" s="61"/>
      <c r="M50" s="63">
        <v>1</v>
      </c>
    </row>
    <row r="51" spans="2:13">
      <c r="C51" s="27" t="s">
        <v>629</v>
      </c>
      <c r="F51" s="61"/>
      <c r="G51" s="61"/>
      <c r="H51" s="61"/>
      <c r="I51" s="61"/>
      <c r="J51" s="61"/>
      <c r="K51" s="61"/>
      <c r="L51" s="61"/>
      <c r="M51" s="61"/>
    </row>
    <row r="52" spans="2:13">
      <c r="C52" t="s">
        <v>630</v>
      </c>
    </row>
    <row r="53" spans="2:13">
      <c r="C53" t="s">
        <v>46</v>
      </c>
    </row>
    <row r="55" spans="2:13">
      <c r="B55" s="27" t="s">
        <v>615</v>
      </c>
    </row>
    <row r="56" spans="2:13">
      <c r="C56" t="s">
        <v>631</v>
      </c>
    </row>
    <row r="57" spans="2:13">
      <c r="C57" t="s">
        <v>632</v>
      </c>
    </row>
    <row r="58" spans="2:13">
      <c r="D58" t="s">
        <v>633</v>
      </c>
    </row>
    <row r="59" spans="2:13">
      <c r="D59" t="s">
        <v>634</v>
      </c>
    </row>
    <row r="60" spans="2:13">
      <c r="D60" t="s">
        <v>635</v>
      </c>
    </row>
    <row r="61" spans="2:13">
      <c r="G61" t="s">
        <v>636</v>
      </c>
    </row>
    <row r="63" spans="2:13">
      <c r="D63" t="s">
        <v>627</v>
      </c>
      <c r="G63" t="s">
        <v>627</v>
      </c>
      <c r="J63" t="s">
        <v>627</v>
      </c>
    </row>
    <row r="64" spans="2:13">
      <c r="D64" t="s">
        <v>628</v>
      </c>
      <c r="G64" t="s">
        <v>628</v>
      </c>
      <c r="J64" t="s">
        <v>628</v>
      </c>
    </row>
    <row r="65" spans="2:10">
      <c r="D65" t="s">
        <v>640</v>
      </c>
      <c r="G65" t="s">
        <v>639</v>
      </c>
      <c r="J65" t="s">
        <v>638</v>
      </c>
    </row>
    <row r="66" spans="2:10">
      <c r="D66" t="s">
        <v>630</v>
      </c>
      <c r="G66" t="s">
        <v>630</v>
      </c>
      <c r="J66" t="s">
        <v>630</v>
      </c>
    </row>
    <row r="67" spans="2:10">
      <c r="D67" t="s">
        <v>46</v>
      </c>
      <c r="G67" t="s">
        <v>46</v>
      </c>
      <c r="J67" t="s">
        <v>46</v>
      </c>
    </row>
    <row r="69" spans="2:10">
      <c r="D69" t="s">
        <v>641</v>
      </c>
      <c r="I69" t="s">
        <v>191</v>
      </c>
      <c r="J69" t="s">
        <v>637</v>
      </c>
    </row>
    <row r="71" spans="2:10">
      <c r="B71" s="27" t="s">
        <v>616</v>
      </c>
    </row>
    <row r="72" spans="2:10">
      <c r="C72" t="s">
        <v>642</v>
      </c>
    </row>
    <row r="74" spans="2:10">
      <c r="C74" t="s">
        <v>627</v>
      </c>
    </row>
    <row r="75" spans="2:10">
      <c r="C75" s="27" t="s">
        <v>628</v>
      </c>
    </row>
    <row r="76" spans="2:10">
      <c r="C76" s="27" t="s">
        <v>643</v>
      </c>
    </row>
    <row r="77" spans="2:10">
      <c r="C77" t="s">
        <v>630</v>
      </c>
    </row>
    <row r="78" spans="2:10">
      <c r="C78" t="s">
        <v>46</v>
      </c>
    </row>
    <row r="80" spans="2:10">
      <c r="B80" s="27" t="s">
        <v>617</v>
      </c>
    </row>
    <row r="81" spans="3:13">
      <c r="C81" t="s">
        <v>644</v>
      </c>
    </row>
    <row r="82" spans="3:13">
      <c r="C82" t="s">
        <v>645</v>
      </c>
    </row>
    <row r="83" spans="3:13">
      <c r="D83" t="s">
        <v>646</v>
      </c>
    </row>
    <row r="84" spans="3:13">
      <c r="D84" t="s">
        <v>647</v>
      </c>
    </row>
    <row r="85" spans="3:13">
      <c r="D85" t="s">
        <v>648</v>
      </c>
    </row>
    <row r="86" spans="3:13">
      <c r="D86" t="s">
        <v>649</v>
      </c>
    </row>
    <row r="87" spans="3:13">
      <c r="D87" t="s">
        <v>650</v>
      </c>
    </row>
    <row r="88" spans="3:13">
      <c r="D88" t="s">
        <v>651</v>
      </c>
    </row>
    <row r="90" spans="3:13">
      <c r="C90" s="27" t="s">
        <v>646</v>
      </c>
    </row>
    <row r="91" spans="3:13">
      <c r="C91" s="27"/>
      <c r="D91" t="s">
        <v>653</v>
      </c>
    </row>
    <row r="92" spans="3:13">
      <c r="C92" s="27"/>
    </row>
    <row r="93" spans="3:13">
      <c r="D93" t="s">
        <v>627</v>
      </c>
      <c r="G93" s="61"/>
      <c r="H93" s="61"/>
      <c r="I93" s="61"/>
      <c r="J93" s="61"/>
      <c r="K93" s="61"/>
      <c r="L93" s="61"/>
      <c r="M93" s="61"/>
    </row>
    <row r="94" spans="3:13">
      <c r="D94" t="s">
        <v>628</v>
      </c>
      <c r="G94" s="61"/>
      <c r="H94" s="63">
        <v>1</v>
      </c>
      <c r="I94" s="61"/>
      <c r="J94" s="63">
        <v>2</v>
      </c>
      <c r="K94" s="61"/>
      <c r="L94" s="63">
        <v>3</v>
      </c>
      <c r="M94" s="61"/>
    </row>
    <row r="95" spans="3:13">
      <c r="D95" s="27" t="s">
        <v>652</v>
      </c>
      <c r="G95" s="61"/>
      <c r="H95" s="61"/>
      <c r="I95" s="61"/>
      <c r="J95" s="61"/>
      <c r="K95" s="61"/>
      <c r="L95" s="61"/>
      <c r="M95" s="61"/>
    </row>
    <row r="96" spans="3:13">
      <c r="D96" t="s">
        <v>630</v>
      </c>
    </row>
    <row r="97" spans="3:13">
      <c r="D97" t="s">
        <v>46</v>
      </c>
    </row>
    <row r="99" spans="3:13">
      <c r="C99" s="27" t="s">
        <v>647</v>
      </c>
    </row>
    <row r="100" spans="3:13">
      <c r="D100" t="s">
        <v>654</v>
      </c>
    </row>
    <row r="102" spans="3:13">
      <c r="D102" t="s">
        <v>627</v>
      </c>
    </row>
    <row r="103" spans="3:13">
      <c r="D103" t="s">
        <v>628</v>
      </c>
      <c r="G103" s="61"/>
      <c r="H103" s="61"/>
      <c r="I103" s="61"/>
      <c r="J103" s="61"/>
      <c r="K103" s="61"/>
      <c r="L103" s="61"/>
      <c r="M103" s="61"/>
    </row>
    <row r="104" spans="3:13">
      <c r="D104" s="27" t="s">
        <v>655</v>
      </c>
      <c r="G104" s="63">
        <v>1</v>
      </c>
      <c r="H104" s="61"/>
      <c r="I104" s="63">
        <v>2</v>
      </c>
      <c r="J104" s="61"/>
      <c r="K104" s="63">
        <v>3</v>
      </c>
      <c r="L104" s="61"/>
      <c r="M104" s="61"/>
    </row>
    <row r="105" spans="3:13">
      <c r="D105" t="s">
        <v>630</v>
      </c>
      <c r="G105" s="61"/>
      <c r="H105" s="61"/>
      <c r="I105" s="61"/>
      <c r="J105" s="61"/>
      <c r="K105" s="61"/>
      <c r="L105" s="61"/>
      <c r="M105" s="61"/>
    </row>
    <row r="106" spans="3:13">
      <c r="D106" t="s">
        <v>46</v>
      </c>
    </row>
    <row r="108" spans="3:13">
      <c r="C108" s="27" t="s">
        <v>648</v>
      </c>
    </row>
    <row r="109" spans="3:13">
      <c r="D109" t="s">
        <v>656</v>
      </c>
    </row>
    <row r="111" spans="3:13">
      <c r="D111" t="s">
        <v>657</v>
      </c>
      <c r="G111" s="61"/>
      <c r="H111" s="61"/>
      <c r="I111" s="61"/>
      <c r="J111" s="61"/>
      <c r="K111" s="61"/>
      <c r="L111" s="61"/>
      <c r="M111" s="61"/>
    </row>
    <row r="112" spans="3:13">
      <c r="D112" t="s">
        <v>658</v>
      </c>
      <c r="G112" s="61"/>
      <c r="H112" s="61"/>
      <c r="I112" s="63">
        <v>1</v>
      </c>
      <c r="J112" s="61"/>
      <c r="K112" s="63">
        <v>2</v>
      </c>
      <c r="L112" s="61"/>
      <c r="M112" s="63">
        <v>3</v>
      </c>
    </row>
    <row r="113" spans="3:15">
      <c r="D113" s="27" t="s">
        <v>659</v>
      </c>
      <c r="G113" s="61"/>
      <c r="H113" s="61"/>
      <c r="I113" s="61"/>
      <c r="J113" s="61"/>
      <c r="K113" s="61"/>
      <c r="L113" s="61"/>
      <c r="M113" s="61"/>
    </row>
    <row r="114" spans="3:15">
      <c r="D114" t="s">
        <v>46</v>
      </c>
    </row>
    <row r="116" spans="3:15">
      <c r="C116" s="27" t="s">
        <v>649</v>
      </c>
    </row>
    <row r="117" spans="3:15">
      <c r="D117" t="s">
        <v>660</v>
      </c>
    </row>
    <row r="119" spans="3:15">
      <c r="D119" t="s">
        <v>657</v>
      </c>
      <c r="G119" s="61"/>
      <c r="H119" s="61"/>
      <c r="I119" s="61"/>
      <c r="J119" s="61"/>
      <c r="K119" s="61"/>
      <c r="L119" s="61"/>
      <c r="M119" s="61"/>
      <c r="N119" s="61"/>
      <c r="O119" s="61"/>
    </row>
    <row r="120" spans="3:15">
      <c r="D120" s="27" t="s">
        <v>658</v>
      </c>
      <c r="G120" s="116">
        <v>1</v>
      </c>
      <c r="H120" s="118">
        <v>1</v>
      </c>
      <c r="I120" s="117">
        <v>2</v>
      </c>
      <c r="J120" s="117"/>
      <c r="K120" s="118">
        <v>2</v>
      </c>
      <c r="L120" s="117">
        <v>2</v>
      </c>
      <c r="M120" s="117"/>
      <c r="N120" s="118">
        <v>3</v>
      </c>
      <c r="O120" s="116">
        <v>1</v>
      </c>
    </row>
    <row r="121" spans="3:15">
      <c r="D121" s="27" t="s">
        <v>662</v>
      </c>
      <c r="G121" s="61"/>
      <c r="H121" s="61"/>
      <c r="I121" s="61"/>
      <c r="J121" s="61"/>
      <c r="K121" s="61"/>
      <c r="L121" s="61"/>
      <c r="M121" s="61"/>
      <c r="N121" s="61"/>
      <c r="O121" s="61"/>
    </row>
    <row r="122" spans="3:15">
      <c r="D122" t="s">
        <v>46</v>
      </c>
    </row>
    <row r="124" spans="3:15">
      <c r="C124" s="27" t="s">
        <v>650</v>
      </c>
    </row>
    <row r="125" spans="3:15">
      <c r="D125" t="s">
        <v>1012</v>
      </c>
    </row>
    <row r="126" spans="3:15">
      <c r="D126" t="s">
        <v>1013</v>
      </c>
    </row>
    <row r="129" spans="2:13">
      <c r="D129" t="s">
        <v>657</v>
      </c>
      <c r="G129" s="61"/>
      <c r="H129" s="61"/>
      <c r="I129" s="61"/>
      <c r="J129" s="61"/>
      <c r="K129" s="61"/>
      <c r="L129" s="61"/>
      <c r="M129" s="61"/>
    </row>
    <row r="130" spans="2:13">
      <c r="D130" s="27" t="s">
        <v>658</v>
      </c>
      <c r="G130" s="63">
        <v>1</v>
      </c>
      <c r="H130" s="117">
        <v>1</v>
      </c>
      <c r="I130" s="117"/>
      <c r="J130" s="63">
        <v>2</v>
      </c>
      <c r="K130" s="117">
        <v>1</v>
      </c>
      <c r="L130" s="117"/>
      <c r="M130" s="63">
        <v>3</v>
      </c>
    </row>
    <row r="131" spans="2:13">
      <c r="D131" t="s">
        <v>661</v>
      </c>
      <c r="G131" s="61"/>
      <c r="H131" s="61"/>
      <c r="I131" s="61"/>
      <c r="J131" s="61"/>
      <c r="K131" s="61"/>
      <c r="L131" s="61"/>
      <c r="M131" s="61"/>
    </row>
    <row r="133" spans="2:13">
      <c r="C133" s="27" t="s">
        <v>651</v>
      </c>
    </row>
    <row r="134" spans="2:13">
      <c r="D134" t="s">
        <v>1014</v>
      </c>
    </row>
    <row r="135" spans="2:13">
      <c r="D135" t="s">
        <v>1015</v>
      </c>
    </row>
    <row r="138" spans="2:13">
      <c r="D138" t="s">
        <v>657</v>
      </c>
      <c r="G138" s="61"/>
      <c r="H138" s="61"/>
      <c r="I138" s="61"/>
      <c r="J138" s="61"/>
      <c r="K138" s="61"/>
      <c r="L138" s="61"/>
      <c r="M138" s="61"/>
    </row>
    <row r="139" spans="2:13">
      <c r="D139" t="s">
        <v>658</v>
      </c>
      <c r="G139" s="116">
        <v>1</v>
      </c>
      <c r="H139" s="63">
        <v>1</v>
      </c>
      <c r="I139" s="116">
        <v>1</v>
      </c>
      <c r="J139" s="63">
        <v>2</v>
      </c>
      <c r="K139" s="116">
        <v>1</v>
      </c>
      <c r="L139" s="63">
        <v>3</v>
      </c>
      <c r="M139" s="116">
        <v>1</v>
      </c>
    </row>
    <row r="140" spans="2:13">
      <c r="D140" t="s">
        <v>663</v>
      </c>
      <c r="G140" s="61"/>
      <c r="H140" s="61"/>
      <c r="I140" s="61"/>
      <c r="J140" s="61"/>
      <c r="K140" s="61"/>
      <c r="L140" s="61"/>
      <c r="M140" s="61"/>
    </row>
    <row r="141" spans="2:13">
      <c r="D141" t="s">
        <v>46</v>
      </c>
    </row>
    <row r="143" spans="2:13">
      <c r="B143" s="27" t="s">
        <v>618</v>
      </c>
    </row>
    <row r="144" spans="2:13">
      <c r="C144" t="s">
        <v>664</v>
      </c>
    </row>
    <row r="145" spans="3:14">
      <c r="C145" t="s">
        <v>665</v>
      </c>
    </row>
    <row r="146" spans="3:14">
      <c r="D146" t="s">
        <v>646</v>
      </c>
    </row>
    <row r="147" spans="3:14">
      <c r="D147" t="s">
        <v>647</v>
      </c>
    </row>
    <row r="148" spans="3:14">
      <c r="D148" t="s">
        <v>648</v>
      </c>
    </row>
    <row r="149" spans="3:14">
      <c r="D149" t="s">
        <v>666</v>
      </c>
    </row>
    <row r="150" spans="3:14">
      <c r="D150" t="s">
        <v>667</v>
      </c>
    </row>
    <row r="151" spans="3:14">
      <c r="D151" t="s">
        <v>668</v>
      </c>
    </row>
    <row r="153" spans="3:14">
      <c r="C153" s="27" t="s">
        <v>689</v>
      </c>
    </row>
    <row r="154" spans="3:14">
      <c r="D154" t="s">
        <v>672</v>
      </c>
    </row>
    <row r="156" spans="3:14">
      <c r="D156" t="s">
        <v>627</v>
      </c>
      <c r="G156" s="64" t="s">
        <v>671</v>
      </c>
      <c r="H156" s="61"/>
      <c r="I156" s="61"/>
      <c r="J156" s="61"/>
      <c r="K156" s="61"/>
      <c r="L156" s="61"/>
      <c r="M156" s="61"/>
      <c r="N156" s="61"/>
    </row>
    <row r="157" spans="3:14">
      <c r="D157" t="s">
        <v>628</v>
      </c>
      <c r="H157" s="63">
        <v>1</v>
      </c>
      <c r="I157" s="61"/>
      <c r="J157" s="63">
        <v>2</v>
      </c>
      <c r="K157" s="61"/>
      <c r="L157" s="63">
        <v>3</v>
      </c>
      <c r="M157" s="61"/>
      <c r="N157" s="61"/>
    </row>
    <row r="158" spans="3:14">
      <c r="D158" t="s">
        <v>669</v>
      </c>
      <c r="G158" s="64" t="s">
        <v>671</v>
      </c>
      <c r="H158" s="61"/>
      <c r="I158" s="61"/>
      <c r="J158" s="61"/>
      <c r="K158" s="61"/>
      <c r="L158" s="61"/>
      <c r="M158" s="61"/>
      <c r="N158" s="61"/>
    </row>
    <row r="159" spans="3:14">
      <c r="D159" s="27" t="s">
        <v>670</v>
      </c>
    </row>
    <row r="160" spans="3:14">
      <c r="D160" t="s">
        <v>630</v>
      </c>
    </row>
    <row r="161" spans="3:14">
      <c r="D161" t="s">
        <v>46</v>
      </c>
    </row>
    <row r="163" spans="3:14">
      <c r="C163" s="27" t="s">
        <v>690</v>
      </c>
    </row>
    <row r="164" spans="3:14">
      <c r="D164" t="s">
        <v>627</v>
      </c>
      <c r="H164" s="63">
        <v>1</v>
      </c>
      <c r="I164" s="61"/>
      <c r="J164" s="63">
        <v>2</v>
      </c>
      <c r="K164" s="61"/>
      <c r="L164" s="63">
        <v>3</v>
      </c>
      <c r="M164" s="61"/>
      <c r="N164" s="61"/>
    </row>
    <row r="165" spans="3:14">
      <c r="D165" t="s">
        <v>628</v>
      </c>
      <c r="H165" s="61"/>
      <c r="I165" s="61"/>
      <c r="J165" s="61"/>
      <c r="K165" s="61"/>
      <c r="L165" s="61"/>
      <c r="M165" s="61"/>
      <c r="N165" s="61"/>
    </row>
    <row r="166" spans="3:14">
      <c r="D166" t="s">
        <v>673</v>
      </c>
      <c r="H166" s="61"/>
      <c r="I166" s="61"/>
      <c r="J166" s="61"/>
      <c r="K166" s="61"/>
      <c r="L166" s="61"/>
      <c r="M166" s="61"/>
      <c r="N166" s="61"/>
    </row>
    <row r="167" spans="3:14">
      <c r="D167" s="27" t="s">
        <v>674</v>
      </c>
    </row>
    <row r="168" spans="3:14">
      <c r="D168" t="s">
        <v>630</v>
      </c>
    </row>
    <row r="169" spans="3:14">
      <c r="D169" t="s">
        <v>46</v>
      </c>
    </row>
    <row r="171" spans="3:14">
      <c r="C171" s="27" t="s">
        <v>691</v>
      </c>
    </row>
    <row r="172" spans="3:14">
      <c r="D172" t="s">
        <v>627</v>
      </c>
      <c r="H172" s="61"/>
      <c r="I172" s="61"/>
      <c r="J172" s="61"/>
      <c r="K172" s="61"/>
      <c r="L172" s="61"/>
      <c r="M172" s="61"/>
      <c r="N172" s="61"/>
    </row>
    <row r="173" spans="3:14">
      <c r="D173" t="s">
        <v>628</v>
      </c>
      <c r="H173" s="61"/>
      <c r="I173" s="61"/>
      <c r="J173" s="61"/>
      <c r="K173" s="61"/>
      <c r="L173" s="61"/>
      <c r="M173" s="61"/>
      <c r="N173" s="61"/>
    </row>
    <row r="174" spans="3:14">
      <c r="D174" t="s">
        <v>673</v>
      </c>
      <c r="H174" s="63">
        <v>1</v>
      </c>
      <c r="I174" s="61"/>
      <c r="J174" s="63">
        <v>2</v>
      </c>
      <c r="K174" s="61"/>
      <c r="L174" s="63">
        <v>3</v>
      </c>
      <c r="M174" s="61"/>
      <c r="N174" s="61"/>
    </row>
    <row r="175" spans="3:14">
      <c r="D175" s="27" t="s">
        <v>675</v>
      </c>
    </row>
    <row r="176" spans="3:14">
      <c r="D176" t="s">
        <v>630</v>
      </c>
    </row>
    <row r="177" spans="3:14">
      <c r="D177" t="s">
        <v>46</v>
      </c>
    </row>
    <row r="179" spans="3:14">
      <c r="C179" s="27" t="s">
        <v>692</v>
      </c>
    </row>
    <row r="180" spans="3:14">
      <c r="D180" t="s">
        <v>676</v>
      </c>
    </row>
    <row r="182" spans="3:14">
      <c r="D182" t="s">
        <v>627</v>
      </c>
      <c r="H182" s="62"/>
      <c r="I182" s="61"/>
      <c r="J182" s="62"/>
      <c r="K182" s="61"/>
      <c r="L182" s="62"/>
      <c r="M182" s="61"/>
      <c r="N182" s="61"/>
    </row>
    <row r="183" spans="3:14">
      <c r="D183" t="s">
        <v>628</v>
      </c>
      <c r="H183" s="63">
        <v>1</v>
      </c>
      <c r="I183" s="61"/>
      <c r="J183" s="63">
        <v>2</v>
      </c>
      <c r="K183" s="61"/>
      <c r="L183" s="63">
        <v>3</v>
      </c>
      <c r="M183" s="61"/>
      <c r="N183" s="61"/>
    </row>
    <row r="184" spans="3:14">
      <c r="D184" t="s">
        <v>673</v>
      </c>
      <c r="H184" s="63"/>
      <c r="I184" s="61"/>
      <c r="J184" s="63"/>
      <c r="K184" s="61"/>
      <c r="L184" s="63"/>
      <c r="M184" s="61"/>
      <c r="N184" s="61"/>
    </row>
    <row r="185" spans="3:14">
      <c r="D185" s="27" t="s">
        <v>677</v>
      </c>
    </row>
    <row r="186" spans="3:14">
      <c r="D186" t="s">
        <v>630</v>
      </c>
    </row>
    <row r="187" spans="3:14">
      <c r="D187" t="s">
        <v>46</v>
      </c>
    </row>
    <row r="189" spans="3:14">
      <c r="C189" s="27" t="s">
        <v>693</v>
      </c>
    </row>
    <row r="190" spans="3:14">
      <c r="D190" t="s">
        <v>678</v>
      </c>
    </row>
    <row r="191" spans="3:14">
      <c r="L191" s="26"/>
    </row>
    <row r="192" spans="3:14">
      <c r="D192" t="s">
        <v>627</v>
      </c>
      <c r="L192" s="66"/>
    </row>
    <row r="193" spans="3:14">
      <c r="D193" t="s">
        <v>628</v>
      </c>
      <c r="H193" s="65"/>
      <c r="L193" s="66"/>
      <c r="N193" s="19"/>
    </row>
    <row r="194" spans="3:14">
      <c r="D194" t="s">
        <v>673</v>
      </c>
      <c r="G194" s="26"/>
      <c r="H194" s="67"/>
      <c r="I194" s="26"/>
      <c r="J194" s="55"/>
      <c r="K194" s="26"/>
      <c r="L194" s="67"/>
      <c r="M194" s="26"/>
      <c r="N194" s="26"/>
    </row>
    <row r="195" spans="3:14">
      <c r="D195" s="27" t="s">
        <v>679</v>
      </c>
      <c r="H195" s="66"/>
      <c r="J195" s="67"/>
      <c r="L195" s="66"/>
      <c r="N195" s="19"/>
    </row>
    <row r="196" spans="3:14">
      <c r="D196" t="s">
        <v>630</v>
      </c>
      <c r="H196" s="67"/>
      <c r="L196" s="66"/>
    </row>
    <row r="197" spans="3:14">
      <c r="D197" t="s">
        <v>46</v>
      </c>
      <c r="L197" s="67"/>
    </row>
    <row r="199" spans="3:14">
      <c r="C199" s="27" t="s">
        <v>752</v>
      </c>
    </row>
    <row r="200" spans="3:14">
      <c r="C200" s="27"/>
    </row>
    <row r="201" spans="3:14">
      <c r="D201" t="s">
        <v>627</v>
      </c>
      <c r="H201" t="s">
        <v>607</v>
      </c>
    </row>
    <row r="202" spans="3:14">
      <c r="D202" t="s">
        <v>749</v>
      </c>
      <c r="H202" t="s">
        <v>608</v>
      </c>
    </row>
    <row r="203" spans="3:14">
      <c r="D203" t="s">
        <v>741</v>
      </c>
      <c r="H203" t="s">
        <v>609</v>
      </c>
    </row>
    <row r="204" spans="3:14">
      <c r="H204" t="s">
        <v>610</v>
      </c>
    </row>
    <row r="205" spans="3:14">
      <c r="D205" t="s">
        <v>742</v>
      </c>
      <c r="H205" t="s">
        <v>606</v>
      </c>
    </row>
    <row r="206" spans="3:14">
      <c r="D206" t="s">
        <v>743</v>
      </c>
    </row>
    <row r="207" spans="3:14">
      <c r="D207" t="s">
        <v>744</v>
      </c>
      <c r="H207" s="95" t="s">
        <v>754</v>
      </c>
      <c r="L207" s="17" t="s">
        <v>753</v>
      </c>
    </row>
    <row r="208" spans="3:14">
      <c r="D208" t="s">
        <v>745</v>
      </c>
      <c r="J208" s="16" t="s">
        <v>755</v>
      </c>
    </row>
    <row r="209" spans="2:14">
      <c r="H209" s="97">
        <v>1</v>
      </c>
      <c r="I209" s="97">
        <v>2</v>
      </c>
      <c r="J209" s="97">
        <v>3</v>
      </c>
      <c r="K209" s="89"/>
      <c r="L209" s="89"/>
      <c r="M209" s="90"/>
      <c r="N209" s="95" t="s">
        <v>756</v>
      </c>
    </row>
    <row r="210" spans="2:14">
      <c r="D210" t="s">
        <v>227</v>
      </c>
      <c r="H210" s="91"/>
      <c r="I210" s="91"/>
      <c r="J210" s="91"/>
      <c r="K210" s="91"/>
      <c r="L210" s="91"/>
      <c r="M210" s="92"/>
    </row>
    <row r="211" spans="2:14">
      <c r="H211" s="91"/>
      <c r="I211" s="91"/>
      <c r="J211" s="91"/>
      <c r="K211" s="91"/>
      <c r="L211" s="91"/>
      <c r="M211" s="92"/>
    </row>
    <row r="212" spans="2:14">
      <c r="D212" t="s">
        <v>746</v>
      </c>
      <c r="H212" s="91"/>
      <c r="I212" s="91"/>
      <c r="J212" s="91"/>
      <c r="K212" s="91"/>
      <c r="L212" s="91"/>
      <c r="M212" s="92"/>
    </row>
    <row r="213" spans="2:14">
      <c r="D213" t="s">
        <v>747</v>
      </c>
      <c r="H213" s="91"/>
      <c r="I213" s="91"/>
      <c r="J213" s="91"/>
      <c r="K213" s="91"/>
      <c r="L213" s="91"/>
      <c r="M213" s="92"/>
    </row>
    <row r="214" spans="2:14">
      <c r="D214" t="s">
        <v>430</v>
      </c>
      <c r="H214" s="91"/>
      <c r="I214" s="96">
        <v>1</v>
      </c>
      <c r="J214" s="96">
        <v>2</v>
      </c>
      <c r="K214" s="96">
        <v>3</v>
      </c>
      <c r="L214" s="91"/>
      <c r="M214" s="92"/>
      <c r="N214" s="16" t="s">
        <v>757</v>
      </c>
    </row>
    <row r="215" spans="2:14">
      <c r="D215" t="s">
        <v>750</v>
      </c>
      <c r="H215" s="91"/>
      <c r="I215" s="91"/>
      <c r="J215" s="91"/>
      <c r="K215" s="91"/>
      <c r="L215" s="91"/>
      <c r="M215" s="92"/>
    </row>
    <row r="216" spans="2:14">
      <c r="D216" t="s">
        <v>748</v>
      </c>
      <c r="H216" s="91"/>
      <c r="I216" s="91"/>
      <c r="J216" s="91"/>
      <c r="K216" s="91"/>
      <c r="L216" s="91"/>
      <c r="M216" s="92"/>
    </row>
    <row r="217" spans="2:14">
      <c r="D217" t="s">
        <v>751</v>
      </c>
      <c r="H217" s="91"/>
      <c r="I217" s="91"/>
      <c r="J217" s="91"/>
      <c r="K217" s="91"/>
      <c r="L217" s="91"/>
      <c r="M217" s="92"/>
    </row>
    <row r="218" spans="2:14">
      <c r="D218" t="s">
        <v>431</v>
      </c>
      <c r="H218" s="91"/>
      <c r="I218" s="91"/>
      <c r="J218" s="91"/>
      <c r="K218" s="91"/>
      <c r="L218" s="91"/>
      <c r="M218" s="92"/>
    </row>
    <row r="219" spans="2:14">
      <c r="H219" s="91"/>
      <c r="I219" s="91"/>
      <c r="J219" s="91"/>
      <c r="K219" s="91"/>
      <c r="L219" s="91"/>
      <c r="M219" s="91"/>
    </row>
    <row r="220" spans="2:14">
      <c r="H220" s="93"/>
      <c r="I220" s="93"/>
      <c r="J220" s="93"/>
      <c r="K220" s="94">
        <v>1</v>
      </c>
      <c r="L220" s="94">
        <v>2</v>
      </c>
      <c r="M220" s="94">
        <v>3</v>
      </c>
      <c r="N220" s="17" t="s">
        <v>757</v>
      </c>
    </row>
    <row r="224" spans="2:14">
      <c r="B224" s="2" t="s">
        <v>619</v>
      </c>
    </row>
    <row r="225" spans="3:4">
      <c r="C225" t="s">
        <v>875</v>
      </c>
    </row>
    <row r="226" spans="3:4">
      <c r="C226" t="s">
        <v>876</v>
      </c>
    </row>
    <row r="227" spans="3:4">
      <c r="C227" t="s">
        <v>760</v>
      </c>
    </row>
    <row r="229" spans="3:4">
      <c r="C229" t="s">
        <v>911</v>
      </c>
    </row>
    <row r="230" spans="3:4">
      <c r="C230" t="s">
        <v>912</v>
      </c>
    </row>
    <row r="231" spans="3:4">
      <c r="C231" t="s">
        <v>913</v>
      </c>
    </row>
    <row r="232" spans="3:4">
      <c r="D232" t="s">
        <v>646</v>
      </c>
    </row>
    <row r="233" spans="3:4">
      <c r="D233" t="s">
        <v>666</v>
      </c>
    </row>
    <row r="234" spans="3:4">
      <c r="D234" t="s">
        <v>647</v>
      </c>
    </row>
    <row r="235" spans="3:4">
      <c r="D235" t="s">
        <v>648</v>
      </c>
    </row>
    <row r="236" spans="3:4">
      <c r="D236" t="s">
        <v>649</v>
      </c>
    </row>
    <row r="237" spans="3:4">
      <c r="D237" t="s">
        <v>650</v>
      </c>
    </row>
    <row r="238" spans="3:4">
      <c r="D238" t="s">
        <v>651</v>
      </c>
    </row>
    <row r="240" spans="3:4">
      <c r="C240" t="s">
        <v>914</v>
      </c>
    </row>
    <row r="242" spans="3:15">
      <c r="C242" s="2" t="s">
        <v>646</v>
      </c>
    </row>
    <row r="243" spans="3:15">
      <c r="D243" t="s">
        <v>933</v>
      </c>
    </row>
    <row r="245" spans="3:15">
      <c r="D245" t="s">
        <v>257</v>
      </c>
      <c r="H245" t="s">
        <v>607</v>
      </c>
    </row>
    <row r="246" spans="3:15">
      <c r="D246" t="s">
        <v>627</v>
      </c>
      <c r="H246" t="s">
        <v>608</v>
      </c>
      <c r="K246" s="6"/>
      <c r="L246" s="18"/>
      <c r="M246" s="18"/>
      <c r="N246" s="18"/>
      <c r="O246" s="7"/>
    </row>
    <row r="247" spans="3:15">
      <c r="D247" s="2" t="s">
        <v>628</v>
      </c>
      <c r="H247" t="s">
        <v>609</v>
      </c>
      <c r="K247" s="8"/>
      <c r="L247" s="19"/>
      <c r="M247" s="19"/>
      <c r="N247" s="19"/>
      <c r="O247" s="9"/>
    </row>
    <row r="248" spans="3:15">
      <c r="D248" s="2" t="s">
        <v>955</v>
      </c>
      <c r="H248" t="s">
        <v>934</v>
      </c>
      <c r="K248" s="8"/>
      <c r="L248" s="19"/>
      <c r="M248" s="19"/>
      <c r="N248" s="19"/>
      <c r="O248" s="9"/>
    </row>
    <row r="249" spans="3:15">
      <c r="D249" s="2" t="s">
        <v>956</v>
      </c>
      <c r="H249" t="s">
        <v>706</v>
      </c>
      <c r="K249" s="8"/>
      <c r="L249" s="19"/>
      <c r="M249" s="19"/>
      <c r="N249" s="19"/>
      <c r="O249" s="9"/>
    </row>
    <row r="250" spans="3:15">
      <c r="D250" s="110" t="s">
        <v>957</v>
      </c>
      <c r="H250" t="s">
        <v>935</v>
      </c>
      <c r="K250" s="8"/>
      <c r="L250" s="19"/>
      <c r="M250" s="19"/>
      <c r="N250" s="19"/>
      <c r="O250" s="9"/>
    </row>
    <row r="251" spans="3:15">
      <c r="D251" s="2" t="s">
        <v>958</v>
      </c>
      <c r="H251" t="s">
        <v>936</v>
      </c>
      <c r="K251" s="8"/>
      <c r="L251" s="19"/>
      <c r="M251" s="19"/>
      <c r="N251" s="19"/>
      <c r="O251" s="9"/>
    </row>
    <row r="252" spans="3:15">
      <c r="D252" t="s">
        <v>630</v>
      </c>
      <c r="H252" t="s">
        <v>937</v>
      </c>
      <c r="K252" s="112">
        <v>1</v>
      </c>
      <c r="L252" s="112">
        <v>2</v>
      </c>
      <c r="M252" s="112">
        <v>3</v>
      </c>
      <c r="N252" s="112">
        <v>4</v>
      </c>
      <c r="O252" s="112">
        <v>5</v>
      </c>
    </row>
    <row r="253" spans="3:15">
      <c r="D253" t="s">
        <v>46</v>
      </c>
      <c r="H253" t="s">
        <v>938</v>
      </c>
      <c r="K253" s="112">
        <v>6</v>
      </c>
      <c r="L253" s="112">
        <v>7</v>
      </c>
      <c r="M253" s="112">
        <v>8</v>
      </c>
      <c r="N253" s="112">
        <v>9</v>
      </c>
      <c r="O253" s="112">
        <v>10</v>
      </c>
    </row>
    <row r="254" spans="3:15">
      <c r="H254" t="s">
        <v>939</v>
      </c>
      <c r="K254" s="112">
        <v>11</v>
      </c>
      <c r="L254" s="112">
        <v>12</v>
      </c>
      <c r="M254" s="19"/>
      <c r="N254" s="19"/>
      <c r="O254" s="9"/>
    </row>
    <row r="255" spans="3:15">
      <c r="D255" t="s">
        <v>696</v>
      </c>
      <c r="H255" t="s">
        <v>940</v>
      </c>
      <c r="K255" s="8"/>
      <c r="L255" s="19"/>
      <c r="M255" s="19"/>
      <c r="N255" s="19"/>
      <c r="O255" s="9"/>
    </row>
    <row r="256" spans="3:15">
      <c r="D256" t="s">
        <v>695</v>
      </c>
      <c r="H256" t="s">
        <v>941</v>
      </c>
      <c r="K256" s="8"/>
      <c r="L256" s="19"/>
      <c r="M256" s="19"/>
      <c r="N256" s="19"/>
      <c r="O256" s="9"/>
    </row>
    <row r="257" spans="3:16">
      <c r="D257" t="s">
        <v>699</v>
      </c>
      <c r="H257" t="s">
        <v>942</v>
      </c>
      <c r="K257" s="8"/>
      <c r="L257" s="19"/>
      <c r="M257" s="19"/>
      <c r="N257" s="19"/>
      <c r="O257" s="9"/>
    </row>
    <row r="258" spans="3:16">
      <c r="D258" t="s">
        <v>709</v>
      </c>
      <c r="H258" t="s">
        <v>606</v>
      </c>
      <c r="K258" s="8"/>
      <c r="L258" s="19"/>
      <c r="M258" s="19"/>
      <c r="N258" s="19"/>
      <c r="O258" s="9"/>
    </row>
    <row r="259" spans="3:16">
      <c r="D259" t="s">
        <v>701</v>
      </c>
      <c r="K259" s="8"/>
      <c r="L259" s="19"/>
      <c r="M259" s="19"/>
      <c r="N259" s="19"/>
      <c r="O259" s="9"/>
    </row>
    <row r="260" spans="3:16">
      <c r="D260" t="s">
        <v>702</v>
      </c>
      <c r="K260" s="10"/>
      <c r="L260" s="26"/>
      <c r="M260" s="26"/>
      <c r="N260" s="26"/>
      <c r="O260" s="11"/>
    </row>
    <row r="261" spans="3:16">
      <c r="D261" t="s">
        <v>703</v>
      </c>
    </row>
    <row r="262" spans="3:16">
      <c r="D262" t="s">
        <v>46</v>
      </c>
    </row>
    <row r="263" spans="3:16">
      <c r="D263" t="s">
        <v>266</v>
      </c>
    </row>
    <row r="265" spans="3:16">
      <c r="C265" s="2" t="s">
        <v>666</v>
      </c>
    </row>
    <row r="266" spans="3:16">
      <c r="D266" t="s">
        <v>960</v>
      </c>
    </row>
    <row r="268" spans="3:16">
      <c r="D268" t="s">
        <v>257</v>
      </c>
      <c r="H268" t="s">
        <v>607</v>
      </c>
      <c r="K268" s="6"/>
      <c r="L268" s="18"/>
      <c r="M268" s="18"/>
      <c r="N268" s="18"/>
      <c r="O268" s="18"/>
      <c r="P268" s="7"/>
    </row>
    <row r="269" spans="3:16">
      <c r="D269" t="s">
        <v>627</v>
      </c>
      <c r="H269" t="s">
        <v>608</v>
      </c>
      <c r="K269" s="74"/>
      <c r="L269" s="74"/>
      <c r="M269" s="74"/>
      <c r="N269" s="74"/>
      <c r="O269" s="74"/>
      <c r="P269" s="74"/>
    </row>
    <row r="270" spans="3:16">
      <c r="D270" t="s">
        <v>943</v>
      </c>
      <c r="H270" t="s">
        <v>609</v>
      </c>
      <c r="K270" s="98"/>
      <c r="L270" s="98"/>
      <c r="M270" s="98"/>
      <c r="N270" s="98"/>
      <c r="O270" s="98"/>
      <c r="P270" s="98"/>
    </row>
    <row r="271" spans="3:16">
      <c r="D271" t="s">
        <v>944</v>
      </c>
      <c r="H271" t="s">
        <v>934</v>
      </c>
      <c r="K271" s="98">
        <v>1</v>
      </c>
      <c r="L271" s="98">
        <v>2</v>
      </c>
      <c r="M271" s="98">
        <v>3</v>
      </c>
      <c r="N271" s="98">
        <v>4</v>
      </c>
      <c r="O271" s="98">
        <v>5</v>
      </c>
      <c r="P271" s="98">
        <v>6</v>
      </c>
    </row>
    <row r="272" spans="3:16">
      <c r="D272" t="s">
        <v>945</v>
      </c>
      <c r="H272" t="s">
        <v>706</v>
      </c>
      <c r="K272" s="111"/>
      <c r="L272" s="111"/>
      <c r="M272" s="111"/>
      <c r="N272" s="111"/>
      <c r="O272" s="111"/>
      <c r="P272" s="111"/>
    </row>
    <row r="273" spans="3:16">
      <c r="D273" s="110" t="s">
        <v>959</v>
      </c>
      <c r="H273" t="s">
        <v>935</v>
      </c>
      <c r="K273" s="111"/>
      <c r="L273" s="111"/>
      <c r="M273" s="111"/>
      <c r="N273" s="111"/>
      <c r="O273" s="111"/>
      <c r="P273" s="111"/>
    </row>
    <row r="274" spans="3:16">
      <c r="D274" t="s">
        <v>946</v>
      </c>
      <c r="H274" t="s">
        <v>936</v>
      </c>
      <c r="K274" s="76"/>
      <c r="L274" s="76"/>
      <c r="M274" s="76"/>
      <c r="N274" s="76"/>
      <c r="O274" s="76"/>
      <c r="P274" s="76"/>
    </row>
    <row r="275" spans="3:16">
      <c r="D275" t="s">
        <v>948</v>
      </c>
      <c r="H275" t="s">
        <v>937</v>
      </c>
      <c r="K275" s="74"/>
      <c r="L275" s="74"/>
      <c r="M275" s="74"/>
      <c r="N275" s="74"/>
      <c r="O275" s="74"/>
      <c r="P275" s="74"/>
    </row>
    <row r="276" spans="3:16">
      <c r="D276" t="s">
        <v>46</v>
      </c>
      <c r="H276" t="s">
        <v>938</v>
      </c>
      <c r="K276" s="111"/>
      <c r="L276" s="111"/>
      <c r="M276" s="111"/>
      <c r="N276" s="111"/>
      <c r="O276" s="111"/>
      <c r="P276" s="111"/>
    </row>
    <row r="277" spans="3:16">
      <c r="H277" t="s">
        <v>939</v>
      </c>
      <c r="K277" s="98">
        <v>7</v>
      </c>
      <c r="L277" s="98">
        <v>8</v>
      </c>
      <c r="M277" s="98">
        <v>9</v>
      </c>
      <c r="N277" s="98">
        <v>10</v>
      </c>
      <c r="O277" s="98">
        <v>11</v>
      </c>
      <c r="P277" s="98">
        <v>12</v>
      </c>
    </row>
    <row r="278" spans="3:16">
      <c r="D278" t="s">
        <v>696</v>
      </c>
      <c r="H278" t="s">
        <v>940</v>
      </c>
      <c r="K278" s="98"/>
      <c r="L278" s="98"/>
      <c r="M278" s="98"/>
      <c r="N278" s="98"/>
      <c r="O278" s="98"/>
      <c r="P278" s="98"/>
    </row>
    <row r="279" spans="3:16">
      <c r="D279" t="s">
        <v>949</v>
      </c>
      <c r="H279" t="s">
        <v>941</v>
      </c>
      <c r="K279" s="111"/>
      <c r="L279" s="111"/>
      <c r="M279" s="111"/>
      <c r="N279" s="111"/>
      <c r="O279" s="111"/>
      <c r="P279" s="111"/>
    </row>
    <row r="280" spans="3:16">
      <c r="D280" t="s">
        <v>950</v>
      </c>
      <c r="H280" t="s">
        <v>942</v>
      </c>
      <c r="K280" s="76"/>
      <c r="L280" s="76"/>
      <c r="M280" s="76"/>
      <c r="N280" s="76"/>
      <c r="O280" s="76"/>
      <c r="P280" s="76"/>
    </row>
    <row r="281" spans="3:16">
      <c r="D281" t="s">
        <v>951</v>
      </c>
      <c r="H281" t="s">
        <v>606</v>
      </c>
      <c r="K281" s="10"/>
      <c r="L281" s="26"/>
      <c r="M281" s="26"/>
      <c r="N281" s="26"/>
      <c r="O281" s="26"/>
      <c r="P281" s="11"/>
    </row>
    <row r="282" spans="3:16">
      <c r="D282" t="s">
        <v>952</v>
      </c>
    </row>
    <row r="283" spans="3:16">
      <c r="D283" t="s">
        <v>953</v>
      </c>
    </row>
    <row r="284" spans="3:16">
      <c r="D284" t="s">
        <v>954</v>
      </c>
    </row>
    <row r="285" spans="3:16">
      <c r="D285" t="s">
        <v>46</v>
      </c>
    </row>
    <row r="286" spans="3:16">
      <c r="D286" t="s">
        <v>266</v>
      </c>
    </row>
    <row r="288" spans="3:16">
      <c r="C288" s="2" t="s">
        <v>961</v>
      </c>
    </row>
    <row r="289" spans="4:16">
      <c r="D289" t="s">
        <v>962</v>
      </c>
    </row>
    <row r="291" spans="4:16">
      <c r="D291" t="s">
        <v>257</v>
      </c>
      <c r="H291" t="s">
        <v>607</v>
      </c>
      <c r="K291" s="6"/>
      <c r="L291" s="18"/>
      <c r="M291" s="18"/>
      <c r="N291" s="18"/>
      <c r="O291" s="18"/>
      <c r="P291" s="7"/>
    </row>
    <row r="292" spans="4:16">
      <c r="D292" t="s">
        <v>627</v>
      </c>
      <c r="H292" t="s">
        <v>608</v>
      </c>
      <c r="K292" s="74"/>
      <c r="L292" s="48"/>
      <c r="M292" s="74"/>
      <c r="N292" s="74"/>
      <c r="O292" s="74"/>
      <c r="P292" s="74"/>
    </row>
    <row r="293" spans="4:16">
      <c r="D293" t="s">
        <v>943</v>
      </c>
      <c r="H293" t="s">
        <v>609</v>
      </c>
      <c r="K293" s="113">
        <v>1</v>
      </c>
      <c r="L293" s="114">
        <v>2</v>
      </c>
      <c r="M293" s="113">
        <v>3</v>
      </c>
      <c r="N293" s="113">
        <v>4</v>
      </c>
      <c r="O293" s="113">
        <v>5</v>
      </c>
      <c r="P293" s="113">
        <v>6</v>
      </c>
    </row>
    <row r="294" spans="4:16">
      <c r="D294" t="s">
        <v>944</v>
      </c>
      <c r="H294" t="s">
        <v>934</v>
      </c>
      <c r="K294" s="8"/>
      <c r="L294" s="19"/>
      <c r="M294" s="19"/>
      <c r="N294" s="19"/>
      <c r="O294" s="19"/>
      <c r="P294" s="9"/>
    </row>
    <row r="295" spans="4:16">
      <c r="D295" t="s">
        <v>945</v>
      </c>
      <c r="H295" t="s">
        <v>706</v>
      </c>
      <c r="K295" s="74"/>
      <c r="L295" s="74"/>
      <c r="M295" s="74"/>
      <c r="N295" s="74"/>
      <c r="O295" s="74"/>
      <c r="P295" s="74"/>
    </row>
    <row r="296" spans="4:16">
      <c r="D296" s="110" t="s">
        <v>963</v>
      </c>
      <c r="H296" t="s">
        <v>935</v>
      </c>
      <c r="K296" s="113">
        <v>7</v>
      </c>
      <c r="L296" s="113">
        <v>8</v>
      </c>
      <c r="M296" s="113">
        <v>9</v>
      </c>
      <c r="N296" s="113">
        <v>10</v>
      </c>
      <c r="O296" s="113">
        <v>11</v>
      </c>
      <c r="P296" s="113">
        <v>12</v>
      </c>
    </row>
    <row r="297" spans="4:16">
      <c r="D297" t="s">
        <v>946</v>
      </c>
      <c r="H297" t="s">
        <v>936</v>
      </c>
      <c r="K297" s="8"/>
      <c r="L297" s="19"/>
      <c r="M297" s="19"/>
      <c r="N297" s="19"/>
      <c r="O297" s="19"/>
      <c r="P297" s="9"/>
    </row>
    <row r="298" spans="4:16">
      <c r="D298" t="s">
        <v>948</v>
      </c>
      <c r="H298" t="s">
        <v>937</v>
      </c>
      <c r="K298" s="8"/>
      <c r="L298" s="19"/>
      <c r="M298" s="19"/>
      <c r="N298" s="19"/>
      <c r="O298" s="19"/>
      <c r="P298" s="9"/>
    </row>
    <row r="299" spans="4:16">
      <c r="D299" t="s">
        <v>46</v>
      </c>
      <c r="H299" t="s">
        <v>938</v>
      </c>
      <c r="K299" s="8"/>
      <c r="L299" s="19"/>
      <c r="M299" s="19"/>
      <c r="N299" s="19"/>
      <c r="O299" s="19"/>
      <c r="P299" s="9"/>
    </row>
    <row r="300" spans="4:16">
      <c r="H300" t="s">
        <v>939</v>
      </c>
      <c r="K300" s="8"/>
      <c r="L300" s="19"/>
      <c r="M300" s="19"/>
      <c r="N300" s="19"/>
      <c r="O300" s="19"/>
      <c r="P300" s="9"/>
    </row>
    <row r="301" spans="4:16">
      <c r="D301" t="s">
        <v>696</v>
      </c>
      <c r="H301" t="s">
        <v>940</v>
      </c>
      <c r="K301" s="8"/>
      <c r="L301" s="19"/>
      <c r="M301" s="19"/>
      <c r="N301" s="19"/>
      <c r="O301" s="19"/>
      <c r="P301" s="9"/>
    </row>
    <row r="302" spans="4:16">
      <c r="D302" t="s">
        <v>949</v>
      </c>
      <c r="H302" t="s">
        <v>941</v>
      </c>
      <c r="K302" s="8"/>
      <c r="L302" s="19"/>
      <c r="M302" s="19"/>
      <c r="N302" s="19"/>
      <c r="O302" s="19"/>
      <c r="P302" s="9"/>
    </row>
    <row r="303" spans="4:16">
      <c r="D303" t="s">
        <v>950</v>
      </c>
      <c r="H303" t="s">
        <v>942</v>
      </c>
      <c r="K303" s="8"/>
      <c r="L303" s="19"/>
      <c r="M303" s="19"/>
      <c r="N303" s="19"/>
      <c r="O303" s="19"/>
      <c r="P303" s="9"/>
    </row>
    <row r="304" spans="4:16">
      <c r="D304" t="s">
        <v>951</v>
      </c>
      <c r="H304" t="s">
        <v>606</v>
      </c>
      <c r="K304" s="8"/>
      <c r="L304" s="19"/>
      <c r="M304" s="19"/>
      <c r="N304" s="19"/>
      <c r="O304" s="19"/>
      <c r="P304" s="9"/>
    </row>
    <row r="305" spans="3:16">
      <c r="D305" t="s">
        <v>952</v>
      </c>
      <c r="K305" s="10"/>
      <c r="L305" s="26"/>
      <c r="M305" s="26"/>
      <c r="N305" s="26"/>
      <c r="O305" s="26"/>
      <c r="P305" s="11"/>
    </row>
    <row r="306" spans="3:16">
      <c r="D306" t="s">
        <v>953</v>
      </c>
    </row>
    <row r="307" spans="3:16">
      <c r="D307" t="s">
        <v>954</v>
      </c>
    </row>
    <row r="308" spans="3:16">
      <c r="D308" t="s">
        <v>46</v>
      </c>
    </row>
    <row r="310" spans="3:16">
      <c r="C310" s="2" t="s">
        <v>648</v>
      </c>
    </row>
    <row r="311" spans="3:16">
      <c r="C311" s="2"/>
      <c r="D311" t="s">
        <v>964</v>
      </c>
    </row>
    <row r="312" spans="3:16">
      <c r="K312" s="6"/>
      <c r="L312" s="18"/>
      <c r="M312" s="18"/>
      <c r="N312" s="18"/>
      <c r="O312" s="18"/>
      <c r="P312" s="7"/>
    </row>
    <row r="313" spans="3:16">
      <c r="D313" t="s">
        <v>257</v>
      </c>
      <c r="H313" t="s">
        <v>607</v>
      </c>
      <c r="K313" s="8"/>
      <c r="L313" s="19"/>
      <c r="M313" s="19"/>
      <c r="N313" s="19"/>
      <c r="O313" s="19"/>
      <c r="P313" s="9"/>
    </row>
    <row r="314" spans="3:16">
      <c r="D314" t="s">
        <v>627</v>
      </c>
      <c r="H314" t="s">
        <v>608</v>
      </c>
      <c r="K314" s="8"/>
      <c r="L314" s="19"/>
      <c r="M314" s="19"/>
      <c r="N314" s="19"/>
      <c r="O314" s="19"/>
      <c r="P314" s="9"/>
    </row>
    <row r="315" spans="3:16">
      <c r="D315" t="s">
        <v>943</v>
      </c>
      <c r="H315" t="s">
        <v>609</v>
      </c>
      <c r="K315" s="8"/>
      <c r="L315" s="19"/>
      <c r="M315" s="19"/>
      <c r="N315" s="19"/>
      <c r="O315" s="19"/>
      <c r="P315" s="9"/>
    </row>
    <row r="316" spans="3:16">
      <c r="D316" t="s">
        <v>944</v>
      </c>
      <c r="H316" t="s">
        <v>934</v>
      </c>
      <c r="K316" s="8"/>
      <c r="L316" s="19"/>
      <c r="M316" s="19"/>
      <c r="N316" s="19"/>
      <c r="O316" s="19"/>
      <c r="P316" s="9"/>
    </row>
    <row r="317" spans="3:16">
      <c r="D317" t="s">
        <v>945</v>
      </c>
      <c r="H317" t="s">
        <v>706</v>
      </c>
      <c r="K317" s="8"/>
      <c r="L317" s="19"/>
      <c r="M317" s="19"/>
      <c r="N317" s="19"/>
      <c r="O317" s="19"/>
      <c r="P317" s="9"/>
    </row>
    <row r="318" spans="3:16">
      <c r="D318" s="110" t="s">
        <v>969</v>
      </c>
      <c r="H318" t="s">
        <v>935</v>
      </c>
      <c r="K318" s="8"/>
      <c r="L318" s="19"/>
      <c r="M318" s="19"/>
      <c r="N318" s="19"/>
      <c r="O318" s="19"/>
      <c r="P318" s="9"/>
    </row>
    <row r="319" spans="3:16">
      <c r="D319" t="s">
        <v>946</v>
      </c>
      <c r="H319" t="s">
        <v>936</v>
      </c>
      <c r="K319" s="8"/>
      <c r="L319" s="19"/>
      <c r="M319" s="19"/>
      <c r="N319" s="19"/>
      <c r="O319" s="19"/>
      <c r="P319" s="9"/>
    </row>
    <row r="320" spans="3:16">
      <c r="D320" t="s">
        <v>948</v>
      </c>
      <c r="H320" t="s">
        <v>937</v>
      </c>
      <c r="K320" s="8"/>
      <c r="L320" s="19"/>
      <c r="M320" s="19"/>
      <c r="N320" s="19"/>
      <c r="O320" s="19"/>
      <c r="P320" s="9"/>
    </row>
    <row r="321" spans="3:16">
      <c r="D321" t="s">
        <v>46</v>
      </c>
      <c r="H321" t="s">
        <v>938</v>
      </c>
      <c r="K321" s="74"/>
      <c r="L321" s="48"/>
      <c r="M321" s="74"/>
      <c r="N321" s="74"/>
      <c r="O321" s="74"/>
      <c r="P321" s="74"/>
    </row>
    <row r="322" spans="3:16">
      <c r="H322" t="s">
        <v>939</v>
      </c>
      <c r="K322" s="113">
        <v>1</v>
      </c>
      <c r="L322" s="114">
        <v>2</v>
      </c>
      <c r="M322" s="113">
        <v>3</v>
      </c>
      <c r="N322" s="113">
        <v>4</v>
      </c>
      <c r="O322" s="113">
        <v>5</v>
      </c>
      <c r="P322" s="113">
        <v>6</v>
      </c>
    </row>
    <row r="323" spans="3:16">
      <c r="D323" t="s">
        <v>696</v>
      </c>
      <c r="H323" t="s">
        <v>940</v>
      </c>
      <c r="K323" s="8"/>
      <c r="L323" s="19"/>
      <c r="M323" s="19"/>
      <c r="N323" s="19"/>
      <c r="O323" s="19"/>
      <c r="P323" s="9"/>
    </row>
    <row r="324" spans="3:16">
      <c r="D324" t="s">
        <v>949</v>
      </c>
      <c r="H324" t="s">
        <v>941</v>
      </c>
      <c r="K324" s="74"/>
      <c r="L324" s="74"/>
      <c r="M324" s="74"/>
      <c r="N324" s="74"/>
      <c r="O324" s="74"/>
      <c r="P324" s="74"/>
    </row>
    <row r="325" spans="3:16">
      <c r="D325" t="s">
        <v>950</v>
      </c>
      <c r="H325" t="s">
        <v>942</v>
      </c>
      <c r="K325" s="113">
        <v>7</v>
      </c>
      <c r="L325" s="113">
        <v>8</v>
      </c>
      <c r="M325" s="113">
        <v>9</v>
      </c>
      <c r="N325" s="113">
        <v>10</v>
      </c>
      <c r="O325" s="113">
        <v>11</v>
      </c>
      <c r="P325" s="113">
        <v>12</v>
      </c>
    </row>
    <row r="326" spans="3:16">
      <c r="D326" t="s">
        <v>951</v>
      </c>
      <c r="H326" t="s">
        <v>606</v>
      </c>
      <c r="K326" s="10"/>
      <c r="L326" s="26"/>
      <c r="M326" s="26"/>
      <c r="N326" s="26"/>
      <c r="O326" s="26"/>
      <c r="P326" s="11"/>
    </row>
    <row r="327" spans="3:16">
      <c r="D327" t="s">
        <v>952</v>
      </c>
    </row>
    <row r="328" spans="3:16">
      <c r="D328" t="s">
        <v>953</v>
      </c>
    </row>
    <row r="329" spans="3:16">
      <c r="D329" t="s">
        <v>954</v>
      </c>
    </row>
    <row r="330" spans="3:16">
      <c r="D330" t="s">
        <v>46</v>
      </c>
    </row>
    <row r="332" spans="3:16">
      <c r="C332" s="2" t="s">
        <v>650</v>
      </c>
    </row>
    <row r="333" spans="3:16">
      <c r="C333" s="2"/>
      <c r="D333" t="s">
        <v>966</v>
      </c>
    </row>
    <row r="335" spans="3:16">
      <c r="D335" t="s">
        <v>627</v>
      </c>
      <c r="H335" t="s">
        <v>607</v>
      </c>
    </row>
    <row r="336" spans="3:16">
      <c r="D336" t="s">
        <v>943</v>
      </c>
      <c r="H336" t="s">
        <v>608</v>
      </c>
    </row>
    <row r="337" spans="4:14">
      <c r="D337" t="s">
        <v>944</v>
      </c>
      <c r="H337" t="s">
        <v>609</v>
      </c>
      <c r="K337" s="19"/>
      <c r="L337" s="19"/>
      <c r="M337" s="19"/>
      <c r="N337" s="19"/>
    </row>
    <row r="338" spans="4:14">
      <c r="D338" t="s">
        <v>945</v>
      </c>
      <c r="H338" t="s">
        <v>934</v>
      </c>
      <c r="K338" s="112">
        <v>1</v>
      </c>
      <c r="L338" s="112">
        <v>2</v>
      </c>
      <c r="M338" s="112">
        <v>3</v>
      </c>
      <c r="N338" s="7"/>
    </row>
    <row r="339" spans="4:14">
      <c r="D339" s="110" t="s">
        <v>965</v>
      </c>
      <c r="H339" t="s">
        <v>706</v>
      </c>
      <c r="K339" s="115"/>
      <c r="L339" s="19"/>
      <c r="M339" s="19"/>
      <c r="N339" s="9"/>
    </row>
    <row r="340" spans="4:14">
      <c r="D340" t="s">
        <v>946</v>
      </c>
      <c r="H340" t="s">
        <v>935</v>
      </c>
      <c r="K340" s="115"/>
      <c r="L340" s="19"/>
      <c r="M340" s="19"/>
      <c r="N340" s="9">
        <v>1</v>
      </c>
    </row>
    <row r="341" spans="4:14">
      <c r="D341" t="s">
        <v>948</v>
      </c>
      <c r="H341" t="s">
        <v>936</v>
      </c>
      <c r="K341" s="112">
        <v>4</v>
      </c>
      <c r="L341" s="112">
        <v>5</v>
      </c>
      <c r="M341" s="112">
        <v>6</v>
      </c>
      <c r="N341" s="9"/>
    </row>
    <row r="342" spans="4:14">
      <c r="D342" t="s">
        <v>46</v>
      </c>
      <c r="H342" t="s">
        <v>937</v>
      </c>
      <c r="K342" s="115"/>
      <c r="L342" s="19"/>
      <c r="M342" s="19"/>
      <c r="N342" s="9"/>
    </row>
    <row r="343" spans="4:14">
      <c r="H343" t="s">
        <v>938</v>
      </c>
      <c r="K343" s="115"/>
      <c r="L343" s="19"/>
      <c r="M343" s="19"/>
      <c r="N343" s="9">
        <v>1</v>
      </c>
    </row>
    <row r="344" spans="4:14">
      <c r="D344" t="s">
        <v>696</v>
      </c>
      <c r="H344" t="s">
        <v>939</v>
      </c>
      <c r="K344" s="112">
        <v>7</v>
      </c>
      <c r="L344" s="112">
        <v>8</v>
      </c>
      <c r="M344" s="112">
        <v>9</v>
      </c>
      <c r="N344" s="9"/>
    </row>
    <row r="345" spans="4:14">
      <c r="D345" t="s">
        <v>949</v>
      </c>
      <c r="H345" t="s">
        <v>940</v>
      </c>
      <c r="K345" s="115"/>
      <c r="L345" s="19"/>
      <c r="M345" s="19"/>
      <c r="N345" s="9"/>
    </row>
    <row r="346" spans="4:14">
      <c r="D346" t="s">
        <v>950</v>
      </c>
      <c r="H346" t="s">
        <v>941</v>
      </c>
      <c r="K346" s="115"/>
      <c r="L346" s="19"/>
      <c r="M346" s="19"/>
      <c r="N346" s="9">
        <v>1</v>
      </c>
    </row>
    <row r="347" spans="4:14">
      <c r="D347" t="s">
        <v>951</v>
      </c>
      <c r="H347" t="s">
        <v>942</v>
      </c>
      <c r="K347" s="112">
        <v>10</v>
      </c>
      <c r="L347" s="112">
        <v>11</v>
      </c>
      <c r="M347" s="112">
        <v>12</v>
      </c>
      <c r="N347" s="11"/>
    </row>
    <row r="348" spans="4:14">
      <c r="D348" t="s">
        <v>952</v>
      </c>
      <c r="H348" t="s">
        <v>606</v>
      </c>
      <c r="K348" s="19"/>
      <c r="L348" s="19"/>
      <c r="M348" s="19"/>
      <c r="N348" s="19"/>
    </row>
    <row r="349" spans="4:14">
      <c r="D349" t="s">
        <v>953</v>
      </c>
    </row>
    <row r="350" spans="4:14">
      <c r="D350" t="s">
        <v>954</v>
      </c>
    </row>
    <row r="351" spans="4:14">
      <c r="D351" t="s">
        <v>46</v>
      </c>
    </row>
    <row r="353" spans="3:16">
      <c r="C353" s="2" t="s">
        <v>649</v>
      </c>
    </row>
    <row r="354" spans="3:16">
      <c r="D354" t="s">
        <v>968</v>
      </c>
    </row>
    <row r="356" spans="3:16">
      <c r="D356" t="s">
        <v>627</v>
      </c>
      <c r="H356" t="s">
        <v>607</v>
      </c>
    </row>
    <row r="357" spans="3:16">
      <c r="D357" t="s">
        <v>943</v>
      </c>
      <c r="H357" t="s">
        <v>608</v>
      </c>
      <c r="K357" s="6"/>
      <c r="L357" s="18"/>
      <c r="M357" s="18"/>
      <c r="N357" s="18"/>
      <c r="O357" s="18">
        <v>0.5</v>
      </c>
      <c r="P357" s="7"/>
    </row>
    <row r="358" spans="3:16">
      <c r="D358" t="s">
        <v>944</v>
      </c>
      <c r="H358" t="s">
        <v>609</v>
      </c>
      <c r="K358" s="74"/>
      <c r="L358" s="48"/>
      <c r="M358" s="74"/>
      <c r="N358" s="74"/>
      <c r="O358" s="19"/>
      <c r="P358" s="9"/>
    </row>
    <row r="359" spans="3:16">
      <c r="D359" t="s">
        <v>945</v>
      </c>
      <c r="H359" t="s">
        <v>934</v>
      </c>
      <c r="K359" s="113">
        <v>1</v>
      </c>
      <c r="L359" s="114">
        <v>2</v>
      </c>
      <c r="M359" s="113">
        <v>3</v>
      </c>
      <c r="N359" s="113">
        <v>4</v>
      </c>
      <c r="O359" s="19"/>
      <c r="P359" s="9"/>
    </row>
    <row r="360" spans="3:16">
      <c r="D360" s="110" t="s">
        <v>967</v>
      </c>
      <c r="H360" t="s">
        <v>706</v>
      </c>
      <c r="K360" s="8"/>
      <c r="L360" s="19"/>
      <c r="M360" s="19"/>
      <c r="N360" s="19"/>
      <c r="O360" s="19">
        <v>1</v>
      </c>
      <c r="P360" s="9"/>
    </row>
    <row r="361" spans="3:16">
      <c r="D361" t="s">
        <v>946</v>
      </c>
      <c r="E361" t="s">
        <v>947</v>
      </c>
      <c r="H361" t="s">
        <v>935</v>
      </c>
      <c r="K361" s="8"/>
      <c r="L361" s="19"/>
      <c r="M361" s="19"/>
      <c r="N361" s="19"/>
      <c r="O361" s="19"/>
      <c r="P361" s="9"/>
    </row>
    <row r="362" spans="3:16">
      <c r="D362" t="s">
        <v>948</v>
      </c>
      <c r="H362" t="s">
        <v>936</v>
      </c>
      <c r="K362" s="74"/>
      <c r="L362" s="74"/>
      <c r="M362" s="74"/>
      <c r="N362" s="74"/>
      <c r="O362" s="19"/>
      <c r="P362" s="9"/>
    </row>
    <row r="363" spans="3:16">
      <c r="D363" t="s">
        <v>46</v>
      </c>
      <c r="H363" t="s">
        <v>937</v>
      </c>
      <c r="K363" s="113">
        <v>5</v>
      </c>
      <c r="L363" s="113">
        <v>6</v>
      </c>
      <c r="M363" s="113">
        <v>7</v>
      </c>
      <c r="N363" s="113">
        <v>8</v>
      </c>
      <c r="O363" s="19"/>
      <c r="P363" s="9"/>
    </row>
    <row r="364" spans="3:16">
      <c r="H364" t="s">
        <v>938</v>
      </c>
      <c r="K364" s="8"/>
      <c r="L364" s="19"/>
      <c r="M364" s="19"/>
      <c r="N364" s="19"/>
      <c r="O364" s="19">
        <v>1</v>
      </c>
      <c r="P364" s="9"/>
    </row>
    <row r="365" spans="3:16">
      <c r="D365" t="s">
        <v>696</v>
      </c>
      <c r="H365" t="s">
        <v>939</v>
      </c>
      <c r="K365" s="8"/>
      <c r="L365" s="19"/>
      <c r="M365" s="19"/>
      <c r="N365" s="19"/>
      <c r="O365" s="19"/>
      <c r="P365" s="9"/>
    </row>
    <row r="366" spans="3:16">
      <c r="D366" t="s">
        <v>949</v>
      </c>
      <c r="H366" t="s">
        <v>940</v>
      </c>
      <c r="K366" s="74"/>
      <c r="L366" s="74"/>
      <c r="M366" s="74"/>
      <c r="N366" s="74"/>
      <c r="O366" s="19"/>
      <c r="P366" s="9"/>
    </row>
    <row r="367" spans="3:16">
      <c r="D367" t="s">
        <v>950</v>
      </c>
      <c r="H367" t="s">
        <v>941</v>
      </c>
      <c r="K367" s="113">
        <v>9</v>
      </c>
      <c r="L367" s="113">
        <v>10</v>
      </c>
      <c r="M367" s="113">
        <v>11</v>
      </c>
      <c r="N367" s="113">
        <v>12</v>
      </c>
      <c r="O367" s="19"/>
      <c r="P367" s="9"/>
    </row>
    <row r="368" spans="3:16">
      <c r="D368" t="s">
        <v>951</v>
      </c>
      <c r="H368" t="s">
        <v>942</v>
      </c>
      <c r="K368" s="10"/>
      <c r="L368" s="26"/>
      <c r="M368" s="26"/>
      <c r="N368" s="26"/>
      <c r="O368" s="26">
        <v>0.5</v>
      </c>
      <c r="P368" s="11"/>
    </row>
    <row r="369" spans="3:16">
      <c r="D369" t="s">
        <v>952</v>
      </c>
      <c r="H369" t="s">
        <v>606</v>
      </c>
    </row>
    <row r="370" spans="3:16">
      <c r="D370" t="s">
        <v>953</v>
      </c>
    </row>
    <row r="371" spans="3:16">
      <c r="D371" t="s">
        <v>954</v>
      </c>
    </row>
    <row r="372" spans="3:16">
      <c r="D372" t="s">
        <v>46</v>
      </c>
    </row>
    <row r="374" spans="3:16">
      <c r="C374" s="2" t="s">
        <v>651</v>
      </c>
    </row>
    <row r="375" spans="3:16">
      <c r="D375" t="s">
        <v>970</v>
      </c>
    </row>
    <row r="377" spans="3:16">
      <c r="D377" t="s">
        <v>627</v>
      </c>
      <c r="H377" t="s">
        <v>607</v>
      </c>
      <c r="K377" s="6"/>
      <c r="L377" s="18"/>
      <c r="M377" s="18"/>
      <c r="N377" s="18"/>
      <c r="O377" s="18">
        <v>1</v>
      </c>
      <c r="P377" s="7"/>
    </row>
    <row r="378" spans="3:16">
      <c r="D378" t="s">
        <v>943</v>
      </c>
      <c r="H378" t="s">
        <v>608</v>
      </c>
      <c r="K378" s="74"/>
      <c r="L378" s="48"/>
      <c r="M378" s="74"/>
      <c r="N378" s="74"/>
      <c r="O378" s="19"/>
      <c r="P378" s="9"/>
    </row>
    <row r="379" spans="3:16">
      <c r="D379" t="s">
        <v>944</v>
      </c>
      <c r="H379" t="s">
        <v>609</v>
      </c>
      <c r="K379" s="113">
        <v>1</v>
      </c>
      <c r="L379" s="114">
        <v>2</v>
      </c>
      <c r="M379" s="113">
        <v>3</v>
      </c>
      <c r="N379" s="113">
        <v>4</v>
      </c>
      <c r="O379" s="19"/>
      <c r="P379" s="9"/>
    </row>
    <row r="380" spans="3:16">
      <c r="D380" t="s">
        <v>945</v>
      </c>
      <c r="H380" t="s">
        <v>934</v>
      </c>
      <c r="K380" s="8"/>
      <c r="L380" s="19"/>
      <c r="M380" s="19"/>
      <c r="N380" s="19"/>
      <c r="O380" s="19">
        <v>1</v>
      </c>
      <c r="P380" s="9"/>
    </row>
    <row r="381" spans="3:16">
      <c r="D381" s="110" t="s">
        <v>971</v>
      </c>
      <c r="H381" t="s">
        <v>706</v>
      </c>
      <c r="K381" s="8"/>
      <c r="L381" s="19"/>
      <c r="M381" s="19"/>
      <c r="N381" s="19"/>
      <c r="O381" s="19"/>
      <c r="P381" s="9"/>
    </row>
    <row r="382" spans="3:16">
      <c r="D382" t="s">
        <v>946</v>
      </c>
      <c r="H382" t="s">
        <v>935</v>
      </c>
      <c r="K382" s="74"/>
      <c r="L382" s="74"/>
      <c r="M382" s="74"/>
      <c r="N382" s="74"/>
      <c r="O382" s="19"/>
      <c r="P382" s="9"/>
    </row>
    <row r="383" spans="3:16">
      <c r="D383" t="s">
        <v>948</v>
      </c>
      <c r="H383" t="s">
        <v>936</v>
      </c>
      <c r="K383" s="113">
        <v>5</v>
      </c>
      <c r="L383" s="113">
        <v>6</v>
      </c>
      <c r="M383" s="113">
        <v>7</v>
      </c>
      <c r="N383" s="113">
        <v>8</v>
      </c>
      <c r="O383" s="19"/>
      <c r="P383" s="9"/>
    </row>
    <row r="384" spans="3:16">
      <c r="D384" t="s">
        <v>46</v>
      </c>
      <c r="H384" t="s">
        <v>937</v>
      </c>
      <c r="K384" s="8"/>
      <c r="L384" s="19"/>
      <c r="M384" s="19"/>
      <c r="N384" s="19"/>
      <c r="O384" s="19">
        <v>1</v>
      </c>
      <c r="P384" s="9"/>
    </row>
    <row r="385" spans="3:16">
      <c r="H385" t="s">
        <v>938</v>
      </c>
      <c r="K385" s="8"/>
      <c r="L385" s="19"/>
      <c r="M385" s="19"/>
      <c r="N385" s="19"/>
      <c r="O385" s="19"/>
      <c r="P385" s="9"/>
    </row>
    <row r="386" spans="3:16">
      <c r="D386" t="s">
        <v>696</v>
      </c>
      <c r="H386" t="s">
        <v>939</v>
      </c>
      <c r="K386" s="74"/>
      <c r="L386" s="74"/>
      <c r="M386" s="74"/>
      <c r="N386" s="74"/>
      <c r="O386" s="19"/>
      <c r="P386" s="9"/>
    </row>
    <row r="387" spans="3:16">
      <c r="D387" t="s">
        <v>949</v>
      </c>
      <c r="H387" t="s">
        <v>940</v>
      </c>
      <c r="K387" s="113">
        <v>9</v>
      </c>
      <c r="L387" s="113">
        <v>10</v>
      </c>
      <c r="M387" s="113">
        <v>11</v>
      </c>
      <c r="N387" s="113">
        <v>12</v>
      </c>
      <c r="O387" s="19"/>
      <c r="P387" s="9"/>
    </row>
    <row r="388" spans="3:16">
      <c r="D388" t="s">
        <v>950</v>
      </c>
      <c r="H388" t="s">
        <v>941</v>
      </c>
      <c r="K388" s="10"/>
      <c r="L388" s="26"/>
      <c r="M388" s="26"/>
      <c r="N388" s="26"/>
      <c r="O388" s="26">
        <v>1</v>
      </c>
      <c r="P388" s="11"/>
    </row>
    <row r="389" spans="3:16">
      <c r="D389" t="s">
        <v>951</v>
      </c>
      <c r="H389" t="s">
        <v>942</v>
      </c>
    </row>
    <row r="390" spans="3:16">
      <c r="D390" t="s">
        <v>952</v>
      </c>
      <c r="H390" t="s">
        <v>606</v>
      </c>
    </row>
    <row r="391" spans="3:16">
      <c r="D391" t="s">
        <v>953</v>
      </c>
    </row>
    <row r="392" spans="3:16">
      <c r="D392" t="s">
        <v>954</v>
      </c>
    </row>
    <row r="393" spans="3:16">
      <c r="D393" t="s">
        <v>46</v>
      </c>
    </row>
    <row r="395" spans="3:16">
      <c r="C395" s="2" t="s">
        <v>972</v>
      </c>
    </row>
    <row r="396" spans="3:16">
      <c r="D396" t="s">
        <v>973</v>
      </c>
    </row>
    <row r="399" spans="3:16">
      <c r="D399" t="s">
        <v>627</v>
      </c>
      <c r="G399" t="s">
        <v>607</v>
      </c>
    </row>
    <row r="400" spans="3:16">
      <c r="D400" t="s">
        <v>628</v>
      </c>
      <c r="G400" t="s">
        <v>975</v>
      </c>
    </row>
    <row r="401" spans="4:12">
      <c r="D401" s="2" t="s">
        <v>652</v>
      </c>
      <c r="G401" t="s">
        <v>606</v>
      </c>
    </row>
    <row r="402" spans="4:12">
      <c r="D402" s="2" t="s">
        <v>670</v>
      </c>
    </row>
    <row r="403" spans="4:12">
      <c r="D403" t="s">
        <v>974</v>
      </c>
      <c r="H403" s="91"/>
      <c r="I403" s="91"/>
      <c r="J403" s="91"/>
      <c r="K403" s="91"/>
      <c r="L403" s="91"/>
    </row>
    <row r="404" spans="4:12">
      <c r="D404" t="s">
        <v>630</v>
      </c>
      <c r="H404" s="91"/>
      <c r="I404" s="91"/>
      <c r="J404" s="91"/>
      <c r="K404" s="91"/>
      <c r="L404" s="91"/>
    </row>
    <row r="405" spans="4:12">
      <c r="D405" t="s">
        <v>46</v>
      </c>
      <c r="H405" s="91"/>
      <c r="I405" s="91"/>
      <c r="J405" s="91"/>
      <c r="K405" s="91"/>
      <c r="L405" s="91"/>
    </row>
    <row r="406" spans="4:12">
      <c r="H406" s="91"/>
      <c r="I406" s="91"/>
      <c r="J406" s="46"/>
      <c r="K406" s="91"/>
      <c r="L406" s="91"/>
    </row>
    <row r="407" spans="4:12">
      <c r="D407" t="s">
        <v>696</v>
      </c>
      <c r="H407" s="91"/>
      <c r="I407" s="91"/>
      <c r="J407" s="91"/>
      <c r="K407" s="91"/>
      <c r="L407" s="91"/>
    </row>
    <row r="408" spans="4:12">
      <c r="D408" t="s">
        <v>695</v>
      </c>
      <c r="H408" s="91"/>
      <c r="I408" s="91"/>
      <c r="J408" s="91"/>
      <c r="K408" s="91"/>
      <c r="L408" s="91"/>
    </row>
    <row r="409" spans="4:12">
      <c r="D409" t="s">
        <v>698</v>
      </c>
      <c r="H409" s="91"/>
      <c r="I409" s="91"/>
      <c r="J409" s="91"/>
      <c r="K409" s="91"/>
      <c r="L409" s="91"/>
    </row>
    <row r="410" spans="4:12">
      <c r="D410" t="s">
        <v>699</v>
      </c>
    </row>
    <row r="411" spans="4:12">
      <c r="D411" t="s">
        <v>669</v>
      </c>
    </row>
    <row r="412" spans="4:12">
      <c r="D412" t="s">
        <v>46</v>
      </c>
    </row>
    <row r="414" spans="4:12">
      <c r="D414" t="s">
        <v>266</v>
      </c>
    </row>
    <row r="419" spans="2:11">
      <c r="B419" s="2" t="s">
        <v>932</v>
      </c>
    </row>
    <row r="421" spans="2:11">
      <c r="C421" s="2" t="s">
        <v>915</v>
      </c>
    </row>
    <row r="422" spans="2:11">
      <c r="D422" t="s">
        <v>916</v>
      </c>
    </row>
    <row r="423" spans="2:11">
      <c r="D423" t="s">
        <v>917</v>
      </c>
    </row>
    <row r="424" spans="2:11">
      <c r="D424" s="2" t="s">
        <v>918</v>
      </c>
    </row>
    <row r="426" spans="2:11">
      <c r="C426" s="2" t="s">
        <v>919</v>
      </c>
    </row>
    <row r="427" spans="2:11">
      <c r="D427" t="s">
        <v>920</v>
      </c>
    </row>
    <row r="428" spans="2:11">
      <c r="D428" t="s">
        <v>921</v>
      </c>
    </row>
    <row r="429" spans="2:11">
      <c r="D429" s="2" t="s">
        <v>922</v>
      </c>
    </row>
    <row r="431" spans="2:11">
      <c r="C431" s="109" t="s">
        <v>396</v>
      </c>
      <c r="D431" s="38"/>
      <c r="E431" s="109" t="s">
        <v>924</v>
      </c>
      <c r="F431" s="37"/>
      <c r="G431" s="38"/>
      <c r="H431" s="109" t="s">
        <v>923</v>
      </c>
      <c r="I431" s="38"/>
      <c r="J431" s="109" t="s">
        <v>925</v>
      </c>
      <c r="K431" s="38"/>
    </row>
    <row r="432" spans="2:11">
      <c r="C432" s="24" t="s">
        <v>618</v>
      </c>
      <c r="D432" s="9"/>
      <c r="E432" s="39" t="s">
        <v>927</v>
      </c>
      <c r="F432" s="37"/>
      <c r="G432" s="38"/>
      <c r="H432" s="39" t="s">
        <v>926</v>
      </c>
      <c r="I432" s="38"/>
      <c r="J432" s="39" t="s">
        <v>928</v>
      </c>
      <c r="K432" s="38"/>
    </row>
    <row r="433" spans="1:11">
      <c r="C433" s="109" t="s">
        <v>619</v>
      </c>
      <c r="D433" s="38"/>
      <c r="E433" s="10" t="s">
        <v>930</v>
      </c>
      <c r="F433" s="26"/>
      <c r="G433" s="11"/>
      <c r="H433" s="10" t="s">
        <v>929</v>
      </c>
      <c r="I433" s="11"/>
      <c r="J433" s="10" t="s">
        <v>931</v>
      </c>
      <c r="K433" s="11"/>
    </row>
    <row r="442" spans="1:11" ht="18">
      <c r="A442" s="68" t="s">
        <v>680</v>
      </c>
    </row>
    <row r="443" spans="1:11">
      <c r="B443" t="s">
        <v>681</v>
      </c>
    </row>
    <row r="444" spans="1:11">
      <c r="B444" t="s">
        <v>682</v>
      </c>
    </row>
    <row r="445" spans="1:11">
      <c r="C445" t="s">
        <v>683</v>
      </c>
    </row>
    <row r="446" spans="1:11">
      <c r="C446" s="27" t="s">
        <v>684</v>
      </c>
    </row>
    <row r="447" spans="1:11">
      <c r="C447" s="27" t="s">
        <v>685</v>
      </c>
    </row>
    <row r="448" spans="1:11">
      <c r="C448" s="27" t="s">
        <v>686</v>
      </c>
    </row>
    <row r="449" spans="2:12">
      <c r="C449" t="s">
        <v>687</v>
      </c>
    </row>
    <row r="450" spans="2:12">
      <c r="C450" t="s">
        <v>688</v>
      </c>
    </row>
    <row r="452" spans="2:12">
      <c r="B452" s="27" t="s">
        <v>707</v>
      </c>
    </row>
    <row r="453" spans="2:12">
      <c r="C453" t="s">
        <v>627</v>
      </c>
    </row>
    <row r="454" spans="2:12">
      <c r="C454" t="s">
        <v>628</v>
      </c>
    </row>
    <row r="455" spans="2:12">
      <c r="C455" t="s">
        <v>695</v>
      </c>
      <c r="G455" t="s">
        <v>607</v>
      </c>
    </row>
    <row r="456" spans="2:12">
      <c r="C456" t="s">
        <v>46</v>
      </c>
      <c r="G456" t="s">
        <v>608</v>
      </c>
    </row>
    <row r="457" spans="2:12">
      <c r="G457" t="s">
        <v>609</v>
      </c>
    </row>
    <row r="458" spans="2:12">
      <c r="C458" t="s">
        <v>704</v>
      </c>
      <c r="G458" t="s">
        <v>705</v>
      </c>
    </row>
    <row r="459" spans="2:12">
      <c r="C459" t="s">
        <v>697</v>
      </c>
      <c r="G459" t="s">
        <v>606</v>
      </c>
    </row>
    <row r="460" spans="2:12">
      <c r="C460" t="s">
        <v>698</v>
      </c>
    </row>
    <row r="461" spans="2:12">
      <c r="C461" t="s">
        <v>699</v>
      </c>
    </row>
    <row r="462" spans="2:12">
      <c r="C462" t="s">
        <v>700</v>
      </c>
    </row>
    <row r="463" spans="2:12">
      <c r="C463" t="s">
        <v>701</v>
      </c>
      <c r="F463" s="62"/>
      <c r="G463" s="61"/>
      <c r="H463" s="62"/>
      <c r="I463" s="61"/>
      <c r="J463" s="62"/>
      <c r="K463" s="61"/>
      <c r="L463" s="61"/>
    </row>
    <row r="464" spans="2:12">
      <c r="C464" t="s">
        <v>702</v>
      </c>
      <c r="F464" s="63">
        <v>1</v>
      </c>
      <c r="G464" s="61"/>
      <c r="H464" s="63">
        <v>2</v>
      </c>
      <c r="I464" s="61"/>
      <c r="J464" s="63">
        <v>3</v>
      </c>
      <c r="K464" s="61"/>
      <c r="L464" s="61"/>
    </row>
    <row r="465" spans="2:12">
      <c r="C465" t="s">
        <v>703</v>
      </c>
      <c r="F465" s="62"/>
      <c r="G465" s="61"/>
      <c r="H465" s="62"/>
      <c r="I465" s="61"/>
      <c r="J465" s="62"/>
      <c r="K465" s="61"/>
      <c r="L465" s="61"/>
    </row>
    <row r="466" spans="2:12">
      <c r="C466" t="s">
        <v>46</v>
      </c>
    </row>
    <row r="468" spans="2:12">
      <c r="B468" s="27" t="s">
        <v>683</v>
      </c>
    </row>
    <row r="469" spans="2:12">
      <c r="C469" t="s">
        <v>1018</v>
      </c>
    </row>
    <row r="470" spans="2:12">
      <c r="D470" t="s">
        <v>1016</v>
      </c>
    </row>
    <row r="471" spans="2:12">
      <c r="D471" t="s">
        <v>1017</v>
      </c>
    </row>
    <row r="472" spans="2:12">
      <c r="C472" t="s">
        <v>1019</v>
      </c>
    </row>
    <row r="473" spans="2:12">
      <c r="D473" t="s">
        <v>1020</v>
      </c>
    </row>
    <row r="474" spans="2:12">
      <c r="D474" t="s">
        <v>1022</v>
      </c>
    </row>
    <row r="475" spans="2:12">
      <c r="D475" t="s">
        <v>1021</v>
      </c>
    </row>
    <row r="477" spans="2:12">
      <c r="C477" t="s">
        <v>627</v>
      </c>
      <c r="G477" t="s">
        <v>607</v>
      </c>
    </row>
    <row r="478" spans="2:12">
      <c r="C478" s="27" t="s">
        <v>628</v>
      </c>
      <c r="G478" t="s">
        <v>713</v>
      </c>
    </row>
    <row r="479" spans="2:12">
      <c r="C479" t="s">
        <v>677</v>
      </c>
      <c r="G479" t="s">
        <v>712</v>
      </c>
    </row>
    <row r="480" spans="2:12">
      <c r="C480" t="s">
        <v>695</v>
      </c>
      <c r="G480" t="s">
        <v>711</v>
      </c>
    </row>
    <row r="481" spans="2:12">
      <c r="C481" t="s">
        <v>46</v>
      </c>
      <c r="G481" t="s">
        <v>710</v>
      </c>
    </row>
    <row r="482" spans="2:12">
      <c r="G482" t="s">
        <v>606</v>
      </c>
    </row>
    <row r="483" spans="2:12">
      <c r="C483" t="s">
        <v>708</v>
      </c>
    </row>
    <row r="484" spans="2:12">
      <c r="C484" t="s">
        <v>630</v>
      </c>
    </row>
    <row r="485" spans="2:12">
      <c r="C485" t="s">
        <v>698</v>
      </c>
    </row>
    <row r="486" spans="2:12">
      <c r="C486" t="s">
        <v>699</v>
      </c>
      <c r="F486" s="74"/>
      <c r="G486" s="61"/>
      <c r="H486" s="62"/>
      <c r="I486" s="61"/>
      <c r="J486" s="62"/>
      <c r="K486" s="61"/>
      <c r="L486" s="46"/>
    </row>
    <row r="487" spans="2:12">
      <c r="C487" t="s">
        <v>709</v>
      </c>
      <c r="F487" s="75">
        <v>4</v>
      </c>
      <c r="G487" s="61"/>
      <c r="H487" s="70">
        <v>2</v>
      </c>
      <c r="I487" s="61"/>
      <c r="J487" s="71">
        <v>1</v>
      </c>
      <c r="K487" s="61"/>
      <c r="L487" s="73">
        <v>3</v>
      </c>
    </row>
    <row r="488" spans="2:12">
      <c r="C488" t="s">
        <v>701</v>
      </c>
      <c r="F488" s="76"/>
      <c r="G488" s="61"/>
      <c r="H488" s="62"/>
      <c r="I488" s="61"/>
      <c r="J488" s="62"/>
      <c r="K488" s="61"/>
      <c r="L488" s="46"/>
    </row>
    <row r="489" spans="2:12">
      <c r="C489" t="s">
        <v>702</v>
      </c>
    </row>
    <row r="490" spans="2:12">
      <c r="C490" t="s">
        <v>703</v>
      </c>
    </row>
    <row r="491" spans="2:12">
      <c r="C491" t="s">
        <v>46</v>
      </c>
    </row>
    <row r="493" spans="2:12">
      <c r="B493" s="27" t="s">
        <v>684</v>
      </c>
    </row>
    <row r="494" spans="2:12">
      <c r="C494" t="s">
        <v>714</v>
      </c>
    </row>
    <row r="495" spans="2:12">
      <c r="C495" t="s">
        <v>715</v>
      </c>
    </row>
    <row r="497" spans="3:14">
      <c r="C497" t="s">
        <v>627</v>
      </c>
      <c r="G497" t="s">
        <v>607</v>
      </c>
    </row>
    <row r="498" spans="3:14">
      <c r="C498" t="s">
        <v>628</v>
      </c>
      <c r="G498" t="s">
        <v>716</v>
      </c>
    </row>
    <row r="499" spans="3:14">
      <c r="C499" t="s">
        <v>677</v>
      </c>
      <c r="G499" t="s">
        <v>717</v>
      </c>
    </row>
    <row r="500" spans="3:14">
      <c r="C500" t="s">
        <v>695</v>
      </c>
      <c r="G500" t="s">
        <v>718</v>
      </c>
    </row>
    <row r="501" spans="3:14">
      <c r="C501" t="s">
        <v>46</v>
      </c>
      <c r="G501" t="s">
        <v>606</v>
      </c>
    </row>
    <row r="503" spans="3:14">
      <c r="C503" t="s">
        <v>696</v>
      </c>
    </row>
    <row r="504" spans="3:14">
      <c r="C504" t="s">
        <v>630</v>
      </c>
      <c r="I504" s="33"/>
    </row>
    <row r="505" spans="3:14">
      <c r="C505" t="s">
        <v>698</v>
      </c>
      <c r="F505" s="62"/>
      <c r="G505" s="61"/>
      <c r="H505" s="62"/>
      <c r="I505" s="61"/>
      <c r="J505" s="48"/>
      <c r="K505" s="49"/>
      <c r="L505" s="49"/>
      <c r="M505" s="49"/>
      <c r="N505" s="47"/>
    </row>
    <row r="506" spans="3:14">
      <c r="C506" t="s">
        <v>709</v>
      </c>
      <c r="F506" s="69">
        <v>1</v>
      </c>
      <c r="G506" s="61"/>
      <c r="H506" s="70">
        <v>2</v>
      </c>
      <c r="I506" s="61"/>
      <c r="J506" s="72"/>
      <c r="K506" s="46"/>
      <c r="L506" s="73">
        <v>3</v>
      </c>
      <c r="M506" s="46"/>
      <c r="N506" s="51"/>
    </row>
    <row r="507" spans="3:14">
      <c r="C507" t="s">
        <v>701</v>
      </c>
      <c r="F507" s="62"/>
      <c r="G507" s="61"/>
      <c r="H507" s="62"/>
      <c r="I507" s="61"/>
      <c r="J507" s="52"/>
      <c r="K507" s="54"/>
      <c r="L507" s="54"/>
      <c r="M507" s="54"/>
      <c r="N507" s="53"/>
    </row>
    <row r="508" spans="3:14">
      <c r="C508" t="s">
        <v>702</v>
      </c>
    </row>
    <row r="509" spans="3:14">
      <c r="C509" t="s">
        <v>703</v>
      </c>
      <c r="G509" t="s">
        <v>719</v>
      </c>
    </row>
    <row r="510" spans="3:14">
      <c r="C510" t="s">
        <v>46</v>
      </c>
    </row>
    <row r="512" spans="3:14">
      <c r="C512" t="s">
        <v>759</v>
      </c>
    </row>
    <row r="513" spans="2:18">
      <c r="C513" t="s">
        <v>758</v>
      </c>
    </row>
    <row r="514" spans="2:18">
      <c r="C514" t="s">
        <v>46</v>
      </c>
    </row>
    <row r="517" spans="2:18">
      <c r="B517" s="27" t="s">
        <v>685</v>
      </c>
      <c r="P517" t="s">
        <v>724</v>
      </c>
    </row>
    <row r="518" spans="2:18">
      <c r="C518" t="s">
        <v>720</v>
      </c>
      <c r="O518" t="s">
        <v>730</v>
      </c>
    </row>
    <row r="519" spans="2:18">
      <c r="C519" t="s">
        <v>721</v>
      </c>
    </row>
    <row r="521" spans="2:18">
      <c r="C521" t="s">
        <v>627</v>
      </c>
      <c r="G521" t="s">
        <v>607</v>
      </c>
    </row>
    <row r="522" spans="2:18">
      <c r="C522" t="s">
        <v>628</v>
      </c>
      <c r="G522" t="s">
        <v>608</v>
      </c>
      <c r="O522" s="46"/>
      <c r="P522" s="46"/>
      <c r="Q522" s="82"/>
      <c r="R522" s="46"/>
    </row>
    <row r="523" spans="2:18">
      <c r="C523" t="s">
        <v>677</v>
      </c>
      <c r="G523" t="s">
        <v>609</v>
      </c>
      <c r="O523" s="79">
        <v>1</v>
      </c>
      <c r="P523" s="79">
        <v>2</v>
      </c>
      <c r="Q523" s="83">
        <v>3</v>
      </c>
      <c r="R523" s="79">
        <v>4</v>
      </c>
    </row>
    <row r="524" spans="2:18">
      <c r="C524" t="s">
        <v>695</v>
      </c>
      <c r="G524" t="s">
        <v>728</v>
      </c>
      <c r="K524" t="s">
        <v>729</v>
      </c>
      <c r="O524" s="46"/>
      <c r="P524" s="46"/>
      <c r="Q524" s="84"/>
      <c r="R524" s="46"/>
    </row>
    <row r="525" spans="2:18">
      <c r="C525" t="s">
        <v>46</v>
      </c>
      <c r="G525" t="s">
        <v>606</v>
      </c>
    </row>
    <row r="527" spans="2:18">
      <c r="C527" t="s">
        <v>708</v>
      </c>
      <c r="K527" s="46"/>
      <c r="L527" s="46"/>
      <c r="M527" s="82"/>
      <c r="N527" s="46"/>
    </row>
    <row r="528" spans="2:18">
      <c r="C528" t="s">
        <v>630</v>
      </c>
      <c r="K528" s="79">
        <v>1</v>
      </c>
      <c r="L528" s="79">
        <v>2</v>
      </c>
      <c r="M528" s="85">
        <v>3</v>
      </c>
      <c r="N528" s="79">
        <v>4</v>
      </c>
    </row>
    <row r="529" spans="2:14">
      <c r="C529" t="s">
        <v>698</v>
      </c>
      <c r="K529" s="46"/>
      <c r="L529" s="46"/>
      <c r="M529" s="84"/>
      <c r="N529" s="46"/>
    </row>
    <row r="530" spans="2:14">
      <c r="C530" t="s">
        <v>699</v>
      </c>
    </row>
    <row r="531" spans="2:14">
      <c r="C531" t="s">
        <v>709</v>
      </c>
      <c r="G531" s="46"/>
      <c r="H531" s="46"/>
      <c r="I531" s="40"/>
      <c r="J531" s="41"/>
      <c r="K531" s="46"/>
      <c r="M531" t="s">
        <v>723</v>
      </c>
    </row>
    <row r="532" spans="2:14">
      <c r="C532" t="s">
        <v>701</v>
      </c>
      <c r="G532" s="79">
        <v>1</v>
      </c>
      <c r="H532" s="79">
        <v>2</v>
      </c>
      <c r="I532" s="42"/>
      <c r="J532" s="81">
        <v>3</v>
      </c>
      <c r="K532" s="79">
        <v>4</v>
      </c>
    </row>
    <row r="533" spans="2:14">
      <c r="C533" t="s">
        <v>702</v>
      </c>
      <c r="G533" s="46"/>
      <c r="H533" s="46"/>
      <c r="I533" s="44"/>
      <c r="J533" s="45"/>
      <c r="K533" s="46"/>
    </row>
    <row r="534" spans="2:14">
      <c r="C534" t="s">
        <v>703</v>
      </c>
    </row>
    <row r="535" spans="2:14">
      <c r="C535" t="s">
        <v>46</v>
      </c>
      <c r="I535" t="s">
        <v>722</v>
      </c>
    </row>
    <row r="539" spans="2:14">
      <c r="B539" s="27" t="s">
        <v>686</v>
      </c>
    </row>
    <row r="540" spans="2:14">
      <c r="C540" t="s">
        <v>725</v>
      </c>
    </row>
    <row r="542" spans="2:14">
      <c r="C542" t="s">
        <v>627</v>
      </c>
      <c r="G542" t="s">
        <v>607</v>
      </c>
    </row>
    <row r="543" spans="2:14">
      <c r="C543" t="s">
        <v>628</v>
      </c>
      <c r="G543" t="s">
        <v>608</v>
      </c>
    </row>
    <row r="544" spans="2:14">
      <c r="C544" t="s">
        <v>677</v>
      </c>
      <c r="G544" t="s">
        <v>609</v>
      </c>
    </row>
    <row r="545" spans="2:11">
      <c r="C545" t="s">
        <v>695</v>
      </c>
      <c r="G545" t="s">
        <v>727</v>
      </c>
    </row>
    <row r="546" spans="2:11">
      <c r="C546" t="s">
        <v>46</v>
      </c>
      <c r="G546" t="s">
        <v>706</v>
      </c>
    </row>
    <row r="547" spans="2:11">
      <c r="G547" t="s">
        <v>606</v>
      </c>
    </row>
    <row r="548" spans="2:11">
      <c r="C548" t="s">
        <v>696</v>
      </c>
    </row>
    <row r="549" spans="2:11">
      <c r="C549" t="s">
        <v>630</v>
      </c>
    </row>
    <row r="550" spans="2:11">
      <c r="C550" t="s">
        <v>698</v>
      </c>
    </row>
    <row r="551" spans="2:11">
      <c r="C551" t="s">
        <v>699</v>
      </c>
      <c r="G551" s="46"/>
      <c r="H551" s="46"/>
      <c r="I551" s="40"/>
      <c r="J551" s="41"/>
      <c r="K551" s="46"/>
    </row>
    <row r="552" spans="2:11">
      <c r="C552" t="s">
        <v>709</v>
      </c>
      <c r="G552" s="79">
        <v>1</v>
      </c>
      <c r="H552" s="79">
        <v>2</v>
      </c>
      <c r="I552" s="42"/>
      <c r="J552" s="81">
        <v>3</v>
      </c>
      <c r="K552" s="79">
        <v>4</v>
      </c>
    </row>
    <row r="553" spans="2:11">
      <c r="C553" t="s">
        <v>701</v>
      </c>
      <c r="G553" s="46"/>
      <c r="H553" s="46"/>
      <c r="I553" s="44"/>
      <c r="J553" s="45"/>
      <c r="K553" s="46"/>
    </row>
    <row r="554" spans="2:11">
      <c r="C554" t="s">
        <v>702</v>
      </c>
      <c r="G554" s="33" t="s">
        <v>726</v>
      </c>
    </row>
    <row r="555" spans="2:11">
      <c r="C555" t="s">
        <v>703</v>
      </c>
    </row>
    <row r="556" spans="2:11">
      <c r="C556" t="s">
        <v>46</v>
      </c>
    </row>
    <row r="558" spans="2:11">
      <c r="B558" s="27" t="s">
        <v>687</v>
      </c>
    </row>
    <row r="559" spans="2:11">
      <c r="C559" t="s">
        <v>731</v>
      </c>
    </row>
    <row r="561" spans="3:11">
      <c r="C561" t="s">
        <v>732</v>
      </c>
    </row>
    <row r="563" spans="3:11">
      <c r="C563" t="s">
        <v>627</v>
      </c>
      <c r="G563" t="s">
        <v>607</v>
      </c>
    </row>
    <row r="564" spans="3:11">
      <c r="C564" t="s">
        <v>628</v>
      </c>
      <c r="G564" t="s">
        <v>608</v>
      </c>
    </row>
    <row r="565" spans="3:11">
      <c r="C565" t="s">
        <v>677</v>
      </c>
      <c r="G565" t="s">
        <v>609</v>
      </c>
    </row>
    <row r="566" spans="3:11">
      <c r="C566" t="s">
        <v>695</v>
      </c>
      <c r="G566" t="s">
        <v>733</v>
      </c>
    </row>
    <row r="567" spans="3:11">
      <c r="C567" t="s">
        <v>46</v>
      </c>
      <c r="G567" t="s">
        <v>706</v>
      </c>
    </row>
    <row r="568" spans="3:11">
      <c r="G568" t="s">
        <v>606</v>
      </c>
    </row>
    <row r="569" spans="3:11">
      <c r="C569" t="s">
        <v>708</v>
      </c>
    </row>
    <row r="570" spans="3:11">
      <c r="C570" t="s">
        <v>630</v>
      </c>
    </row>
    <row r="571" spans="3:11">
      <c r="C571" t="s">
        <v>698</v>
      </c>
      <c r="G571" s="46"/>
      <c r="H571" s="46"/>
      <c r="I571" s="40"/>
      <c r="J571" s="41"/>
      <c r="K571" s="46"/>
    </row>
    <row r="572" spans="3:11">
      <c r="C572" t="s">
        <v>699</v>
      </c>
      <c r="G572" s="79">
        <v>1</v>
      </c>
      <c r="H572" s="79">
        <v>2</v>
      </c>
      <c r="I572" s="42"/>
      <c r="J572" s="81">
        <v>3</v>
      </c>
      <c r="K572" s="79">
        <v>4</v>
      </c>
    </row>
    <row r="573" spans="3:11">
      <c r="C573" t="s">
        <v>709</v>
      </c>
      <c r="G573" s="46"/>
      <c r="H573" s="46"/>
      <c r="I573" s="44"/>
      <c r="J573" s="45"/>
      <c r="K573" s="46"/>
    </row>
    <row r="574" spans="3:11">
      <c r="C574" t="s">
        <v>701</v>
      </c>
    </row>
    <row r="575" spans="3:11">
      <c r="C575" t="s">
        <v>702</v>
      </c>
    </row>
    <row r="576" spans="3:11">
      <c r="C576" t="s">
        <v>703</v>
      </c>
    </row>
    <row r="577" spans="2:10">
      <c r="C577" t="s">
        <v>46</v>
      </c>
    </row>
    <row r="579" spans="2:10">
      <c r="B579" s="27" t="s">
        <v>688</v>
      </c>
    </row>
    <row r="580" spans="2:10">
      <c r="C580" t="s">
        <v>734</v>
      </c>
    </row>
    <row r="581" spans="2:10">
      <c r="C581" t="s">
        <v>735</v>
      </c>
    </row>
    <row r="583" spans="2:10">
      <c r="C583" t="s">
        <v>627</v>
      </c>
      <c r="G583" t="s">
        <v>607</v>
      </c>
    </row>
    <row r="584" spans="2:10">
      <c r="C584" t="s">
        <v>628</v>
      </c>
      <c r="G584" t="s">
        <v>608</v>
      </c>
    </row>
    <row r="585" spans="2:10">
      <c r="C585" t="s">
        <v>673</v>
      </c>
      <c r="G585" t="s">
        <v>609</v>
      </c>
    </row>
    <row r="586" spans="2:10">
      <c r="C586" t="s">
        <v>695</v>
      </c>
      <c r="G586" t="s">
        <v>739</v>
      </c>
    </row>
    <row r="587" spans="2:10">
      <c r="C587" t="s">
        <v>46</v>
      </c>
      <c r="G587" t="s">
        <v>706</v>
      </c>
    </row>
    <row r="588" spans="2:10">
      <c r="G588" t="s">
        <v>606</v>
      </c>
    </row>
    <row r="589" spans="2:10">
      <c r="C589" t="s">
        <v>696</v>
      </c>
    </row>
    <row r="590" spans="2:10">
      <c r="C590" t="s">
        <v>630</v>
      </c>
      <c r="G590" s="46"/>
      <c r="H590" s="46"/>
      <c r="I590" s="19"/>
      <c r="J590" s="46"/>
    </row>
    <row r="591" spans="2:10">
      <c r="C591" t="s">
        <v>698</v>
      </c>
      <c r="G591" s="79">
        <v>1</v>
      </c>
      <c r="H591" s="79">
        <v>2</v>
      </c>
      <c r="I591" s="82"/>
      <c r="J591" s="79">
        <v>4</v>
      </c>
    </row>
    <row r="592" spans="2:10">
      <c r="C592" t="s">
        <v>699</v>
      </c>
      <c r="G592" s="46"/>
      <c r="H592" s="46"/>
      <c r="I592" s="85">
        <v>3</v>
      </c>
      <c r="J592" s="46"/>
    </row>
    <row r="593" spans="3:10">
      <c r="C593" t="s">
        <v>709</v>
      </c>
      <c r="G593" s="46"/>
      <c r="H593" s="46"/>
      <c r="I593" s="86"/>
      <c r="J593" s="46"/>
    </row>
    <row r="594" spans="3:10">
      <c r="C594" t="s">
        <v>701</v>
      </c>
      <c r="G594" s="46"/>
      <c r="H594" s="46"/>
      <c r="J594" s="46"/>
    </row>
    <row r="595" spans="3:10">
      <c r="C595" t="s">
        <v>702</v>
      </c>
    </row>
    <row r="596" spans="3:10">
      <c r="C596" t="s">
        <v>703</v>
      </c>
      <c r="G596" t="s">
        <v>736</v>
      </c>
    </row>
    <row r="597" spans="3:10">
      <c r="C597" t="s">
        <v>46</v>
      </c>
    </row>
    <row r="600" spans="3:10">
      <c r="C600" t="s">
        <v>627</v>
      </c>
      <c r="G600" t="s">
        <v>607</v>
      </c>
    </row>
    <row r="601" spans="3:10">
      <c r="C601" t="s">
        <v>628</v>
      </c>
      <c r="G601" t="s">
        <v>608</v>
      </c>
    </row>
    <row r="602" spans="3:10">
      <c r="C602" t="s">
        <v>673</v>
      </c>
      <c r="G602" t="s">
        <v>737</v>
      </c>
    </row>
    <row r="603" spans="3:10">
      <c r="C603" t="s">
        <v>695</v>
      </c>
      <c r="G603" t="s">
        <v>738</v>
      </c>
    </row>
    <row r="604" spans="3:10">
      <c r="C604" t="s">
        <v>46</v>
      </c>
      <c r="G604" t="s">
        <v>706</v>
      </c>
    </row>
    <row r="605" spans="3:10">
      <c r="G605" t="s">
        <v>606</v>
      </c>
    </row>
    <row r="606" spans="3:10">
      <c r="C606" t="s">
        <v>696</v>
      </c>
    </row>
    <row r="607" spans="3:10">
      <c r="C607" t="s">
        <v>630</v>
      </c>
    </row>
    <row r="608" spans="3:10">
      <c r="C608" t="s">
        <v>698</v>
      </c>
      <c r="G608" s="46"/>
      <c r="H608" s="82"/>
      <c r="I608" s="19"/>
      <c r="J608" s="46"/>
    </row>
    <row r="609" spans="1:13">
      <c r="C609" t="s">
        <v>699</v>
      </c>
      <c r="G609" s="79">
        <v>1</v>
      </c>
      <c r="H609" s="88">
        <v>2</v>
      </c>
      <c r="J609" s="79">
        <v>4</v>
      </c>
    </row>
    <row r="610" spans="1:13">
      <c r="C610" t="s">
        <v>709</v>
      </c>
      <c r="G610" s="46"/>
      <c r="J610" s="46"/>
    </row>
    <row r="611" spans="1:13">
      <c r="C611" t="s">
        <v>701</v>
      </c>
      <c r="G611" s="46"/>
      <c r="I611" s="87">
        <v>3</v>
      </c>
      <c r="J611" s="46"/>
    </row>
    <row r="612" spans="1:13">
      <c r="C612" t="s">
        <v>702</v>
      </c>
      <c r="G612" s="46"/>
      <c r="I612" s="86"/>
      <c r="J612" s="46"/>
    </row>
    <row r="613" spans="1:13">
      <c r="C613" t="s">
        <v>703</v>
      </c>
    </row>
    <row r="614" spans="1:13">
      <c r="C614" t="s">
        <v>46</v>
      </c>
    </row>
    <row r="616" spans="1:13">
      <c r="A616" s="2" t="s">
        <v>761</v>
      </c>
    </row>
    <row r="618" spans="1:13">
      <c r="A618" s="2" t="s">
        <v>762</v>
      </c>
    </row>
    <row r="620" spans="1:13">
      <c r="B620" t="s">
        <v>117</v>
      </c>
    </row>
    <row r="621" spans="1:13">
      <c r="B621" t="s">
        <v>118</v>
      </c>
    </row>
    <row r="622" spans="1:13" ht="15" thickBot="1">
      <c r="B622" t="s">
        <v>87</v>
      </c>
    </row>
    <row r="623" spans="1:13">
      <c r="B623" t="s">
        <v>119</v>
      </c>
      <c r="G623" s="99"/>
      <c r="H623" s="100"/>
      <c r="I623" s="100"/>
      <c r="J623" s="100"/>
      <c r="K623" s="100"/>
      <c r="L623" s="100"/>
      <c r="M623" s="101"/>
    </row>
    <row r="624" spans="1:13">
      <c r="B624" t="s">
        <v>910</v>
      </c>
      <c r="G624" s="102"/>
      <c r="H624" s="74"/>
      <c r="I624" s="74"/>
      <c r="J624" s="74"/>
      <c r="K624" s="19"/>
      <c r="L624" s="19"/>
      <c r="M624" s="103"/>
    </row>
    <row r="625" spans="2:13">
      <c r="B625" t="s">
        <v>194</v>
      </c>
      <c r="E625" t="s">
        <v>191</v>
      </c>
      <c r="G625" s="102"/>
      <c r="H625" s="98">
        <v>1</v>
      </c>
      <c r="I625" s="98">
        <v>2</v>
      </c>
      <c r="J625" s="98">
        <v>3</v>
      </c>
      <c r="K625" s="19"/>
      <c r="L625" s="19"/>
      <c r="M625" s="103"/>
    </row>
    <row r="626" spans="2:13">
      <c r="B626" t="s">
        <v>334</v>
      </c>
      <c r="G626" s="102"/>
      <c r="H626" s="76"/>
      <c r="I626" s="76"/>
      <c r="J626" s="76"/>
      <c r="K626" s="19"/>
      <c r="L626" s="19"/>
      <c r="M626" s="103"/>
    </row>
    <row r="627" spans="2:13" ht="15" thickBot="1">
      <c r="B627" t="s">
        <v>763</v>
      </c>
      <c r="G627" s="104"/>
      <c r="H627" s="105"/>
      <c r="I627" s="105"/>
      <c r="J627" s="105"/>
      <c r="K627" s="105"/>
      <c r="L627" s="105"/>
      <c r="M627" s="106"/>
    </row>
    <row r="628" spans="2:13">
      <c r="B628" s="2" t="s">
        <v>742</v>
      </c>
    </row>
    <row r="629" spans="2:13">
      <c r="B629" t="s">
        <v>772</v>
      </c>
    </row>
    <row r="630" spans="2:13">
      <c r="B630" t="s">
        <v>773</v>
      </c>
    </row>
    <row r="631" spans="2:13">
      <c r="B631" t="s">
        <v>774</v>
      </c>
    </row>
    <row r="632" spans="2:13">
      <c r="B632" t="s">
        <v>764</v>
      </c>
    </row>
    <row r="633" spans="2:13">
      <c r="B633" t="s">
        <v>227</v>
      </c>
    </row>
    <row r="634" spans="2:13">
      <c r="B634" t="s">
        <v>231</v>
      </c>
    </row>
    <row r="635" spans="2:13">
      <c r="B635" t="s">
        <v>765</v>
      </c>
    </row>
    <row r="636" spans="2:13">
      <c r="B636" t="s">
        <v>775</v>
      </c>
    </row>
    <row r="637" spans="2:13">
      <c r="B637" t="s">
        <v>776</v>
      </c>
    </row>
    <row r="638" spans="2:13">
      <c r="B638" t="s">
        <v>777</v>
      </c>
    </row>
    <row r="639" spans="2:13">
      <c r="B639" t="s">
        <v>227</v>
      </c>
    </row>
    <row r="640" spans="2:13">
      <c r="B640" t="s">
        <v>284</v>
      </c>
    </row>
    <row r="641" spans="1:2">
      <c r="B641" t="s">
        <v>91</v>
      </c>
    </row>
    <row r="642" spans="1:2">
      <c r="B642" t="s">
        <v>92</v>
      </c>
    </row>
    <row r="643" spans="1:2">
      <c r="B643" t="s">
        <v>766</v>
      </c>
    </row>
    <row r="644" spans="1:2">
      <c r="B644" s="2" t="s">
        <v>767</v>
      </c>
    </row>
    <row r="645" spans="1:2">
      <c r="B645" t="s">
        <v>768</v>
      </c>
    </row>
    <row r="646" spans="1:2">
      <c r="B646" t="s">
        <v>769</v>
      </c>
    </row>
    <row r="647" spans="1:2">
      <c r="B647" t="s">
        <v>770</v>
      </c>
    </row>
    <row r="648" spans="1:2">
      <c r="B648" s="2" t="s">
        <v>107</v>
      </c>
    </row>
    <row r="649" spans="1:2">
      <c r="B649" t="s">
        <v>108</v>
      </c>
    </row>
    <row r="650" spans="1:2">
      <c r="B650" t="s">
        <v>109</v>
      </c>
    </row>
    <row r="652" spans="1:2">
      <c r="A652" s="2" t="s">
        <v>771</v>
      </c>
    </row>
    <row r="654" spans="1:2">
      <c r="B654" t="s">
        <v>117</v>
      </c>
    </row>
    <row r="655" spans="1:2">
      <c r="B655" t="s">
        <v>118</v>
      </c>
    </row>
    <row r="656" spans="1:2">
      <c r="B656" t="s">
        <v>87</v>
      </c>
    </row>
    <row r="657" spans="2:9">
      <c r="B657" t="s">
        <v>119</v>
      </c>
    </row>
    <row r="658" spans="2:9">
      <c r="B658" t="s">
        <v>909</v>
      </c>
    </row>
    <row r="659" spans="2:9">
      <c r="B659" t="s">
        <v>194</v>
      </c>
      <c r="I659" t="s">
        <v>334</v>
      </c>
    </row>
    <row r="660" spans="2:9">
      <c r="I660" t="s">
        <v>763</v>
      </c>
    </row>
    <row r="661" spans="2:9">
      <c r="I661" s="2" t="s">
        <v>742</v>
      </c>
    </row>
    <row r="662" spans="2:9">
      <c r="B662" t="s">
        <v>91</v>
      </c>
      <c r="I662" t="s">
        <v>772</v>
      </c>
    </row>
    <row r="663" spans="2:9">
      <c r="B663" s="2" t="s">
        <v>92</v>
      </c>
      <c r="I663" t="s">
        <v>773</v>
      </c>
    </row>
    <row r="664" spans="2:9">
      <c r="B664" t="s">
        <v>778</v>
      </c>
      <c r="I664" t="s">
        <v>774</v>
      </c>
    </row>
    <row r="665" spans="2:9">
      <c r="B665" t="s">
        <v>228</v>
      </c>
      <c r="I665" t="s">
        <v>764</v>
      </c>
    </row>
    <row r="666" spans="2:9">
      <c r="B666" t="s">
        <v>779</v>
      </c>
      <c r="I666" t="s">
        <v>227</v>
      </c>
    </row>
    <row r="667" spans="2:9">
      <c r="B667" t="s">
        <v>780</v>
      </c>
      <c r="I667" t="s">
        <v>231</v>
      </c>
    </row>
    <row r="668" spans="2:9">
      <c r="B668" t="s">
        <v>768</v>
      </c>
      <c r="I668" t="s">
        <v>765</v>
      </c>
    </row>
    <row r="669" spans="2:9">
      <c r="B669" t="s">
        <v>769</v>
      </c>
      <c r="I669" t="s">
        <v>775</v>
      </c>
    </row>
    <row r="670" spans="2:9">
      <c r="B670" t="s">
        <v>770</v>
      </c>
      <c r="I670" t="s">
        <v>776</v>
      </c>
    </row>
    <row r="671" spans="2:9">
      <c r="B671" t="s">
        <v>107</v>
      </c>
      <c r="I671" t="s">
        <v>777</v>
      </c>
    </row>
    <row r="672" spans="2:9">
      <c r="B672" t="s">
        <v>228</v>
      </c>
      <c r="I672" t="s">
        <v>227</v>
      </c>
    </row>
    <row r="673" spans="2:9">
      <c r="B673" t="s">
        <v>781</v>
      </c>
    </row>
    <row r="674" spans="2:9">
      <c r="B674" t="s">
        <v>782</v>
      </c>
      <c r="I674" t="s">
        <v>787</v>
      </c>
    </row>
    <row r="675" spans="2:9">
      <c r="B675" t="s">
        <v>768</v>
      </c>
      <c r="I675" t="s">
        <v>743</v>
      </c>
    </row>
    <row r="676" spans="2:9">
      <c r="B676" t="s">
        <v>769</v>
      </c>
      <c r="I676" t="s">
        <v>227</v>
      </c>
    </row>
    <row r="677" spans="2:9">
      <c r="B677" t="s">
        <v>770</v>
      </c>
      <c r="I677" t="s">
        <v>231</v>
      </c>
    </row>
    <row r="678" spans="2:9">
      <c r="B678" t="s">
        <v>107</v>
      </c>
      <c r="I678" t="s">
        <v>788</v>
      </c>
    </row>
    <row r="679" spans="2:9">
      <c r="B679" t="s">
        <v>228</v>
      </c>
      <c r="I679" t="s">
        <v>791</v>
      </c>
    </row>
    <row r="680" spans="2:9">
      <c r="B680" t="s">
        <v>783</v>
      </c>
      <c r="I680" t="s">
        <v>227</v>
      </c>
    </row>
    <row r="681" spans="2:9">
      <c r="B681" t="s">
        <v>784</v>
      </c>
      <c r="I681" t="s">
        <v>231</v>
      </c>
    </row>
    <row r="682" spans="2:9">
      <c r="B682" t="s">
        <v>768</v>
      </c>
      <c r="I682" t="s">
        <v>789</v>
      </c>
    </row>
    <row r="683" spans="2:9">
      <c r="B683" t="s">
        <v>769</v>
      </c>
      <c r="I683" t="s">
        <v>792</v>
      </c>
    </row>
    <row r="684" spans="2:9">
      <c r="B684" t="s">
        <v>770</v>
      </c>
      <c r="I684" t="s">
        <v>227</v>
      </c>
    </row>
    <row r="685" spans="2:9">
      <c r="B685" t="s">
        <v>107</v>
      </c>
      <c r="I685" t="s">
        <v>231</v>
      </c>
    </row>
    <row r="686" spans="2:9">
      <c r="B686" t="s">
        <v>228</v>
      </c>
      <c r="I686" t="s">
        <v>790</v>
      </c>
    </row>
    <row r="687" spans="2:9">
      <c r="B687" t="s">
        <v>785</v>
      </c>
      <c r="I687" t="s">
        <v>793</v>
      </c>
    </row>
    <row r="688" spans="2:9">
      <c r="B688" t="s">
        <v>786</v>
      </c>
      <c r="I688" t="s">
        <v>227</v>
      </c>
    </row>
    <row r="689" spans="1:9">
      <c r="B689" t="s">
        <v>768</v>
      </c>
    </row>
    <row r="690" spans="1:9">
      <c r="B690" t="s">
        <v>769</v>
      </c>
      <c r="I690" t="s">
        <v>284</v>
      </c>
    </row>
    <row r="691" spans="1:9">
      <c r="B691" t="s">
        <v>770</v>
      </c>
    </row>
    <row r="692" spans="1:9">
      <c r="B692" t="s">
        <v>107</v>
      </c>
    </row>
    <row r="693" spans="1:9">
      <c r="B693" s="2" t="s">
        <v>108</v>
      </c>
    </row>
    <row r="694" spans="1:9">
      <c r="B694" t="s">
        <v>109</v>
      </c>
    </row>
    <row r="696" spans="1:9">
      <c r="A696" s="2" t="s">
        <v>794</v>
      </c>
    </row>
    <row r="698" spans="1:9">
      <c r="B698" t="s">
        <v>117</v>
      </c>
      <c r="I698" t="s">
        <v>334</v>
      </c>
    </row>
    <row r="699" spans="1:9">
      <c r="B699" t="s">
        <v>118</v>
      </c>
      <c r="I699" t="s">
        <v>763</v>
      </c>
    </row>
    <row r="700" spans="1:9">
      <c r="B700" t="s">
        <v>87</v>
      </c>
      <c r="I700" s="2" t="s">
        <v>742</v>
      </c>
    </row>
    <row r="701" spans="1:9">
      <c r="B701" t="s">
        <v>119</v>
      </c>
      <c r="I701" t="s">
        <v>772</v>
      </c>
    </row>
    <row r="702" spans="1:9">
      <c r="B702" t="s">
        <v>908</v>
      </c>
      <c r="I702" t="s">
        <v>773</v>
      </c>
    </row>
    <row r="703" spans="1:9">
      <c r="B703" t="s">
        <v>194</v>
      </c>
      <c r="I703" t="s">
        <v>774</v>
      </c>
    </row>
    <row r="704" spans="1:9">
      <c r="I704" t="s">
        <v>764</v>
      </c>
    </row>
    <row r="705" spans="2:9">
      <c r="I705" t="s">
        <v>227</v>
      </c>
    </row>
    <row r="706" spans="2:9">
      <c r="B706" t="s">
        <v>91</v>
      </c>
      <c r="I706" t="s">
        <v>231</v>
      </c>
    </row>
    <row r="707" spans="2:9">
      <c r="B707" s="2" t="s">
        <v>92</v>
      </c>
      <c r="I707" t="s">
        <v>765</v>
      </c>
    </row>
    <row r="708" spans="2:9">
      <c r="B708" t="s">
        <v>795</v>
      </c>
      <c r="I708" t="s">
        <v>775</v>
      </c>
    </row>
    <row r="709" spans="2:9">
      <c r="B709" t="s">
        <v>228</v>
      </c>
      <c r="I709" t="s">
        <v>776</v>
      </c>
    </row>
    <row r="710" spans="2:9">
      <c r="B710" t="s">
        <v>796</v>
      </c>
      <c r="I710" t="s">
        <v>777</v>
      </c>
    </row>
    <row r="711" spans="2:9">
      <c r="B711" t="s">
        <v>797</v>
      </c>
      <c r="I711" t="s">
        <v>227</v>
      </c>
    </row>
    <row r="712" spans="2:9">
      <c r="B712" t="s">
        <v>768</v>
      </c>
    </row>
    <row r="713" spans="2:9">
      <c r="B713" t="s">
        <v>769</v>
      </c>
      <c r="I713" t="s">
        <v>808</v>
      </c>
    </row>
    <row r="714" spans="2:9">
      <c r="B714" t="s">
        <v>770</v>
      </c>
      <c r="I714" t="s">
        <v>811</v>
      </c>
    </row>
    <row r="715" spans="2:9">
      <c r="B715" t="s">
        <v>798</v>
      </c>
      <c r="I715" t="s">
        <v>227</v>
      </c>
    </row>
    <row r="716" spans="2:9">
      <c r="B716" t="s">
        <v>799</v>
      </c>
      <c r="I716" t="s">
        <v>231</v>
      </c>
    </row>
    <row r="717" spans="2:9">
      <c r="B717" t="s">
        <v>800</v>
      </c>
      <c r="I717" t="s">
        <v>809</v>
      </c>
    </row>
    <row r="718" spans="2:9">
      <c r="B718" t="s">
        <v>801</v>
      </c>
      <c r="I718" t="s">
        <v>812</v>
      </c>
    </row>
    <row r="719" spans="2:9">
      <c r="B719" t="s">
        <v>802</v>
      </c>
      <c r="I719" t="s">
        <v>227</v>
      </c>
    </row>
    <row r="720" spans="2:9">
      <c r="B720" t="s">
        <v>803</v>
      </c>
      <c r="I720" t="s">
        <v>231</v>
      </c>
    </row>
    <row r="721" spans="2:9">
      <c r="B721" t="s">
        <v>107</v>
      </c>
      <c r="I721" t="s">
        <v>810</v>
      </c>
    </row>
    <row r="722" spans="2:9">
      <c r="B722" t="s">
        <v>228</v>
      </c>
      <c r="I722" t="s">
        <v>813</v>
      </c>
    </row>
    <row r="723" spans="2:9">
      <c r="B723" t="s">
        <v>804</v>
      </c>
      <c r="I723" t="s">
        <v>227</v>
      </c>
    </row>
    <row r="724" spans="2:9">
      <c r="B724" t="s">
        <v>805</v>
      </c>
    </row>
    <row r="725" spans="2:9">
      <c r="B725" t="s">
        <v>768</v>
      </c>
      <c r="I725" t="s">
        <v>284</v>
      </c>
    </row>
    <row r="726" spans="2:9">
      <c r="B726" t="s">
        <v>769</v>
      </c>
    </row>
    <row r="727" spans="2:9">
      <c r="B727" t="s">
        <v>770</v>
      </c>
    </row>
    <row r="728" spans="2:9">
      <c r="B728" t="s">
        <v>798</v>
      </c>
    </row>
    <row r="729" spans="2:9">
      <c r="B729" t="s">
        <v>799</v>
      </c>
    </row>
    <row r="730" spans="2:9">
      <c r="B730" t="s">
        <v>800</v>
      </c>
    </row>
    <row r="731" spans="2:9">
      <c r="B731" t="s">
        <v>801</v>
      </c>
    </row>
    <row r="732" spans="2:9">
      <c r="B732" t="s">
        <v>802</v>
      </c>
    </row>
    <row r="733" spans="2:9">
      <c r="B733" t="s">
        <v>803</v>
      </c>
    </row>
    <row r="734" spans="2:9">
      <c r="B734" t="s">
        <v>107</v>
      </c>
    </row>
    <row r="735" spans="2:9">
      <c r="B735" t="s">
        <v>228</v>
      </c>
    </row>
    <row r="736" spans="2:9">
      <c r="B736" t="s">
        <v>806</v>
      </c>
    </row>
    <row r="737" spans="1:2">
      <c r="B737" t="s">
        <v>807</v>
      </c>
    </row>
    <row r="738" spans="1:2">
      <c r="B738" t="s">
        <v>768</v>
      </c>
    </row>
    <row r="739" spans="1:2">
      <c r="B739" t="s">
        <v>769</v>
      </c>
    </row>
    <row r="740" spans="1:2">
      <c r="B740" t="s">
        <v>770</v>
      </c>
    </row>
    <row r="741" spans="1:2">
      <c r="B741" t="s">
        <v>798</v>
      </c>
    </row>
    <row r="742" spans="1:2">
      <c r="B742" t="s">
        <v>799</v>
      </c>
    </row>
    <row r="743" spans="1:2">
      <c r="B743" t="s">
        <v>800</v>
      </c>
    </row>
    <row r="744" spans="1:2">
      <c r="B744" t="s">
        <v>801</v>
      </c>
    </row>
    <row r="745" spans="1:2">
      <c r="B745" t="s">
        <v>802</v>
      </c>
    </row>
    <row r="746" spans="1:2">
      <c r="B746" t="s">
        <v>803</v>
      </c>
    </row>
    <row r="747" spans="1:2">
      <c r="B747" t="s">
        <v>107</v>
      </c>
    </row>
    <row r="749" spans="1:2">
      <c r="B749" s="2" t="s">
        <v>108</v>
      </c>
    </row>
    <row r="750" spans="1:2">
      <c r="B750" t="s">
        <v>109</v>
      </c>
    </row>
    <row r="752" spans="1:2">
      <c r="A752" s="2" t="s">
        <v>814</v>
      </c>
    </row>
    <row r="754" spans="2:9">
      <c r="B754" t="s">
        <v>117</v>
      </c>
      <c r="I754" s="2" t="s">
        <v>334</v>
      </c>
    </row>
    <row r="755" spans="2:9">
      <c r="B755" t="s">
        <v>118</v>
      </c>
      <c r="I755" t="s">
        <v>763</v>
      </c>
    </row>
    <row r="756" spans="2:9">
      <c r="B756" t="s">
        <v>87</v>
      </c>
      <c r="I756" s="107" t="s">
        <v>742</v>
      </c>
    </row>
    <row r="757" spans="2:9">
      <c r="B757" t="s">
        <v>119</v>
      </c>
      <c r="I757" t="s">
        <v>772</v>
      </c>
    </row>
    <row r="758" spans="2:9">
      <c r="B758" t="s">
        <v>907</v>
      </c>
      <c r="I758" t="s">
        <v>773</v>
      </c>
    </row>
    <row r="759" spans="2:9">
      <c r="B759" t="s">
        <v>194</v>
      </c>
      <c r="I759" t="s">
        <v>774</v>
      </c>
    </row>
    <row r="760" spans="2:9">
      <c r="I760" t="s">
        <v>764</v>
      </c>
    </row>
    <row r="761" spans="2:9">
      <c r="I761" t="s">
        <v>227</v>
      </c>
    </row>
    <row r="762" spans="2:9">
      <c r="B762" t="s">
        <v>91</v>
      </c>
      <c r="I762" t="s">
        <v>231</v>
      </c>
    </row>
    <row r="763" spans="2:9">
      <c r="B763" s="2" t="s">
        <v>92</v>
      </c>
      <c r="I763" t="s">
        <v>765</v>
      </c>
    </row>
    <row r="764" spans="2:9">
      <c r="B764" t="s">
        <v>815</v>
      </c>
      <c r="I764" t="s">
        <v>775</v>
      </c>
    </row>
    <row r="765" spans="2:9">
      <c r="B765" t="s">
        <v>228</v>
      </c>
      <c r="I765" t="s">
        <v>776</v>
      </c>
    </row>
    <row r="766" spans="2:9">
      <c r="B766" t="s">
        <v>816</v>
      </c>
      <c r="I766" t="s">
        <v>777</v>
      </c>
    </row>
    <row r="767" spans="2:9">
      <c r="B767" t="s">
        <v>829</v>
      </c>
      <c r="I767" t="s">
        <v>227</v>
      </c>
    </row>
    <row r="768" spans="2:9">
      <c r="B768" t="s">
        <v>768</v>
      </c>
    </row>
    <row r="769" spans="2:9">
      <c r="B769" t="s">
        <v>769</v>
      </c>
      <c r="I769" t="s">
        <v>830</v>
      </c>
    </row>
    <row r="770" spans="2:9">
      <c r="B770" t="s">
        <v>770</v>
      </c>
      <c r="I770" t="s">
        <v>822</v>
      </c>
    </row>
    <row r="771" spans="2:9">
      <c r="B771" t="s">
        <v>107</v>
      </c>
      <c r="I771" t="s">
        <v>227</v>
      </c>
    </row>
    <row r="772" spans="2:9">
      <c r="B772" t="s">
        <v>228</v>
      </c>
      <c r="I772" t="s">
        <v>231</v>
      </c>
    </row>
    <row r="773" spans="2:9">
      <c r="B773" t="s">
        <v>817</v>
      </c>
      <c r="I773" t="s">
        <v>840</v>
      </c>
    </row>
    <row r="774" spans="2:9">
      <c r="B774" t="s">
        <v>831</v>
      </c>
      <c r="I774" t="s">
        <v>823</v>
      </c>
    </row>
    <row r="775" spans="2:9">
      <c r="B775" t="s">
        <v>768</v>
      </c>
      <c r="I775" t="s">
        <v>227</v>
      </c>
    </row>
    <row r="776" spans="2:9">
      <c r="B776" t="s">
        <v>769</v>
      </c>
    </row>
    <row r="777" spans="2:9">
      <c r="B777" t="s">
        <v>770</v>
      </c>
    </row>
    <row r="778" spans="2:9">
      <c r="B778" t="s">
        <v>107</v>
      </c>
    </row>
    <row r="779" spans="2:9">
      <c r="B779" t="s">
        <v>228</v>
      </c>
    </row>
    <row r="780" spans="2:9">
      <c r="B780" t="s">
        <v>818</v>
      </c>
      <c r="I780" t="s">
        <v>833</v>
      </c>
    </row>
    <row r="781" spans="2:9">
      <c r="B781" t="s">
        <v>832</v>
      </c>
      <c r="I781" t="s">
        <v>824</v>
      </c>
    </row>
    <row r="782" spans="2:9">
      <c r="B782" t="s">
        <v>768</v>
      </c>
      <c r="I782" t="s">
        <v>227</v>
      </c>
    </row>
    <row r="783" spans="2:9">
      <c r="B783" t="s">
        <v>769</v>
      </c>
    </row>
    <row r="784" spans="2:9">
      <c r="B784" t="s">
        <v>770</v>
      </c>
      <c r="I784" t="s">
        <v>231</v>
      </c>
    </row>
    <row r="785" spans="2:9">
      <c r="B785" t="s">
        <v>107</v>
      </c>
    </row>
    <row r="786" spans="2:9">
      <c r="B786" t="s">
        <v>228</v>
      </c>
    </row>
    <row r="787" spans="2:9">
      <c r="B787" t="s">
        <v>819</v>
      </c>
      <c r="I787" t="s">
        <v>839</v>
      </c>
    </row>
    <row r="788" spans="2:9">
      <c r="B788" t="s">
        <v>834</v>
      </c>
      <c r="I788" t="s">
        <v>825</v>
      </c>
    </row>
    <row r="789" spans="2:9">
      <c r="B789" t="s">
        <v>768</v>
      </c>
      <c r="I789" t="s">
        <v>227</v>
      </c>
    </row>
    <row r="790" spans="2:9">
      <c r="B790" t="s">
        <v>769</v>
      </c>
    </row>
    <row r="791" spans="2:9">
      <c r="B791" t="s">
        <v>770</v>
      </c>
    </row>
    <row r="792" spans="2:9">
      <c r="B792" t="s">
        <v>107</v>
      </c>
    </row>
    <row r="793" spans="2:9">
      <c r="B793" t="s">
        <v>228</v>
      </c>
    </row>
    <row r="794" spans="2:9">
      <c r="B794" t="s">
        <v>820</v>
      </c>
      <c r="I794" t="s">
        <v>838</v>
      </c>
    </row>
    <row r="795" spans="2:9">
      <c r="B795" t="s">
        <v>835</v>
      </c>
      <c r="I795" t="s">
        <v>826</v>
      </c>
    </row>
    <row r="796" spans="2:9">
      <c r="B796" t="s">
        <v>768</v>
      </c>
      <c r="I796" t="s">
        <v>227</v>
      </c>
    </row>
    <row r="797" spans="2:9">
      <c r="B797" t="s">
        <v>769</v>
      </c>
    </row>
    <row r="798" spans="2:9">
      <c r="B798" t="s">
        <v>770</v>
      </c>
    </row>
    <row r="799" spans="2:9">
      <c r="B799" t="s">
        <v>107</v>
      </c>
    </row>
    <row r="800" spans="2:9">
      <c r="B800" t="s">
        <v>228</v>
      </c>
    </row>
    <row r="801" spans="1:9">
      <c r="B801" t="s">
        <v>821</v>
      </c>
      <c r="I801" t="s">
        <v>837</v>
      </c>
    </row>
    <row r="802" spans="1:9">
      <c r="B802" t="s">
        <v>836</v>
      </c>
      <c r="I802" t="s">
        <v>827</v>
      </c>
    </row>
    <row r="803" spans="1:9">
      <c r="B803" t="s">
        <v>768</v>
      </c>
      <c r="I803" t="s">
        <v>227</v>
      </c>
    </row>
    <row r="804" spans="1:9">
      <c r="B804" t="s">
        <v>769</v>
      </c>
    </row>
    <row r="805" spans="1:9">
      <c r="B805" s="107" t="s">
        <v>770</v>
      </c>
      <c r="I805" s="2" t="s">
        <v>284</v>
      </c>
    </row>
    <row r="806" spans="1:9">
      <c r="B806" t="s">
        <v>107</v>
      </c>
    </row>
    <row r="808" spans="1:9">
      <c r="B808" s="2" t="s">
        <v>108</v>
      </c>
    </row>
    <row r="809" spans="1:9">
      <c r="B809" t="s">
        <v>109</v>
      </c>
    </row>
    <row r="811" spans="1:9">
      <c r="A811" s="2" t="s">
        <v>828</v>
      </c>
    </row>
    <row r="813" spans="1:9">
      <c r="B813" t="s">
        <v>117</v>
      </c>
      <c r="I813" t="s">
        <v>334</v>
      </c>
    </row>
    <row r="814" spans="1:9">
      <c r="B814" t="s">
        <v>118</v>
      </c>
      <c r="I814" t="s">
        <v>763</v>
      </c>
    </row>
    <row r="815" spans="1:9">
      <c r="B815" t="s">
        <v>87</v>
      </c>
      <c r="I815" t="s">
        <v>853</v>
      </c>
    </row>
    <row r="816" spans="1:9">
      <c r="B816" t="s">
        <v>119</v>
      </c>
      <c r="I816" t="s">
        <v>224</v>
      </c>
    </row>
    <row r="817" spans="2:9">
      <c r="B817" t="s">
        <v>906</v>
      </c>
      <c r="I817" t="s">
        <v>854</v>
      </c>
    </row>
    <row r="818" spans="2:9">
      <c r="B818" t="s">
        <v>194</v>
      </c>
      <c r="I818" t="s">
        <v>855</v>
      </c>
    </row>
    <row r="819" spans="2:9">
      <c r="I819" t="s">
        <v>856</v>
      </c>
    </row>
    <row r="820" spans="2:9">
      <c r="I820" t="s">
        <v>764</v>
      </c>
    </row>
    <row r="821" spans="2:9">
      <c r="B821" t="s">
        <v>91</v>
      </c>
      <c r="I821" t="s">
        <v>227</v>
      </c>
    </row>
    <row r="822" spans="2:9">
      <c r="B822" s="2" t="s">
        <v>92</v>
      </c>
      <c r="I822" t="s">
        <v>231</v>
      </c>
    </row>
    <row r="823" spans="2:9">
      <c r="B823" t="s">
        <v>841</v>
      </c>
      <c r="I823" t="s">
        <v>765</v>
      </c>
    </row>
    <row r="824" spans="2:9">
      <c r="B824" t="s">
        <v>228</v>
      </c>
      <c r="I824" t="s">
        <v>857</v>
      </c>
    </row>
    <row r="825" spans="2:9">
      <c r="B825" t="s">
        <v>842</v>
      </c>
      <c r="C825" t="s">
        <v>843</v>
      </c>
      <c r="I825" t="s">
        <v>225</v>
      </c>
    </row>
    <row r="826" spans="2:9">
      <c r="B826" t="s">
        <v>872</v>
      </c>
      <c r="I826" t="s">
        <v>858</v>
      </c>
    </row>
    <row r="827" spans="2:9">
      <c r="B827" t="s">
        <v>844</v>
      </c>
      <c r="I827" t="s">
        <v>227</v>
      </c>
    </row>
    <row r="828" spans="2:9">
      <c r="B828" t="s">
        <v>845</v>
      </c>
      <c r="I828" t="s">
        <v>231</v>
      </c>
    </row>
    <row r="829" spans="2:9">
      <c r="B829" t="s">
        <v>846</v>
      </c>
      <c r="I829" t="s">
        <v>873</v>
      </c>
    </row>
    <row r="830" spans="2:9">
      <c r="B830" t="s">
        <v>847</v>
      </c>
      <c r="I830" t="s">
        <v>859</v>
      </c>
    </row>
    <row r="831" spans="2:9">
      <c r="B831" t="s">
        <v>107</v>
      </c>
      <c r="I831" t="s">
        <v>227</v>
      </c>
    </row>
    <row r="832" spans="2:9">
      <c r="B832" t="s">
        <v>228</v>
      </c>
      <c r="I832" t="s">
        <v>231</v>
      </c>
    </row>
    <row r="833" spans="2:9">
      <c r="B833" t="s">
        <v>848</v>
      </c>
      <c r="C833" t="s">
        <v>849</v>
      </c>
    </row>
    <row r="834" spans="2:9">
      <c r="B834" t="s">
        <v>870</v>
      </c>
      <c r="I834" t="s">
        <v>871</v>
      </c>
    </row>
    <row r="835" spans="2:9">
      <c r="B835" t="s">
        <v>844</v>
      </c>
      <c r="I835" t="s">
        <v>860</v>
      </c>
    </row>
    <row r="836" spans="2:9">
      <c r="B836" t="s">
        <v>845</v>
      </c>
      <c r="I836" t="s">
        <v>227</v>
      </c>
    </row>
    <row r="837" spans="2:9">
      <c r="B837" t="s">
        <v>846</v>
      </c>
    </row>
    <row r="838" spans="2:9">
      <c r="B838" t="s">
        <v>847</v>
      </c>
    </row>
    <row r="839" spans="2:9">
      <c r="B839" t="s">
        <v>107</v>
      </c>
    </row>
    <row r="840" spans="2:9">
      <c r="B840" t="s">
        <v>228</v>
      </c>
      <c r="I840" t="s">
        <v>231</v>
      </c>
    </row>
    <row r="841" spans="2:9">
      <c r="B841" t="s">
        <v>850</v>
      </c>
      <c r="C841" t="s">
        <v>849</v>
      </c>
      <c r="I841" t="s">
        <v>869</v>
      </c>
    </row>
    <row r="842" spans="2:9">
      <c r="B842" t="s">
        <v>868</v>
      </c>
      <c r="I842" t="s">
        <v>861</v>
      </c>
    </row>
    <row r="843" spans="2:9">
      <c r="B843" t="s">
        <v>844</v>
      </c>
      <c r="I843" t="s">
        <v>227</v>
      </c>
    </row>
    <row r="844" spans="2:9">
      <c r="B844" t="s">
        <v>845</v>
      </c>
      <c r="I844" t="s">
        <v>231</v>
      </c>
    </row>
    <row r="845" spans="2:9">
      <c r="B845" t="s">
        <v>846</v>
      </c>
    </row>
    <row r="846" spans="2:9">
      <c r="B846" t="s">
        <v>847</v>
      </c>
    </row>
    <row r="847" spans="2:9">
      <c r="B847" t="s">
        <v>107</v>
      </c>
    </row>
    <row r="848" spans="2:9">
      <c r="B848" t="s">
        <v>228</v>
      </c>
      <c r="I848" t="s">
        <v>231</v>
      </c>
    </row>
    <row r="849" spans="2:9">
      <c r="B849" t="s">
        <v>851</v>
      </c>
      <c r="C849" t="s">
        <v>849</v>
      </c>
      <c r="I849" t="s">
        <v>867</v>
      </c>
    </row>
    <row r="850" spans="2:9">
      <c r="B850" t="s">
        <v>866</v>
      </c>
      <c r="I850" t="s">
        <v>862</v>
      </c>
    </row>
    <row r="851" spans="2:9">
      <c r="B851" t="s">
        <v>844</v>
      </c>
      <c r="I851" t="s">
        <v>227</v>
      </c>
    </row>
    <row r="852" spans="2:9">
      <c r="B852" t="s">
        <v>845</v>
      </c>
    </row>
    <row r="853" spans="2:9">
      <c r="B853" t="s">
        <v>846</v>
      </c>
    </row>
    <row r="854" spans="2:9">
      <c r="B854" t="s">
        <v>847</v>
      </c>
    </row>
    <row r="855" spans="2:9">
      <c r="B855" t="s">
        <v>107</v>
      </c>
    </row>
    <row r="856" spans="2:9">
      <c r="B856" t="s">
        <v>228</v>
      </c>
    </row>
    <row r="857" spans="2:9">
      <c r="B857" t="s">
        <v>852</v>
      </c>
      <c r="C857" t="s">
        <v>849</v>
      </c>
      <c r="I857" t="s">
        <v>865</v>
      </c>
    </row>
    <row r="858" spans="2:9">
      <c r="B858" t="s">
        <v>864</v>
      </c>
      <c r="I858" t="s">
        <v>863</v>
      </c>
    </row>
    <row r="859" spans="2:9">
      <c r="B859" t="s">
        <v>844</v>
      </c>
      <c r="I859" t="s">
        <v>227</v>
      </c>
    </row>
    <row r="860" spans="2:9">
      <c r="B860" t="s">
        <v>845</v>
      </c>
    </row>
    <row r="861" spans="2:9">
      <c r="B861" t="s">
        <v>846</v>
      </c>
    </row>
    <row r="862" spans="2:9">
      <c r="B862" t="s">
        <v>847</v>
      </c>
    </row>
    <row r="863" spans="2:9">
      <c r="B863" t="s">
        <v>107</v>
      </c>
    </row>
    <row r="864" spans="2:9">
      <c r="B864" s="108"/>
    </row>
    <row r="865" spans="1:9">
      <c r="B865" s="2" t="s">
        <v>108</v>
      </c>
      <c r="I865" t="s">
        <v>284</v>
      </c>
    </row>
    <row r="866" spans="1:9">
      <c r="B866" t="s">
        <v>109</v>
      </c>
    </row>
    <row r="868" spans="1:9">
      <c r="A868" s="2" t="s">
        <v>874</v>
      </c>
    </row>
    <row r="870" spans="1:9">
      <c r="B870" t="s">
        <v>117</v>
      </c>
      <c r="H870" t="s">
        <v>334</v>
      </c>
    </row>
    <row r="871" spans="1:9">
      <c r="B871" t="s">
        <v>118</v>
      </c>
      <c r="H871" t="s">
        <v>763</v>
      </c>
    </row>
    <row r="872" spans="1:9">
      <c r="B872" t="s">
        <v>87</v>
      </c>
      <c r="H872" t="s">
        <v>853</v>
      </c>
    </row>
    <row r="873" spans="1:9">
      <c r="B873" t="s">
        <v>119</v>
      </c>
      <c r="H873" t="s">
        <v>224</v>
      </c>
    </row>
    <row r="874" spans="1:9">
      <c r="B874" t="s">
        <v>905</v>
      </c>
      <c r="H874" t="s">
        <v>854</v>
      </c>
    </row>
    <row r="875" spans="1:9">
      <c r="B875" t="s">
        <v>194</v>
      </c>
      <c r="H875" t="s">
        <v>855</v>
      </c>
    </row>
    <row r="876" spans="1:9">
      <c r="H876" s="2" t="s">
        <v>856</v>
      </c>
    </row>
    <row r="877" spans="1:9">
      <c r="H877" t="s">
        <v>860</v>
      </c>
    </row>
    <row r="878" spans="1:9">
      <c r="B878" t="s">
        <v>91</v>
      </c>
      <c r="H878" s="2" t="s">
        <v>889</v>
      </c>
    </row>
    <row r="879" spans="1:9">
      <c r="B879" s="2" t="s">
        <v>92</v>
      </c>
      <c r="H879" t="s">
        <v>227</v>
      </c>
    </row>
    <row r="880" spans="1:9">
      <c r="B880" t="s">
        <v>877</v>
      </c>
      <c r="H880" t="s">
        <v>231</v>
      </c>
    </row>
    <row r="881" spans="2:8">
      <c r="B881" t="s">
        <v>228</v>
      </c>
      <c r="H881" t="s">
        <v>765</v>
      </c>
    </row>
    <row r="882" spans="2:8">
      <c r="B882" t="s">
        <v>878</v>
      </c>
      <c r="C882" t="s">
        <v>843</v>
      </c>
      <c r="H882" t="s">
        <v>857</v>
      </c>
    </row>
    <row r="883" spans="2:8">
      <c r="B883" t="s">
        <v>903</v>
      </c>
      <c r="H883" t="s">
        <v>225</v>
      </c>
    </row>
    <row r="884" spans="2:8">
      <c r="B884" t="s">
        <v>844</v>
      </c>
      <c r="H884" t="s">
        <v>858</v>
      </c>
    </row>
    <row r="885" spans="2:8">
      <c r="B885" t="s">
        <v>845</v>
      </c>
      <c r="H885" t="s">
        <v>227</v>
      </c>
    </row>
    <row r="886" spans="2:8">
      <c r="B886" t="s">
        <v>846</v>
      </c>
      <c r="H886" t="s">
        <v>231</v>
      </c>
    </row>
    <row r="887" spans="2:8">
      <c r="B887" t="s">
        <v>847</v>
      </c>
      <c r="H887" t="s">
        <v>904</v>
      </c>
    </row>
    <row r="888" spans="2:8">
      <c r="B888" t="s">
        <v>879</v>
      </c>
      <c r="H888" t="s">
        <v>890</v>
      </c>
    </row>
    <row r="889" spans="2:8">
      <c r="B889" t="s">
        <v>880</v>
      </c>
      <c r="H889" t="s">
        <v>227</v>
      </c>
    </row>
    <row r="890" spans="2:8">
      <c r="B890" t="s">
        <v>881</v>
      </c>
      <c r="H890" t="s">
        <v>231</v>
      </c>
    </row>
    <row r="891" spans="2:8">
      <c r="B891" t="s">
        <v>882</v>
      </c>
    </row>
    <row r="892" spans="2:8">
      <c r="B892" t="s">
        <v>883</v>
      </c>
    </row>
    <row r="893" spans="2:8">
      <c r="B893" t="s">
        <v>107</v>
      </c>
    </row>
    <row r="894" spans="2:8">
      <c r="B894" t="s">
        <v>228</v>
      </c>
      <c r="H894" t="s">
        <v>231</v>
      </c>
    </row>
    <row r="895" spans="2:8">
      <c r="B895" t="s">
        <v>884</v>
      </c>
      <c r="C895" t="s">
        <v>849</v>
      </c>
    </row>
    <row r="896" spans="2:8">
      <c r="B896" t="s">
        <v>901</v>
      </c>
      <c r="H896" t="s">
        <v>902</v>
      </c>
    </row>
    <row r="897" spans="2:8">
      <c r="B897" t="s">
        <v>844</v>
      </c>
      <c r="H897" t="s">
        <v>891</v>
      </c>
    </row>
    <row r="898" spans="2:8">
      <c r="B898" t="s">
        <v>845</v>
      </c>
      <c r="H898" t="s">
        <v>227</v>
      </c>
    </row>
    <row r="899" spans="2:8">
      <c r="B899" t="s">
        <v>846</v>
      </c>
    </row>
    <row r="900" spans="2:8">
      <c r="B900" t="s">
        <v>847</v>
      </c>
    </row>
    <row r="901" spans="2:8">
      <c r="B901" t="s">
        <v>879</v>
      </c>
    </row>
    <row r="902" spans="2:8">
      <c r="B902" t="s">
        <v>880</v>
      </c>
      <c r="H902" t="s">
        <v>231</v>
      </c>
    </row>
    <row r="903" spans="2:8">
      <c r="B903" t="s">
        <v>881</v>
      </c>
    </row>
    <row r="904" spans="2:8">
      <c r="B904" t="s">
        <v>882</v>
      </c>
    </row>
    <row r="905" spans="2:8">
      <c r="B905" t="s">
        <v>885</v>
      </c>
    </row>
    <row r="906" spans="2:8">
      <c r="B906" t="s">
        <v>107</v>
      </c>
    </row>
    <row r="907" spans="2:8">
      <c r="B907" t="s">
        <v>228</v>
      </c>
    </row>
    <row r="908" spans="2:8">
      <c r="B908" t="s">
        <v>886</v>
      </c>
      <c r="C908" t="s">
        <v>849</v>
      </c>
    </row>
    <row r="909" spans="2:8">
      <c r="B909" t="s">
        <v>899</v>
      </c>
      <c r="H909" t="s">
        <v>900</v>
      </c>
    </row>
    <row r="910" spans="2:8">
      <c r="B910" t="s">
        <v>844</v>
      </c>
      <c r="H910" t="s">
        <v>892</v>
      </c>
    </row>
    <row r="911" spans="2:8">
      <c r="B911" t="s">
        <v>845</v>
      </c>
      <c r="H911" t="s">
        <v>227</v>
      </c>
    </row>
    <row r="912" spans="2:8">
      <c r="B912" t="s">
        <v>846</v>
      </c>
    </row>
    <row r="913" spans="2:8">
      <c r="B913" t="s">
        <v>847</v>
      </c>
    </row>
    <row r="914" spans="2:8">
      <c r="B914" t="s">
        <v>879</v>
      </c>
    </row>
    <row r="915" spans="2:8">
      <c r="B915" t="s">
        <v>880</v>
      </c>
    </row>
    <row r="916" spans="2:8">
      <c r="B916" t="s">
        <v>881</v>
      </c>
    </row>
    <row r="917" spans="2:8">
      <c r="B917" t="s">
        <v>882</v>
      </c>
    </row>
    <row r="918" spans="2:8">
      <c r="B918" t="s">
        <v>883</v>
      </c>
    </row>
    <row r="919" spans="2:8">
      <c r="B919" t="s">
        <v>107</v>
      </c>
    </row>
    <row r="920" spans="2:8">
      <c r="B920" t="s">
        <v>228</v>
      </c>
    </row>
    <row r="921" spans="2:8">
      <c r="B921" t="s">
        <v>887</v>
      </c>
      <c r="C921" t="s">
        <v>849</v>
      </c>
    </row>
    <row r="922" spans="2:8">
      <c r="B922" t="s">
        <v>897</v>
      </c>
      <c r="H922" t="s">
        <v>898</v>
      </c>
    </row>
    <row r="923" spans="2:8">
      <c r="B923" t="s">
        <v>844</v>
      </c>
      <c r="H923" t="s">
        <v>893</v>
      </c>
    </row>
    <row r="924" spans="2:8">
      <c r="B924" t="s">
        <v>845</v>
      </c>
      <c r="H924" t="s">
        <v>227</v>
      </c>
    </row>
    <row r="925" spans="2:8">
      <c r="B925" t="s">
        <v>846</v>
      </c>
    </row>
    <row r="926" spans="2:8">
      <c r="B926" t="s">
        <v>847</v>
      </c>
    </row>
    <row r="927" spans="2:8">
      <c r="B927" t="s">
        <v>879</v>
      </c>
    </row>
    <row r="928" spans="2:8">
      <c r="B928" t="s">
        <v>880</v>
      </c>
    </row>
    <row r="929" spans="2:8">
      <c r="B929" t="s">
        <v>881</v>
      </c>
    </row>
    <row r="930" spans="2:8">
      <c r="B930" t="s">
        <v>882</v>
      </c>
    </row>
    <row r="931" spans="2:8">
      <c r="B931" t="s">
        <v>883</v>
      </c>
    </row>
    <row r="932" spans="2:8">
      <c r="B932" t="s">
        <v>107</v>
      </c>
    </row>
    <row r="933" spans="2:8">
      <c r="B933" t="s">
        <v>228</v>
      </c>
    </row>
    <row r="934" spans="2:8">
      <c r="B934" t="s">
        <v>888</v>
      </c>
      <c r="C934" t="s">
        <v>849</v>
      </c>
    </row>
    <row r="935" spans="2:8">
      <c r="B935" t="s">
        <v>895</v>
      </c>
      <c r="H935" t="s">
        <v>896</v>
      </c>
    </row>
    <row r="936" spans="2:8">
      <c r="B936" t="s">
        <v>844</v>
      </c>
      <c r="H936" t="s">
        <v>894</v>
      </c>
    </row>
    <row r="937" spans="2:8">
      <c r="B937" t="s">
        <v>845</v>
      </c>
      <c r="H937" t="s">
        <v>227</v>
      </c>
    </row>
    <row r="938" spans="2:8">
      <c r="B938" t="s">
        <v>846</v>
      </c>
      <c r="H938" t="s">
        <v>231</v>
      </c>
    </row>
    <row r="939" spans="2:8">
      <c r="B939" t="s">
        <v>847</v>
      </c>
      <c r="H939" t="s">
        <v>231</v>
      </c>
    </row>
    <row r="940" spans="2:8">
      <c r="B940" t="s">
        <v>879</v>
      </c>
    </row>
    <row r="941" spans="2:8">
      <c r="B941" t="s">
        <v>880</v>
      </c>
      <c r="H941" t="s">
        <v>284</v>
      </c>
    </row>
    <row r="942" spans="2:8">
      <c r="B942" t="s">
        <v>881</v>
      </c>
    </row>
    <row r="943" spans="2:8">
      <c r="B943" t="s">
        <v>882</v>
      </c>
    </row>
    <row r="944" spans="2:8">
      <c r="B944" t="s">
        <v>885</v>
      </c>
    </row>
    <row r="945" spans="1:2">
      <c r="B945" t="s">
        <v>107</v>
      </c>
    </row>
    <row r="947" spans="1:2">
      <c r="B947" t="s">
        <v>108</v>
      </c>
    </row>
    <row r="948" spans="1:2">
      <c r="B948" t="s">
        <v>109</v>
      </c>
    </row>
    <row r="951" spans="1:2">
      <c r="A951" s="2" t="s">
        <v>976</v>
      </c>
    </row>
    <row r="953" spans="1:2">
      <c r="B953" t="s">
        <v>117</v>
      </c>
    </row>
    <row r="954" spans="1:2">
      <c r="B954" t="s">
        <v>118</v>
      </c>
    </row>
    <row r="955" spans="1:2">
      <c r="B955" t="s">
        <v>87</v>
      </c>
    </row>
    <row r="956" spans="1:2">
      <c r="B956" t="s">
        <v>119</v>
      </c>
    </row>
    <row r="957" spans="1:2">
      <c r="B957" t="s">
        <v>905</v>
      </c>
    </row>
    <row r="958" spans="1:2">
      <c r="B958" t="s">
        <v>194</v>
      </c>
    </row>
    <row r="961" spans="2:8">
      <c r="B961" t="s">
        <v>91</v>
      </c>
    </row>
    <row r="962" spans="2:8">
      <c r="B962" s="2" t="s">
        <v>92</v>
      </c>
      <c r="H962" t="s">
        <v>231</v>
      </c>
    </row>
    <row r="963" spans="2:8">
      <c r="B963" t="s">
        <v>977</v>
      </c>
      <c r="H963" t="s">
        <v>763</v>
      </c>
    </row>
    <row r="964" spans="2:8">
      <c r="B964" t="s">
        <v>228</v>
      </c>
      <c r="H964" t="s">
        <v>853</v>
      </c>
    </row>
    <row r="965" spans="2:8">
      <c r="B965" t="s">
        <v>985</v>
      </c>
      <c r="H965" t="s">
        <v>224</v>
      </c>
    </row>
    <row r="966" spans="2:8">
      <c r="B966" s="95" t="s">
        <v>978</v>
      </c>
      <c r="H966" t="s">
        <v>854</v>
      </c>
    </row>
    <row r="967" spans="2:8">
      <c r="B967" t="s">
        <v>768</v>
      </c>
      <c r="H967" t="s">
        <v>855</v>
      </c>
    </row>
    <row r="968" spans="2:8">
      <c r="B968" t="s">
        <v>769</v>
      </c>
      <c r="H968" t="s">
        <v>860</v>
      </c>
    </row>
    <row r="969" spans="2:8">
      <c r="B969" t="s">
        <v>770</v>
      </c>
      <c r="H969" t="s">
        <v>889</v>
      </c>
    </row>
    <row r="970" spans="2:8">
      <c r="B970" t="s">
        <v>798</v>
      </c>
      <c r="H970" t="s">
        <v>227</v>
      </c>
    </row>
    <row r="971" spans="2:8">
      <c r="B971" t="s">
        <v>799</v>
      </c>
      <c r="H971" t="s">
        <v>231</v>
      </c>
    </row>
    <row r="972" spans="2:8">
      <c r="B972" t="s">
        <v>800</v>
      </c>
      <c r="H972" t="s">
        <v>986</v>
      </c>
    </row>
    <row r="973" spans="2:8">
      <c r="B973" t="s">
        <v>801</v>
      </c>
      <c r="H973" t="s">
        <v>857</v>
      </c>
    </row>
    <row r="974" spans="2:8">
      <c r="B974" t="s">
        <v>802</v>
      </c>
      <c r="H974" t="s">
        <v>225</v>
      </c>
    </row>
    <row r="975" spans="2:8">
      <c r="B975" t="s">
        <v>803</v>
      </c>
      <c r="H975" t="s">
        <v>858</v>
      </c>
    </row>
    <row r="976" spans="2:8">
      <c r="B976" t="s">
        <v>979</v>
      </c>
      <c r="H976" t="s">
        <v>227</v>
      </c>
    </row>
    <row r="977" spans="2:8">
      <c r="B977" t="s">
        <v>980</v>
      </c>
      <c r="H977" t="s">
        <v>764</v>
      </c>
    </row>
    <row r="978" spans="2:8">
      <c r="B978" t="s">
        <v>981</v>
      </c>
      <c r="H978" s="95" t="s">
        <v>987</v>
      </c>
    </row>
    <row r="979" spans="2:8">
      <c r="B979" t="s">
        <v>107</v>
      </c>
      <c r="H979" t="s">
        <v>988</v>
      </c>
    </row>
    <row r="980" spans="2:8">
      <c r="B980" t="s">
        <v>228</v>
      </c>
      <c r="H980" t="s">
        <v>227</v>
      </c>
    </row>
    <row r="981" spans="2:8">
      <c r="B981" s="17" t="s">
        <v>993</v>
      </c>
      <c r="H981" t="s">
        <v>231</v>
      </c>
    </row>
    <row r="982" spans="2:8">
      <c r="B982" t="s">
        <v>982</v>
      </c>
      <c r="H982" s="17" t="s">
        <v>989</v>
      </c>
    </row>
    <row r="983" spans="2:8">
      <c r="B983" t="s">
        <v>768</v>
      </c>
      <c r="H983" t="s">
        <v>990</v>
      </c>
    </row>
    <row r="984" spans="2:8">
      <c r="B984" t="s">
        <v>769</v>
      </c>
      <c r="H984" t="s">
        <v>227</v>
      </c>
    </row>
    <row r="985" spans="2:8">
      <c r="B985" t="s">
        <v>770</v>
      </c>
      <c r="H985" t="s">
        <v>231</v>
      </c>
    </row>
    <row r="986" spans="2:8">
      <c r="B986" t="s">
        <v>798</v>
      </c>
      <c r="H986" s="16" t="s">
        <v>991</v>
      </c>
    </row>
    <row r="987" spans="2:8">
      <c r="B987" t="s">
        <v>799</v>
      </c>
      <c r="H987" t="s">
        <v>992</v>
      </c>
    </row>
    <row r="988" spans="2:8">
      <c r="B988" t="s">
        <v>800</v>
      </c>
      <c r="H988" t="s">
        <v>227</v>
      </c>
    </row>
    <row r="989" spans="2:8">
      <c r="B989" t="s">
        <v>801</v>
      </c>
    </row>
    <row r="990" spans="2:8">
      <c r="B990" t="s">
        <v>802</v>
      </c>
    </row>
    <row r="991" spans="2:8">
      <c r="B991" t="s">
        <v>803</v>
      </c>
    </row>
    <row r="992" spans="2:8">
      <c r="B992" t="s">
        <v>979</v>
      </c>
    </row>
    <row r="993" spans="2:2">
      <c r="B993" t="s">
        <v>980</v>
      </c>
    </row>
    <row r="994" spans="2:2">
      <c r="B994" t="s">
        <v>981</v>
      </c>
    </row>
    <row r="995" spans="2:2">
      <c r="B995" t="s">
        <v>107</v>
      </c>
    </row>
    <row r="996" spans="2:2">
      <c r="B996" t="s">
        <v>228</v>
      </c>
    </row>
    <row r="997" spans="2:2">
      <c r="B997" t="s">
        <v>984</v>
      </c>
    </row>
    <row r="998" spans="2:2">
      <c r="B998" s="16" t="s">
        <v>983</v>
      </c>
    </row>
    <row r="999" spans="2:2">
      <c r="B999" t="s">
        <v>768</v>
      </c>
    </row>
    <row r="1000" spans="2:2">
      <c r="B1000" t="s">
        <v>769</v>
      </c>
    </row>
    <row r="1001" spans="2:2">
      <c r="B1001" t="s">
        <v>770</v>
      </c>
    </row>
    <row r="1002" spans="2:2">
      <c r="B1002" t="s">
        <v>798</v>
      </c>
    </row>
    <row r="1003" spans="2:2">
      <c r="B1003" t="s">
        <v>799</v>
      </c>
    </row>
    <row r="1004" spans="2:2">
      <c r="B1004" t="s">
        <v>800</v>
      </c>
    </row>
    <row r="1005" spans="2:2">
      <c r="B1005" t="s">
        <v>801</v>
      </c>
    </row>
    <row r="1006" spans="2:2">
      <c r="B1006" t="s">
        <v>802</v>
      </c>
    </row>
    <row r="1007" spans="2:2">
      <c r="B1007" t="s">
        <v>803</v>
      </c>
    </row>
    <row r="1008" spans="2:2">
      <c r="B1008" t="s">
        <v>979</v>
      </c>
    </row>
    <row r="1009" spans="1:8">
      <c r="B1009" t="s">
        <v>980</v>
      </c>
    </row>
    <row r="1010" spans="1:8">
      <c r="B1010" t="s">
        <v>981</v>
      </c>
    </row>
    <row r="1011" spans="1:8">
      <c r="B1011" t="s">
        <v>107</v>
      </c>
    </row>
    <row r="1013" spans="1:8">
      <c r="B1013" s="2" t="s">
        <v>108</v>
      </c>
    </row>
    <row r="1014" spans="1:8">
      <c r="B1014" t="s">
        <v>109</v>
      </c>
    </row>
    <row r="1016" spans="1:8">
      <c r="A1016" s="2" t="s">
        <v>994</v>
      </c>
    </row>
    <row r="1018" spans="1:8">
      <c r="B1018" t="s">
        <v>117</v>
      </c>
    </row>
    <row r="1019" spans="1:8">
      <c r="B1019" t="s">
        <v>118</v>
      </c>
    </row>
    <row r="1020" spans="1:8">
      <c r="B1020" t="s">
        <v>87</v>
      </c>
    </row>
    <row r="1021" spans="1:8">
      <c r="B1021" t="s">
        <v>119</v>
      </c>
    </row>
    <row r="1022" spans="1:8">
      <c r="B1022" t="s">
        <v>905</v>
      </c>
    </row>
    <row r="1023" spans="1:8">
      <c r="B1023" t="s">
        <v>194</v>
      </c>
    </row>
    <row r="1024" spans="1:8">
      <c r="H1024" t="s">
        <v>763</v>
      </c>
    </row>
    <row r="1025" spans="2:8">
      <c r="H1025" t="s">
        <v>853</v>
      </c>
    </row>
    <row r="1026" spans="2:8">
      <c r="B1026" t="s">
        <v>91</v>
      </c>
      <c r="H1026" t="s">
        <v>224</v>
      </c>
    </row>
    <row r="1027" spans="2:8">
      <c r="B1027" s="2" t="s">
        <v>92</v>
      </c>
      <c r="H1027" t="s">
        <v>854</v>
      </c>
    </row>
    <row r="1028" spans="2:8">
      <c r="B1028" t="s">
        <v>1004</v>
      </c>
      <c r="H1028" t="s">
        <v>855</v>
      </c>
    </row>
    <row r="1029" spans="2:8">
      <c r="B1029" t="s">
        <v>228</v>
      </c>
      <c r="H1029" t="s">
        <v>860</v>
      </c>
    </row>
    <row r="1030" spans="2:8">
      <c r="B1030" t="s">
        <v>1005</v>
      </c>
      <c r="C1030" t="s">
        <v>843</v>
      </c>
      <c r="H1030" t="s">
        <v>889</v>
      </c>
    </row>
    <row r="1031" spans="2:8">
      <c r="B1031" t="s">
        <v>767</v>
      </c>
      <c r="H1031" t="s">
        <v>227</v>
      </c>
    </row>
    <row r="1032" spans="2:8">
      <c r="B1032" s="29" t="s">
        <v>768</v>
      </c>
      <c r="H1032" t="s">
        <v>231</v>
      </c>
    </row>
    <row r="1033" spans="2:8">
      <c r="B1033" s="29" t="s">
        <v>769</v>
      </c>
      <c r="H1033" t="s">
        <v>986</v>
      </c>
    </row>
    <row r="1034" spans="2:8">
      <c r="B1034" s="29" t="s">
        <v>770</v>
      </c>
      <c r="H1034" t="s">
        <v>857</v>
      </c>
    </row>
    <row r="1035" spans="2:8">
      <c r="B1035" t="s">
        <v>107</v>
      </c>
      <c r="H1035" t="s">
        <v>225</v>
      </c>
    </row>
    <row r="1036" spans="2:8">
      <c r="B1036" t="s">
        <v>228</v>
      </c>
      <c r="H1036" t="s">
        <v>858</v>
      </c>
    </row>
    <row r="1037" spans="2:8">
      <c r="B1037" t="s">
        <v>1006</v>
      </c>
      <c r="C1037" t="s">
        <v>849</v>
      </c>
      <c r="H1037" t="s">
        <v>227</v>
      </c>
    </row>
    <row r="1038" spans="2:8">
      <c r="B1038" t="s">
        <v>1007</v>
      </c>
    </row>
    <row r="1039" spans="2:8">
      <c r="B1039" s="16" t="s">
        <v>768</v>
      </c>
      <c r="H1039" s="16" t="s">
        <v>995</v>
      </c>
    </row>
    <row r="1040" spans="2:8">
      <c r="B1040" s="16" t="s">
        <v>769</v>
      </c>
      <c r="H1040" t="s">
        <v>996</v>
      </c>
    </row>
    <row r="1041" spans="2:8">
      <c r="B1041" s="16" t="s">
        <v>770</v>
      </c>
      <c r="H1041" t="s">
        <v>227</v>
      </c>
    </row>
    <row r="1042" spans="2:8">
      <c r="B1042" t="s">
        <v>107</v>
      </c>
    </row>
    <row r="1043" spans="2:8">
      <c r="B1043" t="s">
        <v>228</v>
      </c>
    </row>
    <row r="1044" spans="2:8">
      <c r="B1044" t="s">
        <v>1008</v>
      </c>
      <c r="H1044" s="95" t="s">
        <v>997</v>
      </c>
    </row>
    <row r="1045" spans="2:8">
      <c r="B1045" t="s">
        <v>1009</v>
      </c>
      <c r="H1045" t="s">
        <v>996</v>
      </c>
    </row>
    <row r="1046" spans="2:8">
      <c r="B1046" t="s">
        <v>768</v>
      </c>
      <c r="H1046" t="s">
        <v>227</v>
      </c>
    </row>
    <row r="1047" spans="2:8">
      <c r="B1047" s="95" t="s">
        <v>769</v>
      </c>
      <c r="H1047" t="s">
        <v>231</v>
      </c>
    </row>
    <row r="1048" spans="2:8">
      <c r="B1048" t="s">
        <v>770</v>
      </c>
      <c r="H1048" s="17" t="s">
        <v>998</v>
      </c>
    </row>
    <row r="1049" spans="2:8">
      <c r="B1049" t="s">
        <v>107</v>
      </c>
      <c r="H1049" t="s">
        <v>999</v>
      </c>
    </row>
    <row r="1050" spans="2:8">
      <c r="B1050" t="s">
        <v>228</v>
      </c>
      <c r="H1050" t="s">
        <v>227</v>
      </c>
    </row>
    <row r="1051" spans="2:8">
      <c r="B1051" t="s">
        <v>1010</v>
      </c>
      <c r="H1051" t="s">
        <v>231</v>
      </c>
    </row>
    <row r="1052" spans="2:8">
      <c r="B1052" t="s">
        <v>1011</v>
      </c>
      <c r="H1052" s="3" t="s">
        <v>1000</v>
      </c>
    </row>
    <row r="1053" spans="2:8">
      <c r="B1053" s="17" t="s">
        <v>768</v>
      </c>
      <c r="H1053" t="s">
        <v>1001</v>
      </c>
    </row>
    <row r="1054" spans="2:8">
      <c r="B1054" s="3" t="s">
        <v>769</v>
      </c>
      <c r="H1054" t="s">
        <v>227</v>
      </c>
    </row>
    <row r="1055" spans="2:8">
      <c r="B1055" s="30" t="s">
        <v>770</v>
      </c>
      <c r="H1055" t="s">
        <v>231</v>
      </c>
    </row>
    <row r="1056" spans="2:8">
      <c r="B1056" t="s">
        <v>107</v>
      </c>
      <c r="H1056" s="30" t="s">
        <v>1002</v>
      </c>
    </row>
    <row r="1057" spans="1:8">
      <c r="H1057" t="s">
        <v>1003</v>
      </c>
    </row>
    <row r="1058" spans="1:8">
      <c r="B1058" s="2" t="s">
        <v>108</v>
      </c>
      <c r="H1058" t="s">
        <v>227</v>
      </c>
    </row>
    <row r="1059" spans="1:8">
      <c r="B1059" t="s">
        <v>109</v>
      </c>
    </row>
    <row r="1062" spans="1:8">
      <c r="A1062" s="2" t="s">
        <v>1023</v>
      </c>
    </row>
    <row r="1064" spans="1:8">
      <c r="B1064" t="s">
        <v>117</v>
      </c>
      <c r="H1064" t="s">
        <v>627</v>
      </c>
    </row>
    <row r="1065" spans="1:8">
      <c r="B1065" t="s">
        <v>118</v>
      </c>
      <c r="H1065" t="s">
        <v>853</v>
      </c>
    </row>
    <row r="1066" spans="1:8">
      <c r="B1066" t="s">
        <v>87</v>
      </c>
      <c r="H1066" t="s">
        <v>1024</v>
      </c>
    </row>
    <row r="1067" spans="1:8">
      <c r="B1067" t="s">
        <v>119</v>
      </c>
      <c r="H1067" t="s">
        <v>854</v>
      </c>
    </row>
    <row r="1068" spans="1:8">
      <c r="B1068" t="s">
        <v>905</v>
      </c>
      <c r="H1068" t="s">
        <v>855</v>
      </c>
    </row>
    <row r="1069" spans="1:8">
      <c r="B1069" t="s">
        <v>194</v>
      </c>
      <c r="H1069" t="s">
        <v>860</v>
      </c>
    </row>
    <row r="1070" spans="1:8">
      <c r="H1070" t="s">
        <v>227</v>
      </c>
    </row>
    <row r="1071" spans="1:8">
      <c r="H1071" t="s">
        <v>231</v>
      </c>
    </row>
    <row r="1072" spans="1:8">
      <c r="B1072" t="s">
        <v>91</v>
      </c>
      <c r="H1072" t="s">
        <v>986</v>
      </c>
    </row>
    <row r="1073" spans="2:8">
      <c r="B1073" s="2" t="s">
        <v>92</v>
      </c>
      <c r="H1073" t="s">
        <v>857</v>
      </c>
    </row>
    <row r="1074" spans="2:8">
      <c r="B1074" t="s">
        <v>1031</v>
      </c>
      <c r="H1074" t="s">
        <v>225</v>
      </c>
    </row>
    <row r="1075" spans="2:8">
      <c r="B1075" t="s">
        <v>228</v>
      </c>
      <c r="H1075" t="s">
        <v>858</v>
      </c>
    </row>
    <row r="1076" spans="2:8">
      <c r="B1076" t="s">
        <v>1032</v>
      </c>
      <c r="C1076" t="s">
        <v>843</v>
      </c>
      <c r="H1076" t="s">
        <v>1025</v>
      </c>
    </row>
    <row r="1077" spans="2:8">
      <c r="B1077" t="s">
        <v>767</v>
      </c>
      <c r="H1077" t="s">
        <v>227</v>
      </c>
    </row>
    <row r="1078" spans="2:8">
      <c r="B1078" t="s">
        <v>768</v>
      </c>
      <c r="H1078" t="s">
        <v>231</v>
      </c>
    </row>
    <row r="1079" spans="2:8">
      <c r="B1079" t="s">
        <v>769</v>
      </c>
    </row>
    <row r="1080" spans="2:8">
      <c r="B1080" t="s">
        <v>770</v>
      </c>
    </row>
    <row r="1081" spans="2:8">
      <c r="B1081" t="s">
        <v>107</v>
      </c>
    </row>
    <row r="1082" spans="2:8">
      <c r="B1082" t="s">
        <v>228</v>
      </c>
    </row>
    <row r="1083" spans="2:8">
      <c r="B1083" t="s">
        <v>1033</v>
      </c>
      <c r="C1083" t="s">
        <v>849</v>
      </c>
    </row>
    <row r="1084" spans="2:8">
      <c r="B1084" s="30" t="s">
        <v>1034</v>
      </c>
      <c r="H1084" s="30" t="s">
        <v>1026</v>
      </c>
    </row>
    <row r="1085" spans="2:8">
      <c r="B1085" t="s">
        <v>768</v>
      </c>
      <c r="H1085" t="s">
        <v>1027</v>
      </c>
    </row>
    <row r="1086" spans="2:8">
      <c r="B1086" t="s">
        <v>769</v>
      </c>
      <c r="H1086" t="s">
        <v>227</v>
      </c>
    </row>
    <row r="1087" spans="2:8">
      <c r="B1087" t="s">
        <v>770</v>
      </c>
    </row>
    <row r="1088" spans="2:8">
      <c r="B1088" t="s">
        <v>107</v>
      </c>
      <c r="H1088" t="s">
        <v>231</v>
      </c>
    </row>
    <row r="1089" spans="1:13">
      <c r="B1089" t="s">
        <v>228</v>
      </c>
    </row>
    <row r="1090" spans="1:13">
      <c r="B1090" t="s">
        <v>1035</v>
      </c>
      <c r="H1090" s="16" t="s">
        <v>1028</v>
      </c>
      <c r="M1090" t="s">
        <v>1038</v>
      </c>
    </row>
    <row r="1091" spans="1:13">
      <c r="B1091" s="29" t="s">
        <v>1036</v>
      </c>
      <c r="H1091" t="s">
        <v>1027</v>
      </c>
    </row>
    <row r="1092" spans="1:13">
      <c r="B1092" s="16" t="s">
        <v>768</v>
      </c>
      <c r="H1092" t="s">
        <v>227</v>
      </c>
    </row>
    <row r="1093" spans="1:13">
      <c r="B1093" s="16" t="s">
        <v>1037</v>
      </c>
      <c r="H1093" t="s">
        <v>231</v>
      </c>
    </row>
    <row r="1094" spans="1:13">
      <c r="B1094" s="16" t="s">
        <v>770</v>
      </c>
      <c r="H1094" s="17" t="s">
        <v>1029</v>
      </c>
      <c r="M1094" t="s">
        <v>1039</v>
      </c>
    </row>
    <row r="1095" spans="1:13">
      <c r="B1095" t="s">
        <v>107</v>
      </c>
      <c r="H1095" t="s">
        <v>1030</v>
      </c>
    </row>
    <row r="1096" spans="1:13">
      <c r="B1096" t="s">
        <v>228</v>
      </c>
      <c r="H1096" t="s">
        <v>227</v>
      </c>
    </row>
    <row r="1097" spans="1:13">
      <c r="B1097" s="2" t="s">
        <v>108</v>
      </c>
    </row>
    <row r="1098" spans="1:13">
      <c r="B1098" t="s">
        <v>109</v>
      </c>
    </row>
    <row r="1100" spans="1:13">
      <c r="A1100" s="2" t="s">
        <v>1040</v>
      </c>
    </row>
  </sheetData>
  <hyperlinks>
    <hyperlink ref="F1" location="Home!A1" display="Home!A1"/>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dimension ref="F1"/>
  <sheetViews>
    <sheetView topLeftCell="A16" zoomScale="130" zoomScaleNormal="130" workbookViewId="0">
      <selection activeCell="J216" sqref="J216"/>
    </sheetView>
  </sheetViews>
  <sheetFormatPr defaultRowHeight="14.4"/>
  <sheetData>
    <row r="1" spans="6:6">
      <c r="F1" s="1" t="s">
        <v>5</v>
      </c>
    </row>
  </sheetData>
  <hyperlinks>
    <hyperlink ref="F1" location="Home!A1" display="Home!A1"/>
  </hyperlink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6"/>
  <sheetViews>
    <sheetView zoomScale="145" zoomScaleNormal="145" workbookViewId="0">
      <selection activeCell="F1" sqref="F1"/>
    </sheetView>
  </sheetViews>
  <sheetFormatPr defaultRowHeight="14.4"/>
  <sheetData>
    <row r="1" spans="1:6">
      <c r="F1" s="1" t="s">
        <v>5</v>
      </c>
    </row>
    <row r="4" spans="1:6">
      <c r="A4" t="s">
        <v>1162</v>
      </c>
    </row>
    <row r="5" spans="1:6">
      <c r="A5" t="s">
        <v>1163</v>
      </c>
    </row>
    <row r="6" spans="1:6">
      <c r="A6" t="s">
        <v>1164</v>
      </c>
    </row>
    <row r="7" spans="1:6">
      <c r="A7" t="s">
        <v>601</v>
      </c>
    </row>
    <row r="8" spans="1:6">
      <c r="B8" t="s">
        <v>1188</v>
      </c>
    </row>
    <row r="10" spans="1:6">
      <c r="B10" t="s">
        <v>1189</v>
      </c>
    </row>
    <row r="11" spans="1:6">
      <c r="C11" t="s">
        <v>1190</v>
      </c>
    </row>
    <row r="12" spans="1:6">
      <c r="C12" t="s">
        <v>1191</v>
      </c>
    </row>
    <row r="13" spans="1:6">
      <c r="B13" t="s">
        <v>1192</v>
      </c>
    </row>
    <row r="14" spans="1:6">
      <c r="C14" t="s">
        <v>1193</v>
      </c>
    </row>
    <row r="16" spans="1:6">
      <c r="B16" s="27" t="s">
        <v>1194</v>
      </c>
    </row>
    <row r="17" spans="2:4">
      <c r="C17" t="s">
        <v>1195</v>
      </c>
    </row>
    <row r="18" spans="2:4">
      <c r="D18" t="s">
        <v>1196</v>
      </c>
    </row>
    <row r="19" spans="2:4">
      <c r="D19" t="s">
        <v>1197</v>
      </c>
    </row>
    <row r="20" spans="2:4">
      <c r="C20" t="s">
        <v>1198</v>
      </c>
    </row>
    <row r="21" spans="2:4">
      <c r="D21" t="s">
        <v>1199</v>
      </c>
    </row>
    <row r="22" spans="2:4">
      <c r="B22" s="27" t="s">
        <v>1200</v>
      </c>
    </row>
    <row r="23" spans="2:4">
      <c r="C23" t="s">
        <v>1201</v>
      </c>
    </row>
    <row r="24" spans="2:4">
      <c r="D24" t="s">
        <v>1202</v>
      </c>
    </row>
    <row r="25" spans="2:4">
      <c r="D25" t="s">
        <v>1203</v>
      </c>
    </row>
    <row r="26" spans="2:4">
      <c r="D26" t="s">
        <v>1204</v>
      </c>
    </row>
  </sheetData>
  <hyperlinks>
    <hyperlink ref="F1" location="Home!A1" display="Home!A1"/>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F1"/>
  <sheetViews>
    <sheetView zoomScale="160" zoomScaleNormal="160" workbookViewId="0">
      <selection activeCell="F1" sqref="F1"/>
    </sheetView>
  </sheetViews>
  <sheetFormatPr defaultRowHeight="14.4"/>
  <sheetData>
    <row r="1" spans="6:6">
      <c r="F1" s="1" t="s">
        <v>5</v>
      </c>
    </row>
  </sheetData>
  <hyperlinks>
    <hyperlink ref="F1" location="Home!A1" display="Home!A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Intro</vt:lpstr>
      <vt:lpstr>Ex Intro</vt:lpstr>
      <vt:lpstr>Box</vt:lpstr>
      <vt:lpstr>Ex Box</vt:lpstr>
      <vt:lpstr>Flexbox</vt:lpstr>
      <vt:lpstr>Ex Flexbox</vt:lpstr>
      <vt:lpstr>Design</vt:lpstr>
      <vt:lpstr>Ex Design</vt:lpstr>
      <vt:lpstr>Forms</vt:lpstr>
      <vt:lpstr>Ex Forms</vt:lpstr>
      <vt:lpstr>Exam_Prep</vt:lpstr>
      <vt:lpstr>Work 1</vt:lpstr>
      <vt:lpstr>Syn_Fun</vt:lpstr>
      <vt:lpstr>Git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2025-02-27T15:26:22Z</dcterms:modified>
</cp:coreProperties>
</file>