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mbeddings/oleObject3.bin" ContentType="application/vnd.openxmlformats-officedocument.oleObject"/>
  <Override PartName="/xl/embeddings/oleObject4.bin" ContentType="application/vnd.openxmlformats-officedocument.oleObject"/>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activeTab="13"/>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s>
  <calcPr calcId="124519"/>
</workbook>
</file>

<file path=xl/sharedStrings.xml><?xml version="1.0" encoding="utf-8"?>
<sst xmlns="http://schemas.openxmlformats.org/spreadsheetml/2006/main" count="5413" uniqueCount="3448">
  <si>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</si>
  <si>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</si>
  <si>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</si>
  <si>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</si>
  <si>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</si>
  <si>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</si>
  <si>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</si>
  <si>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</si>
  <si>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</si>
  <si>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</si>
  <si>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</si>
  <si>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</si>
  <si>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</si>
  <si>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</si>
  <si>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</si>
  <si>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</si>
  <si>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</si>
  <si>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</si>
  <si>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</si>
  <si>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</si>
  <si>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</si>
  <si>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</si>
  <si>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</si>
  <si>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</si>
  <si>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</si>
  <si>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</si>
  <si>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</si>
  <si>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</si>
  <si>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</si>
  <si>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</si>
  <si>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</si>
  <si>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</si>
  <si>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</si>
  <si>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</si>
  <si>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</si>
  <si>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</si>
  <si>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</si>
  <si>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</si>
  <si>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</si>
  <si>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</si>
  <si>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</si>
  <si>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</si>
  <si>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</si>
  <si>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</si>
  <si>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</si>
  <si>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</si>
  <si>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</si>
  <si>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</si>
  <si>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</si>
  <si>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</si>
  <si>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</si>
  <si>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</si>
  <si>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</si>
  <si>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</si>
  <si>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</si>
  <si>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</si>
  <si>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</si>
  <si>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</si>
  <si>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</si>
  <si>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</si>
  <si>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</si>
  <si>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</si>
  <si>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</si>
  <si>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</si>
  <si>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</si>
  <si>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</si>
  <si>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</si>
  <si>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</si>
  <si>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</si>
  <si>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</si>
  <si>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</si>
  <si>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</si>
  <si>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</si>
  <si>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</si>
  <si>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</si>
  <si>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</si>
  <si>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</si>
  <si>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</si>
  <si>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</si>
  <si>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</si>
  <si>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</si>
  <si>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</si>
  <si>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</si>
  <si>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</si>
  <si>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</si>
  <si>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</si>
  <si>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</si>
  <si>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</si>
  <si>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</si>
  <si>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</si>
  <si>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</si>
  <si>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</si>
  <si>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</si>
  <si>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</si>
  <si>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</si>
  <si>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</si>
  <si>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</si>
  <si>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</si>
  <si>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</si>
  <si>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</si>
  <si>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</si>
  <si>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</si>
  <si>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</si>
  <si>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</si>
  <si>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</si>
  <si>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</si>
  <si>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</si>
  <si>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</si>
  <si>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</si>
  <si>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</si>
  <si>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</si>
  <si>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</si>
  <si>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</si>
  <si>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</si>
  <si>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</si>
  <si>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</si>
  <si>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</si>
  <si>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</si>
  <si>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</si>
  <si>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</si>
  <si>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</si>
  <si>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</si>
  <si>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</si>
  <si>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</si>
  <si>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</si>
  <si>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</si>
  <si>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</si>
  <si>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</si>
  <si>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</si>
  <si>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</si>
  <si>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</si>
  <si>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</si>
  <si>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</si>
  <si>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</si>
  <si>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</si>
  <si>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</si>
  <si>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</si>
  <si>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</si>
  <si>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</si>
  <si>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</si>
  <si>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</si>
  <si>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</si>
  <si>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</si>
  <si>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</si>
  <si>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</si>
  <si>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</si>
  <si>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</si>
  <si>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</si>
  <si>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</si>
  <si>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</si>
  <si>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</si>
  <si>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</si>
  <si>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</si>
  <si>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</si>
  <si>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</si>
  <si>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</si>
  <si>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</si>
  <si>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</si>
  <si>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</si>
  <si>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</si>
  <si>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</si>
  <si>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</si>
  <si>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</si>
  <si>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</si>
  <si>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</si>
  <si>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</si>
  <si>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</si>
  <si>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</si>
  <si>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</si>
  <si>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</si>
  <si>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</si>
  <si>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</si>
  <si>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</si>
  <si>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</si>
  <si>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</si>
  <si>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</si>
  <si>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</si>
  <si>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</si>
  <si>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</si>
  <si>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</si>
  <si>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</si>
  <si>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</si>
  <si>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</si>
  <si>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</si>
  <si>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</si>
  <si>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</si>
  <si>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</si>
  <si>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</si>
  <si>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</si>
  <si>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</si>
  <si>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</si>
  <si>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</si>
  <si>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</si>
  <si>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</si>
  <si>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</si>
  <si>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</si>
  <si>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</si>
  <si>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</si>
  <si>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</si>
  <si>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</si>
  <si>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</si>
  <si>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</si>
  <si>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</si>
  <si>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</si>
  <si>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</si>
  <si>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</si>
  <si>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</si>
  <si>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</si>
  <si>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</si>
  <si>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</si>
  <si>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</si>
  <si>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</si>
  <si>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</si>
  <si>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</si>
  <si>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</si>
  <si>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</si>
  <si>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</si>
  <si>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</si>
  <si>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</si>
  <si>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</si>
  <si>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</si>
  <si>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</si>
  <si>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</si>
  <si>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</si>
  <si>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</si>
  <si>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</si>
  <si>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</si>
  <si>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</si>
  <si>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</si>
  <si>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</si>
  <si>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</si>
  <si>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</si>
  <si>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</si>
  <si>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</si>
  <si>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</si>
  <si>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</si>
  <si>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</si>
  <si>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</si>
  <si>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</si>
  <si>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</si>
  <si>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</si>
  <si>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</si>
  <si>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</si>
  <si>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</si>
  <si>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</si>
  <si>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</si>
  <si>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</si>
  <si>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</si>
  <si>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</si>
  <si>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</si>
  <si>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</si>
  <si>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</si>
  <si>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</si>
  <si>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</si>
  <si>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</si>
  <si>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</si>
  <si>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</si>
  <si>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</si>
  <si>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</si>
  <si>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</si>
  <si>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</si>
  <si>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</si>
  <si>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</si>
  <si>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</si>
  <si>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</si>
  <si>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</si>
  <si>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</si>
  <si>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</si>
  <si>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</si>
  <si>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</si>
  <si>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</si>
  <si>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</si>
  <si>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</si>
  <si>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</si>
  <si>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</si>
  <si>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</si>
  <si>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</si>
  <si>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</si>
  <si>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</si>
  <si>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</si>
  <si>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</si>
  <si>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</si>
  <si>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</si>
  <si>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</si>
  <si>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</si>
  <si>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</si>
  <si>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</si>
  <si>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</si>
  <si>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</si>
  <si>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</si>
  <si>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</si>
  <si>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</si>
  <si>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</si>
  <si>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</si>
  <si>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</si>
  <si>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</si>
  <si>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</si>
  <si>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</si>
  <si>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</si>
  <si>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</si>
  <si>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</si>
  <si>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</si>
  <si>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</si>
  <si>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</si>
  <si>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</si>
  <si>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</si>
  <si>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</si>
  <si>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</si>
  <si>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</si>
  <si>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</si>
  <si>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</si>
  <si>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</si>
  <si>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</si>
  <si>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</si>
  <si>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</si>
  <si>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</si>
  <si>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</si>
  <si>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</si>
  <si>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</si>
  <si>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</si>
  <si>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</si>
  <si>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</si>
  <si>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</si>
  <si>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</si>
  <si>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</si>
  <si>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</si>
  <si>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</si>
  <si>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</si>
  <si>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</si>
  <si>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</si>
  <si>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</si>
  <si>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</si>
  <si>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</si>
  <si>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</si>
  <si>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</si>
  <si>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</si>
  <si>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</si>
  <si>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</si>
  <si>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</si>
  <si>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</si>
  <si>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</si>
  <si>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</si>
  <si>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</si>
  <si>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</si>
  <si>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</si>
  <si>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</si>
  <si>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</si>
  <si>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</si>
  <si>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</si>
  <si>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</si>
  <si>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</si>
  <si>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</si>
  <si>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</si>
  <si>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</si>
  <si>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</si>
  <si>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</si>
  <si>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</si>
  <si>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</si>
  <si>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</si>
  <si>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</si>
  <si>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</si>
  <si>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</si>
  <si>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</si>
  <si>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</si>
  <si>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</si>
  <si>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</si>
  <si>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</si>
  <si>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</si>
  <si>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</si>
  <si>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</si>
  <si>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</si>
  <si>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</si>
  <si>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</si>
  <si>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</si>
  <si>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</si>
  <si>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</si>
  <si>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</si>
  <si>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</si>
  <si>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</si>
  <si>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</si>
  <si>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</si>
  <si>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</si>
  <si>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</si>
  <si>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</si>
  <si>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</si>
  <si>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</si>
  <si>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</si>
  <si>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</si>
  <si>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</si>
  <si>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</si>
  <si>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</si>
  <si>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</si>
  <si>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</si>
  <si>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</si>
  <si>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</si>
  <si>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</si>
  <si>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</si>
  <si>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</si>
  <si>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</si>
  <si>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</si>
  <si>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</si>
  <si>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</si>
  <si>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</si>
  <si>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</si>
  <si>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</si>
  <si>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</si>
  <si>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</si>
  <si>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</si>
  <si>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</si>
  <si>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</si>
  <si>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</si>
  <si>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</si>
  <si>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</si>
  <si>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</si>
  <si>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</si>
  <si>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</si>
  <si>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</si>
  <si>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</si>
  <si>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</si>
  <si>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</si>
  <si>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</si>
  <si>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</si>
  <si>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</si>
  <si>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</si>
  <si>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</si>
  <si>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</si>
  <si>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</si>
  <si>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</si>
  <si>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</si>
  <si>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</si>
  <si>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</si>
  <si>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</si>
  <si>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</si>
  <si>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</si>
  <si>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</si>
  <si>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</si>
  <si>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</si>
  <si>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</si>
  <si>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</si>
  <si>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</si>
  <si>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</si>
  <si>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</si>
  <si>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</si>
  <si>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</si>
  <si>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</si>
  <si>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</si>
  <si>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</si>
  <si>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</si>
  <si>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</si>
  <si>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</si>
  <si>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</si>
  <si>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</si>
  <si>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</si>
  <si>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</si>
  <si>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</si>
  <si>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</si>
  <si>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</si>
  <si>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</si>
  <si>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</si>
  <si>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</si>
  <si>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</si>
  <si>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</si>
  <si>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</si>
  <si>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</si>
  <si>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</si>
  <si>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</si>
  <si>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</si>
  <si>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</si>
  <si>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</si>
  <si>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</si>
  <si>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</si>
  <si>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</si>
  <si>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</si>
  <si>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</si>
  <si>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</si>
  <si>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</si>
  <si>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</si>
  <si>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</si>
  <si>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</si>
  <si>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</si>
  <si>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</si>
  <si>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</si>
  <si>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</si>
  <si>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</si>
  <si>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</si>
  <si>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</si>
  <si>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</si>
  <si>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</si>
  <si>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</si>
  <si>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</si>
  <si>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</si>
  <si>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</si>
  <si>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</si>
  <si>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</si>
  <si>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</si>
  <si>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</si>
  <si>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</si>
  <si>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</si>
  <si>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</si>
  <si>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</si>
  <si>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</si>
  <si>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</si>
  <si>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</si>
  <si>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</si>
  <si>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</si>
  <si>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</si>
  <si>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</si>
  <si>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</si>
  <si>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</si>
  <si>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</si>
  <si>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</si>
  <si>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</si>
  <si>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</si>
  <si>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</si>
  <si>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</si>
  <si>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</si>
  <si>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</si>
  <si>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</si>
  <si>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</si>
  <si>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</si>
  <si>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</si>
  <si>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</si>
  <si>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</si>
  <si>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</si>
  <si>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</si>
  <si>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</si>
  <si>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</si>
  <si>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</si>
  <si>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</si>
  <si>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</si>
  <si>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</si>
  <si>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</si>
  <si>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</si>
  <si>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</si>
  <si>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</si>
  <si>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</si>
  <si>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</si>
  <si>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</si>
  <si>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</si>
  <si>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</si>
  <si>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</si>
  <si>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</si>
  <si>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</si>
  <si>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</si>
  <si>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</si>
  <si>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</si>
  <si>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</si>
  <si>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</si>
  <si>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</si>
  <si>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</si>
  <si>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</si>
  <si>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</si>
  <si>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</si>
  <si>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</si>
  <si>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</si>
  <si>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</si>
  <si>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</si>
  <si>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</si>
  <si>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</si>
  <si>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</si>
  <si>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</si>
  <si>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</si>
  <si>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</si>
  <si>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</si>
  <si>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</si>
  <si>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</si>
  <si>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</si>
  <si>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</si>
  <si>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</si>
  <si>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</si>
  <si>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</si>
  <si>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</si>
  <si>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</si>
  <si>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</si>
  <si>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</si>
  <si>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</si>
  <si>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</si>
  <si>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</si>
  <si>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</si>
  <si>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</si>
  <si>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</si>
  <si>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</si>
  <si>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</si>
  <si>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</si>
  <si>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</si>
  <si>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</si>
  <si>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</si>
  <si>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</si>
  <si>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</si>
  <si>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</si>
  <si>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</si>
  <si>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</si>
  <si>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</si>
  <si>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</si>
  <si>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</si>
  <si>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</si>
  <si>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</si>
  <si>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</si>
  <si>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</si>
  <si>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</si>
  <si>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</si>
  <si>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</si>
  <si>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</si>
  <si>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</si>
  <si>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</si>
  <si>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</si>
  <si>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</si>
  <si>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</si>
  <si>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</si>
  <si>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</si>
  <si>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</si>
  <si>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</si>
  <si>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</si>
  <si>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</si>
  <si>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</si>
  <si>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</si>
  <si>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</si>
  <si>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</si>
  <si>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</si>
  <si>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</si>
  <si>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</si>
  <si>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</si>
  <si>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</si>
  <si>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</si>
  <si>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</si>
  <si>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</si>
  <si>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</si>
  <si>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</si>
  <si>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</si>
  <si>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</si>
  <si>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</si>
  <si>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</si>
  <si>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</si>
  <si>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</si>
  <si>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</si>
  <si>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</si>
  <si>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</si>
  <si>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</si>
  <si>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</si>
  <si>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</si>
  <si>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</si>
  <si>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</si>
  <si>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</si>
  <si>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</si>
  <si>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</si>
  <si>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</si>
  <si>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</si>
  <si>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</si>
  <si>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</si>
  <si>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</si>
  <si>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</si>
  <si>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</si>
  <si>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</si>
  <si>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</si>
  <si>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</si>
  <si>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</si>
  <si>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</si>
  <si>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</si>
  <si>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</si>
  <si>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</si>
  <si>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</si>
  <si>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</si>
  <si>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</si>
  <si>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</si>
  <si>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</si>
  <si>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</si>
  <si>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</si>
  <si>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</si>
  <si>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</si>
  <si>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</si>
  <si>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</si>
  <si>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</si>
  <si>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</si>
  <si>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</si>
  <si>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</si>
  <si>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</si>
  <si>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</si>
  <si>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</si>
  <si>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</si>
  <si>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</si>
  <si>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</si>
  <si>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</si>
  <si>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</si>
  <si>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</si>
  <si>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</si>
  <si>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</si>
  <si>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</si>
  <si>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</si>
  <si>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</si>
  <si>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</si>
  <si>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</si>
  <si>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</si>
  <si>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</si>
  <si>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</si>
  <si>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</si>
  <si>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</si>
  <si>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</si>
  <si>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</si>
  <si>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</si>
  <si>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</si>
  <si>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</si>
  <si>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</si>
  <si>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</si>
  <si>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</si>
  <si>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</si>
  <si>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</si>
  <si>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</si>
  <si>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</si>
  <si>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</si>
  <si>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</si>
  <si>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</si>
  <si>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</si>
  <si>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</si>
  <si>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</si>
  <si>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</si>
  <si>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</si>
  <si>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</si>
  <si>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</si>
  <si>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</si>
  <si>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</si>
  <si>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</si>
  <si>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</si>
  <si>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</si>
  <si>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</si>
  <si>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</si>
  <si>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</si>
  <si>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</si>
  <si>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</si>
  <si>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</si>
  <si>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</si>
  <si>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</si>
  <si>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</si>
  <si>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</si>
  <si>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</si>
  <si>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</si>
  <si>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</si>
  <si>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</si>
  <si>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</si>
  <si>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</si>
  <si>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</si>
  <si>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</si>
  <si>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</si>
  <si>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</si>
  <si>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</si>
  <si>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</si>
  <si>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</si>
  <si>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</si>
  <si>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</si>
  <si>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</si>
  <si>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</si>
  <si>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</si>
  <si>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</si>
  <si>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</si>
  <si>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</si>
  <si>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</si>
  <si>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</si>
  <si>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</si>
  <si>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</si>
  <si>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</si>
  <si>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</si>
  <si>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</si>
  <si>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</si>
  <si>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</si>
  <si>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</si>
  <si>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</si>
  <si>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</si>
  <si>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</si>
  <si>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</si>
  <si>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</si>
  <si>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</si>
  <si>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</si>
  <si>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</si>
  <si>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</si>
  <si>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</si>
  <si>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</si>
  <si>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</si>
  <si>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</si>
  <si>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</si>
  <si>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</si>
  <si>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</si>
  <si>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</si>
  <si>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</si>
  <si>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</si>
  <si>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</si>
  <si>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</si>
  <si>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</si>
  <si>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</si>
  <si>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</si>
  <si>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</si>
  <si>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</si>
  <si>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</si>
  <si>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</si>
  <si>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</si>
  <si>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</si>
  <si>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</si>
  <si>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</si>
  <si>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</si>
  <si>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</si>
  <si>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</si>
  <si>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</si>
  <si>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</si>
  <si>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</si>
  <si>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</si>
  <si>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</si>
  <si>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</si>
  <si>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</si>
  <si>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</si>
  <si>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</si>
  <si>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</si>
  <si>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</si>
  <si>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</si>
  <si>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</si>
  <si>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</si>
  <si>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</si>
  <si>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</si>
  <si>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</si>
  <si>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</si>
  <si>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</si>
  <si>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</si>
  <si>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</si>
  <si>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</si>
  <si>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</si>
  <si>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</si>
  <si>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</si>
  <si>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</si>
  <si>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</si>
  <si>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</si>
  <si>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</si>
  <si>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</si>
  <si>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</si>
  <si>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</si>
  <si>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</si>
  <si>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</si>
  <si>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</si>
  <si>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</si>
  <si>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</si>
  <si>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</si>
  <si>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</si>
  <si>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</si>
  <si>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</si>
  <si>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</si>
  <si>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</si>
  <si>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</si>
  <si>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</si>
  <si>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</si>
  <si>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</si>
  <si>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</si>
  <si>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</si>
  <si>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</si>
  <si>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</si>
  <si>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</si>
  <si>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</si>
  <si>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</si>
  <si>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</si>
  <si>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</si>
  <si>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</si>
  <si>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</si>
  <si>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</si>
  <si>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</si>
  <si>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</si>
  <si>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</si>
  <si>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</si>
  <si>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</si>
  <si>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</si>
  <si>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</si>
  <si>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</si>
  <si>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</si>
  <si>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</si>
  <si>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</si>
  <si>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</si>
  <si>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</si>
  <si>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</si>
  <si>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</si>
  <si>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</si>
  <si>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</si>
  <si>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</si>
  <si>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</si>
  <si>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</si>
  <si>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</si>
  <si>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</si>
  <si>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</si>
  <si>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</si>
  <si>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</si>
  <si>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</si>
  <si>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</si>
  <si>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</si>
  <si>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</si>
  <si>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</si>
  <si>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</si>
  <si>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</si>
  <si>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</si>
  <si>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</si>
  <si>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</si>
  <si>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</si>
  <si>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</si>
  <si>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</si>
  <si>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</si>
  <si>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</si>
  <si>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</si>
  <si>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</si>
  <si>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</si>
  <si>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</si>
  <si>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</si>
  <si>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</si>
  <si>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</si>
  <si>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</si>
  <si>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</si>
  <si>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</si>
  <si>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</si>
  <si>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</si>
  <si>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</si>
  <si>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</si>
  <si>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</si>
  <si>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</si>
  <si>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</si>
  <si>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</si>
  <si>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</si>
  <si>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</si>
  <si>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</si>
  <si>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</si>
  <si>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</si>
  <si>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</si>
  <si>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</si>
  <si>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</si>
  <si>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</si>
  <si>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</si>
  <si>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</si>
  <si>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</si>
  <si>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</si>
  <si>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</si>
  <si>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</si>
  <si>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</si>
  <si>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</si>
  <si>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</si>
  <si>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</si>
  <si>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</si>
  <si>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</si>
  <si>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</si>
  <si>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</si>
  <si>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</si>
  <si>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</si>
  <si>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</si>
  <si>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</si>
  <si>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</si>
  <si>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</si>
  <si>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</si>
  <si>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</si>
  <si>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</si>
  <si>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</si>
  <si>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</si>
  <si>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</si>
  <si>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</si>
  <si>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</si>
  <si>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</si>
  <si>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</si>
  <si>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</si>
  <si>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</si>
  <si>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</si>
  <si>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</si>
  <si>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</si>
  <si>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</si>
  <si>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</si>
  <si>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</si>
  <si>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</si>
  <si>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</si>
  <si>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</si>
  <si>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</si>
  <si>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</si>
  <si>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</si>
  <si>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</si>
  <si>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</si>
  <si>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</si>
  <si>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</si>
  <si>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</si>
  <si>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</si>
  <si>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</si>
  <si>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</si>
  <si>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</si>
  <si>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</si>
  <si>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</si>
  <si>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</si>
  <si>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</si>
  <si>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</si>
  <si>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</si>
  <si>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</si>
  <si>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</si>
  <si>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</si>
  <si>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</si>
  <si>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</si>
  <si>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</si>
  <si>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</si>
  <si>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</si>
  <si>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</si>
  <si>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</si>
  <si>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</si>
  <si>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</si>
  <si>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</si>
  <si>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</si>
  <si>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</si>
  <si>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</si>
  <si>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</si>
  <si>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</si>
  <si>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</si>
  <si>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</si>
  <si>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</si>
  <si>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</si>
  <si>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</si>
  <si>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</si>
  <si>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</si>
  <si>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</si>
  <si>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</si>
  <si>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</si>
  <si>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</si>
  <si>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</si>
  <si>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</si>
  <si>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</si>
  <si>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</si>
  <si>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</si>
  <si>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</si>
  <si>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</si>
  <si>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</si>
  <si>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</si>
  <si>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</si>
  <si>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</si>
  <si>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</si>
  <si>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</si>
  <si>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</si>
  <si>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</si>
  <si>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</si>
  <si>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</si>
  <si>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</si>
  <si>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</si>
  <si>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</si>
  <si>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</si>
  <si>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</si>
  <si>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</si>
  <si>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</si>
  <si>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</si>
  <si>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</si>
  <si>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</si>
  <si>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</si>
  <si>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</si>
  <si>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</si>
  <si>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</si>
  <si>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</si>
  <si>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</si>
  <si>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</si>
  <si>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</si>
  <si>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</si>
  <si>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</si>
  <si>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</si>
  <si>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</si>
  <si>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</si>
  <si>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</si>
  <si>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</si>
  <si>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</si>
  <si>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</si>
  <si>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</si>
  <si>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</si>
  <si>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</si>
  <si>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</si>
  <si>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</si>
  <si>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</si>
  <si>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</si>
  <si>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</si>
  <si>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</si>
  <si>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</si>
  <si>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</si>
  <si>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</si>
  <si>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</si>
  <si>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</si>
  <si>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</si>
  <si>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</si>
  <si>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</si>
  <si>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</si>
  <si>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</si>
  <si>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</si>
  <si>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</si>
  <si>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</si>
  <si>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</si>
  <si>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</si>
  <si>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</si>
  <si>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</si>
  <si>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</si>
  <si>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</si>
  <si>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</si>
  <si>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</si>
  <si>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</si>
  <si>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</si>
  <si>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</si>
  <si>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</si>
  <si>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</si>
  <si>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</si>
  <si>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</si>
  <si>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</si>
  <si>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</si>
  <si>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</si>
  <si>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</si>
  <si>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</si>
  <si>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</si>
  <si>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</si>
  <si>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</si>
  <si>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</si>
  <si>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</si>
  <si>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</si>
  <si>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</si>
  <si>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</si>
  <si>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</si>
  <si>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</si>
  <si>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</si>
  <si>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</si>
  <si>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</si>
  <si>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</si>
  <si>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</si>
  <si>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</si>
  <si>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</si>
  <si>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</si>
  <si>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</si>
  <si>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</si>
  <si>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</si>
  <si>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</si>
  <si>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</si>
  <si>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</si>
  <si>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</si>
  <si>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</si>
  <si>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</si>
  <si>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</si>
  <si>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</si>
  <si>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</si>
  <si>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</si>
  <si>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</si>
  <si>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</si>
  <si>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</si>
  <si>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</si>
  <si>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</si>
  <si>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</si>
  <si>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</si>
  <si>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</si>
  <si>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</si>
  <si>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</si>
  <si>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</si>
  <si>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</si>
  <si>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</si>
  <si>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</si>
  <si>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</si>
  <si>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</si>
  <si>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</si>
  <si>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</si>
  <si>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</si>
  <si>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</si>
  <si>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</si>
  <si>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</si>
  <si>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</si>
  <si>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</si>
  <si>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</si>
  <si>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</si>
  <si>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</si>
  <si>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</si>
  <si>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</si>
  <si>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</si>
  <si>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</si>
  <si>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</si>
  <si>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</si>
  <si>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</si>
  <si>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</si>
  <si>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</si>
  <si>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</si>
  <si>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</si>
  <si>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</si>
  <si>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</si>
  <si>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</si>
  <si>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</si>
  <si>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</si>
  <si>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</si>
  <si>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</si>
  <si>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</si>
  <si>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</si>
  <si>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</si>
  <si>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</si>
  <si>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</si>
  <si>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</si>
  <si>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</si>
  <si>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</si>
  <si>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</si>
  <si>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</si>
  <si>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</si>
  <si>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</si>
  <si>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</si>
  <si>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</si>
  <si>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</si>
  <si>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</si>
  <si>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</si>
  <si>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</si>
  <si>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</si>
  <si>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</si>
  <si>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</si>
  <si>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</si>
  <si>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</si>
  <si>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</si>
  <si>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</si>
  <si>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</si>
  <si>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</si>
  <si>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</si>
  <si>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</si>
  <si>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</si>
  <si>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</si>
  <si>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</si>
  <si>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</si>
  <si>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</si>
  <si>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</si>
  <si>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</si>
  <si>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</si>
  <si>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</si>
  <si>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</si>
  <si>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</si>
  <si>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</si>
  <si>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</si>
  <si>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</si>
  <si>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</si>
  <si>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</si>
  <si>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</si>
  <si>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</si>
  <si>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</si>
  <si>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</si>
  <si>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</si>
  <si>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</si>
  <si>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</si>
  <si>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</si>
  <si>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</si>
  <si>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</si>
  <si>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</si>
  <si>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</si>
  <si>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</si>
  <si>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</si>
  <si>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</si>
  <si>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</si>
  <si>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</si>
  <si>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</si>
  <si>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</si>
  <si>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</si>
  <si>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</si>
  <si>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</si>
  <si>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</si>
  <si>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</si>
  <si>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</si>
  <si>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</si>
  <si>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</si>
  <si>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</si>
  <si>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</si>
  <si>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</si>
  <si>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</si>
  <si>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</si>
  <si>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</si>
  <si>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</si>
  <si>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</si>
  <si>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</si>
  <si>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</si>
  <si>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</si>
  <si>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</si>
  <si>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</si>
  <si>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</si>
  <si>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</si>
  <si>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</si>
  <si>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</si>
  <si>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</si>
  <si>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</si>
  <si>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</si>
  <si>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</si>
  <si>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</si>
  <si>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</si>
  <si>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</si>
  <si>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</si>
  <si>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</si>
  <si>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</si>
  <si>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</si>
  <si>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</si>
  <si>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</si>
  <si>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</si>
  <si>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</si>
  <si>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</si>
  <si>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</si>
  <si>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</si>
  <si>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</si>
  <si>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</si>
  <si>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</si>
  <si>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</si>
  <si>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</si>
  <si>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</si>
  <si>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</si>
  <si>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</si>
  <si>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</si>
  <si>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</si>
  <si>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</si>
  <si>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</si>
  <si>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</si>
  <si>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</si>
  <si>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</si>
  <si>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</si>
  <si>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</si>
  <si>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</si>
  <si>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</si>
  <si>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</si>
  <si>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</si>
  <si>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</si>
  <si>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</si>
  <si>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</si>
  <si>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</si>
  <si>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</si>
  <si>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</si>
  <si>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</si>
  <si>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</si>
  <si>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</si>
  <si>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</si>
  <si>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</si>
  <si>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</si>
  <si>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</si>
  <si>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</si>
  <si>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</si>
  <si>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</si>
  <si>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</si>
  <si>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</si>
  <si>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</si>
  <si>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</si>
  <si>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</si>
  <si>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</si>
  <si>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</si>
  <si>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</si>
  <si>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</si>
  <si>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</si>
  <si>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</si>
  <si>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</si>
  <si>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</si>
  <si>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</si>
  <si>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</si>
  <si>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</si>
  <si>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</si>
  <si>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</si>
  <si>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</si>
  <si>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</si>
  <si>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</si>
  <si>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</si>
  <si>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</si>
  <si>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</si>
  <si>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</si>
  <si>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</si>
  <si>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</si>
  <si>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</si>
  <si>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</si>
  <si>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</si>
  <si>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</si>
  <si>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</si>
  <si>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</si>
  <si>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</si>
  <si>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</si>
  <si>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</si>
  <si>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</si>
  <si>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</si>
  <si>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</si>
  <si>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</si>
  <si>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</si>
  <si>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</si>
  <si>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</si>
  <si>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</si>
  <si>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</si>
  <si>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</si>
  <si>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</si>
  <si>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</si>
  <si>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</si>
  <si>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</si>
  <si>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</si>
  <si>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</si>
  <si>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</si>
  <si>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</si>
  <si>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</si>
  <si>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</si>
  <si>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</si>
  <si>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</si>
  <si>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</si>
  <si>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</si>
  <si>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</si>
  <si>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</si>
  <si>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</si>
  <si>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</si>
  <si>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</si>
  <si>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</si>
  <si>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</si>
  <si>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</si>
  <si>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</si>
  <si>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</si>
  <si>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</si>
  <si>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</si>
  <si>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</si>
  <si>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</si>
  <si>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</si>
  <si>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</si>
  <si>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</si>
  <si>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</si>
  <si>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</si>
  <si>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</si>
  <si>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</si>
  <si>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</si>
  <si>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</si>
  <si>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</si>
  <si>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</si>
  <si>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</si>
  <si>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</si>
  <si>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</si>
  <si>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</si>
  <si>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</si>
  <si>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</si>
  <si>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</si>
  <si>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</si>
  <si>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</si>
  <si>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</si>
  <si>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</si>
  <si>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</si>
  <si>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</si>
  <si>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</si>
  <si>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</si>
  <si>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</si>
  <si>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</si>
  <si>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</si>
  <si>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</si>
  <si>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</si>
  <si>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</si>
  <si>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</si>
  <si>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</si>
  <si>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</si>
  <si>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</si>
  <si>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</si>
  <si>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</si>
  <si>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</si>
  <si>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</si>
  <si>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</si>
  <si>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</si>
  <si>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</si>
  <si>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</si>
  <si>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</si>
  <si>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</si>
  <si>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</si>
  <si>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</si>
  <si>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</si>
  <si>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</si>
  <si>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</si>
  <si>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</si>
  <si>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</si>
  <si>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</si>
  <si>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</si>
  <si>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</si>
  <si>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</si>
  <si>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</si>
  <si>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</si>
  <si>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</si>
  <si>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</si>
  <si>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</si>
  <si>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</si>
  <si>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</si>
  <si>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</si>
  <si>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</si>
  <si>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</si>
  <si>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</si>
  <si>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</si>
  <si>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</si>
  <si>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</si>
  <si>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</si>
  <si>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</si>
  <si>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</si>
  <si>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</si>
  <si>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</si>
  <si>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</si>
  <si>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</si>
  <si>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</si>
  <si>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</si>
  <si>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</si>
  <si>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</si>
  <si>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</si>
  <si>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</si>
  <si>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</si>
  <si>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</si>
  <si>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</si>
  <si>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</si>
  <si>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</si>
  <si>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</si>
  <si>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</si>
  <si>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</si>
  <si>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</si>
  <si>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</si>
  <si>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</si>
  <si>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</si>
  <si>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</si>
  <si>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</si>
  <si>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</si>
  <si>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</si>
  <si>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</si>
  <si>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</si>
  <si>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</si>
  <si>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</si>
  <si>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</si>
  <si>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</si>
  <si>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</si>
  <si>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</si>
  <si>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</si>
  <si>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</si>
  <si>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</si>
  <si>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</si>
  <si>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</si>
  <si>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</si>
  <si>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</si>
  <si>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</si>
  <si>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</si>
  <si>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</si>
  <si>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</si>
  <si>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</si>
  <si>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</si>
  <si>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</si>
  <si>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</si>
  <si>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</si>
  <si>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</si>
  <si>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</si>
  <si>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</si>
  <si>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</si>
  <si>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</si>
  <si>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</si>
  <si>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</si>
  <si>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</si>
  <si>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</si>
  <si>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</si>
  <si>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</si>
  <si>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</si>
  <si>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</si>
  <si>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</si>
  <si>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</si>
  <si>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</si>
  <si>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</si>
  <si>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</si>
  <si>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</si>
  <si>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</si>
  <si>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</si>
  <si>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</si>
  <si>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</si>
  <si>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</si>
  <si>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</si>
  <si>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</si>
  <si>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</si>
  <si>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</si>
  <si>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</si>
  <si>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</si>
  <si>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</si>
  <si>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</si>
  <si>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</si>
  <si>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</si>
  <si>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</si>
  <si>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</si>
  <si>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</si>
  <si>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</si>
  <si>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</si>
  <si>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</si>
  <si>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</si>
  <si>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</si>
  <si>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</si>
  <si>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</si>
  <si>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</si>
  <si>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</si>
  <si>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</si>
  <si>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</si>
  <si>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</si>
  <si>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</si>
  <si>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</si>
  <si>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</si>
  <si>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</si>
  <si>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</si>
  <si>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</si>
  <si>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</si>
  <si>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</si>
  <si>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</si>
  <si>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</si>
  <si>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</si>
  <si>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</si>
  <si>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</si>
  <si>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</si>
  <si>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</si>
  <si>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</si>
  <si>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</si>
  <si>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</si>
  <si>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</si>
  <si>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</si>
  <si>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</si>
  <si>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</si>
  <si>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</si>
  <si>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</si>
  <si>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</si>
  <si>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</si>
  <si>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</si>
  <si>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</si>
  <si>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</si>
  <si>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</si>
  <si>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</si>
  <si>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</si>
  <si>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</si>
  <si>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</si>
  <si>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</si>
  <si>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</si>
  <si>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</si>
  <si>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</si>
  <si>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</si>
  <si>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</si>
  <si>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</si>
  <si>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</si>
  <si>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</si>
  <si>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</si>
  <si>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</si>
  <si>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</si>
  <si>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</si>
  <si>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</si>
  <si>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</si>
  <si>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</si>
  <si>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</si>
  <si>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</si>
  <si>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</si>
  <si>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</si>
  <si>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</si>
  <si>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</si>
  <si>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</si>
  <si>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</si>
  <si>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</si>
  <si>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</si>
  <si>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</si>
  <si>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</si>
  <si>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</si>
  <si>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</si>
  <si>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</si>
  <si>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</si>
  <si>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</si>
  <si>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</si>
  <si>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</si>
  <si>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</si>
  <si>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</si>
  <si>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</si>
  <si>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</si>
  <si>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</si>
  <si>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</si>
  <si>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</si>
  <si>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</si>
  <si>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</si>
  <si>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</si>
  <si>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</si>
  <si>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</si>
  <si>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</si>
  <si>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</si>
  <si>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</si>
  <si>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</si>
  <si>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</si>
  <si>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</si>
  <si>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</si>
  <si>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</si>
  <si>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</si>
  <si>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</si>
  <si>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</si>
  <si>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</si>
  <si>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</si>
  <si>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</si>
  <si>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</si>
  <si>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</si>
  <si>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</si>
  <si>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</si>
  <si>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</si>
  <si>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</si>
  <si>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</si>
  <si>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</si>
  <si>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</si>
  <si>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</si>
  <si>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</si>
  <si>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</si>
  <si>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</si>
  <si>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</si>
  <si>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</si>
  <si>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</si>
  <si>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</si>
  <si>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</si>
  <si>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</si>
  <si>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</si>
  <si>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</si>
  <si>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</si>
  <si>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</si>
  <si>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</si>
  <si>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</si>
  <si>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</si>
  <si>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</si>
  <si>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</si>
  <si>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</si>
  <si>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</si>
  <si>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</si>
  <si>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</si>
  <si>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</si>
  <si>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</si>
  <si>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</si>
  <si>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</si>
  <si>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</si>
  <si>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</si>
  <si>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</si>
  <si>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</si>
  <si>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</si>
  <si>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</si>
  <si>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</si>
  <si>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</si>
  <si>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</si>
  <si>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</si>
  <si>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</si>
  <si>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</si>
  <si>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</si>
  <si>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</si>
  <si>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</si>
  <si>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</si>
  <si>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</si>
  <si>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</si>
  <si>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</si>
  <si>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</si>
  <si>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</si>
  <si>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</si>
  <si>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</si>
  <si>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</si>
  <si>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</si>
  <si>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</si>
  <si>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</si>
  <si>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</si>
  <si>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</si>
  <si>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</si>
  <si>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</si>
  <si>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</si>
  <si>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</si>
  <si>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</si>
  <si>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</si>
  <si>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</si>
  <si>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</si>
  <si>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</si>
  <si>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</si>
  <si>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</si>
  <si>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</si>
  <si>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</si>
  <si>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</si>
  <si>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</si>
  <si>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</si>
  <si>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</si>
  <si>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</si>
  <si>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</si>
  <si>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</si>
  <si>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</si>
  <si>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</si>
  <si>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</si>
  <si>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</si>
  <si>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</si>
  <si>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</si>
  <si>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</si>
  <si>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</si>
  <si>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</si>
  <si>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</si>
  <si>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</si>
  <si>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</si>
  <si>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</si>
  <si>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</si>
  <si>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</si>
  <si>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</si>
  <si>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</si>
  <si>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</si>
  <si>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</si>
  <si>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</si>
  <si>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</si>
  <si>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</si>
  <si>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</si>
  <si>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</si>
  <si>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</si>
  <si>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</si>
  <si>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</si>
  <si>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</si>
  <si>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</si>
  <si>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</si>
  <si>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</si>
  <si>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</si>
  <si>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</si>
  <si>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</si>
  <si>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</si>
  <si>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</si>
  <si>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</si>
  <si>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</si>
  <si>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</si>
  <si>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</si>
  <si>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</si>
  <si>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</si>
  <si>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</si>
  <si>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</si>
  <si>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</si>
  <si>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</si>
  <si>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</si>
  <si>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</si>
  <si>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</si>
  <si>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</si>
  <si>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</si>
  <si>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</si>
  <si>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</si>
  <si>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</si>
  <si>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</si>
  <si>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</si>
  <si>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</si>
  <si>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</si>
  <si>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</si>
  <si>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</si>
  <si>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</si>
  <si>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</si>
  <si>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</si>
  <si>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</si>
  <si>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</si>
  <si>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</si>
  <si>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</si>
  <si>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</si>
  <si>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</si>
  <si>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</si>
  <si>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</si>
  <si>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</si>
  <si>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</si>
  <si>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</si>
  <si>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</si>
  <si>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</si>
  <si>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</si>
  <si>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</si>
  <si>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</si>
  <si>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</si>
  <si>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</si>
  <si>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</si>
  <si>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</si>
  <si>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</si>
  <si>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</si>
  <si>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</si>
  <si>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</si>
  <si>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</si>
  <si>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</si>
  <si>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</si>
  <si>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</si>
  <si>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</si>
  <si>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</si>
  <si>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</si>
  <si>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</si>
  <si>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</si>
  <si>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</si>
  <si>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</si>
  <si>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</si>
  <si>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</si>
  <si>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</si>
  <si>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</si>
  <si>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</si>
  <si>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</si>
  <si>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</si>
  <si>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</si>
  <si>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</si>
  <si>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</si>
  <si>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</si>
  <si>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</si>
  <si>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</si>
  <si>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</si>
  <si>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</si>
  <si>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</si>
  <si>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</si>
  <si>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</si>
  <si>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</si>
  <si>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</si>
  <si>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</si>
  <si>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</si>
  <si>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</si>
  <si>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</si>
  <si>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</si>
  <si>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</si>
  <si>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</si>
  <si>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</si>
  <si>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</si>
  <si>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</si>
  <si>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</si>
  <si>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</si>
  <si>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</si>
  <si>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</si>
  <si>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</si>
  <si>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</si>
  <si>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</si>
  <si>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</si>
  <si>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</si>
  <si>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</si>
  <si>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</si>
  <si>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</si>
  <si>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</si>
  <si>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</si>
  <si>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</si>
  <si>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</si>
  <si>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</si>
  <si>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</si>
  <si>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</si>
  <si>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</si>
  <si>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</si>
  <si>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</si>
  <si>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</si>
  <si>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</si>
  <si>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</si>
  <si>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</si>
  <si>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</si>
  <si>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</si>
  <si>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</si>
  <si>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</si>
  <si>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</si>
  <si>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</si>
  <si>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</si>
  <si>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</si>
  <si>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</si>
  <si>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</si>
  <si>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</si>
  <si>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</si>
  <si>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</si>
  <si>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</si>
  <si>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</si>
  <si>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</si>
  <si>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</si>
  <si>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</si>
  <si>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</si>
  <si>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</si>
  <si>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</si>
  <si>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</si>
  <si>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</si>
  <si>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</si>
  <si>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</si>
  <si>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</si>
  <si>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</si>
  <si>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</si>
  <si>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</si>
  <si>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</si>
  <si>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</si>
  <si>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</si>
  <si>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</si>
  <si>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</si>
  <si>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</si>
  <si>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</si>
  <si>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</si>
  <si>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</si>
  <si>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</si>
  <si>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</si>
  <si>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</si>
  <si>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</si>
  <si>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</si>
  <si>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</si>
  <si>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</si>
  <si>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</si>
  <si>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</si>
  <si>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</si>
  <si>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</si>
  <si>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</si>
  <si>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</si>
  <si>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</si>
  <si>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</si>
  <si>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</si>
  <si>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</si>
  <si>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</si>
  <si>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</si>
  <si>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</si>
  <si>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</si>
  <si>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</si>
  <si>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</si>
  <si>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</si>
  <si>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</si>
  <si>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</si>
  <si>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</si>
  <si>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</si>
  <si>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</si>
  <si>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</si>
  <si>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</si>
  <si>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</si>
  <si>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</si>
  <si>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</si>
  <si>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</si>
  <si>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</si>
  <si>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</si>
  <si>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</si>
  <si>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</si>
  <si>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</si>
  <si>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</si>
  <si>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</si>
  <si>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</si>
  <si>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</si>
  <si>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</si>
  <si>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</si>
  <si>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</si>
  <si>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</si>
  <si>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</si>
  <si>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</si>
  <si>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</si>
  <si>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</si>
  <si>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</si>
  <si>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</si>
  <si>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</si>
  <si>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</si>
  <si>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</si>
  <si>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</si>
  <si>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</si>
  <si>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</si>
  <si>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</si>
  <si>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</si>
  <si>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</si>
  <si>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</si>
  <si>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</si>
  <si>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</si>
  <si>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</si>
  <si>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</si>
  <si>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</si>
  <si>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</si>
  <si>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</si>
  <si>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</si>
  <si>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</si>
  <si>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</si>
  <si>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</si>
  <si>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</si>
  <si>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</si>
  <si>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</si>
  <si>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</si>
  <si>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</si>
  <si>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</si>
  <si>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</si>
  <si>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</si>
  <si>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</si>
  <si>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</si>
  <si>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</si>
  <si>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</si>
  <si>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</si>
  <si>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</si>
  <si>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</si>
  <si>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</si>
  <si>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</si>
  <si>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</si>
  <si>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</si>
  <si>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</si>
  <si>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</si>
  <si>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</si>
  <si>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</si>
  <si>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</si>
  <si>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</si>
  <si>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</si>
  <si>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</si>
  <si>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</si>
  <si>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</si>
  <si>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</si>
  <si>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</si>
  <si>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</si>
  <si>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</si>
  <si>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</si>
  <si>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</si>
  <si>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</si>
  <si>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</si>
  <si>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</si>
  <si>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</si>
  <si>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</si>
  <si>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</si>
  <si>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</si>
  <si>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</si>
  <si>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</si>
  <si>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</si>
  <si>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</si>
  <si>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</si>
  <si>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</si>
  <si>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</si>
  <si>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</si>
  <si>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</si>
  <si>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</si>
  <si>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</si>
  <si>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</si>
  <si>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</si>
  <si>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</si>
  <si>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</si>
  <si>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</si>
  <si>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</si>
  <si>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</si>
  <si>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</si>
  <si>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</si>
  <si>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</si>
  <si>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</si>
  <si>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</si>
  <si>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</si>
  <si>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</si>
  <si>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</si>
  <si>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</si>
  <si>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</si>
  <si>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</si>
  <si>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</si>
  <si>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</si>
  <si>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</si>
  <si>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</si>
  <si>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</si>
  <si>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</si>
  <si>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</si>
  <si>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</si>
  <si>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</si>
  <si>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</si>
  <si>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</si>
  <si>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</si>
  <si>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</si>
  <si>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</si>
  <si>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</si>
  <si>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</si>
  <si>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</si>
  <si>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</si>
  <si>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</si>
  <si>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</si>
  <si>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</si>
  <si>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</si>
  <si>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</si>
  <si>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</si>
  <si>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</si>
  <si>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</si>
  <si>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</si>
  <si>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</si>
  <si>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</si>
  <si>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</si>
  <si>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</si>
  <si>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</si>
  <si>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</si>
  <si>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</si>
  <si>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</si>
  <si>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</si>
  <si>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</si>
  <si>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</si>
  <si>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</si>
  <si>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</si>
  <si>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</si>
  <si>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</si>
  <si>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</si>
  <si>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</si>
  <si>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</si>
  <si>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</si>
  <si>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</si>
  <si>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</si>
  <si>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</si>
  <si>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</si>
  <si>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</si>
  <si>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</si>
  <si>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</si>
  <si>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</si>
  <si>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</si>
  <si>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</si>
  <si>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</si>
  <si>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</si>
  <si>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</si>
  <si>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</si>
  <si>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</si>
  <si>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</si>
  <si>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</si>
  <si>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</si>
  <si>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</si>
  <si>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</si>
  <si>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</si>
  <si>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</si>
  <si>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</si>
  <si>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</si>
  <si>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</si>
  <si>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</si>
  <si>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</si>
  <si>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</si>
  <si>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</si>
  <si>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</si>
  <si>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</si>
  <si>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</si>
  <si>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</si>
  <si>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</si>
  <si>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</si>
  <si>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</si>
  <si>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</si>
  <si>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</si>
  <si>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</si>
  <si>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</si>
  <si>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</si>
  <si>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</si>
  <si>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</si>
  <si>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</si>
  <si>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</si>
  <si>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</si>
  <si>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</si>
  <si>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</si>
  <si>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</si>
  <si>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</si>
  <si>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</si>
  <si>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</si>
  <si>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</si>
  <si>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</si>
  <si>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</si>
  <si>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</si>
  <si>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</si>
  <si>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</si>
  <si>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</si>
  <si>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</si>
  <si>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</si>
  <si>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</si>
  <si>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</si>
  <si>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</si>
  <si>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</si>
  <si>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</si>
  <si>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</si>
  <si>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</si>
  <si>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</si>
  <si>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</si>
  <si>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</si>
  <si>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</si>
  <si>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</si>
  <si>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</si>
  <si>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</si>
  <si>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</si>
  <si>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</si>
  <si>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</si>
  <si>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</si>
  <si>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</si>
  <si>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</si>
  <si>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</si>
  <si>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</si>
  <si>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</si>
  <si>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</si>
  <si>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</si>
  <si>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</si>
  <si>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</si>
  <si>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</si>
  <si>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</si>
  <si>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</si>
  <si>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</si>
  <si>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</si>
  <si>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</si>
  <si>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</si>
  <si>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</si>
  <si>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</si>
  <si>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</si>
  <si>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</si>
  <si>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</si>
  <si>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</si>
  <si>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</si>
  <si>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</si>
  <si>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</si>
  <si>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</si>
  <si>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</si>
  <si>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</si>
  <si>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</si>
  <si>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</si>
  <si>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</si>
  <si>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</si>
  <si>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</si>
  <si>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</si>
  <si>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</si>
  <si>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</si>
  <si>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</si>
  <si>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</si>
  <si>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</si>
  <si>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</si>
  <si>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</si>
  <si>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</si>
  <si>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</si>
  <si>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</si>
  <si>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</si>
  <si>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</si>
  <si>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</si>
  <si>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</si>
  <si>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</si>
  <si>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</si>
  <si>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</si>
  <si>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</si>
  <si>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</si>
  <si>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</si>
  <si>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</si>
  <si>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</si>
  <si>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</si>
  <si>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</si>
  <si>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</si>
  <si>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</si>
  <si>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</si>
  <si>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</si>
  <si>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</si>
  <si>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</si>
  <si>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</si>
  <si>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</si>
  <si>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</si>
  <si>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</si>
  <si>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</si>
  <si>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</si>
  <si>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</si>
  <si>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</si>
  <si>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</si>
  <si>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</si>
  <si>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</si>
  <si>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</si>
  <si>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</si>
  <si>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</si>
  <si>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</si>
  <si>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</si>
  <si>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</si>
  <si>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</si>
  <si>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</si>
  <si>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</si>
  <si>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</si>
  <si>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</si>
  <si>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</si>
  <si>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</si>
  <si>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</si>
  <si>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</si>
  <si>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</si>
  <si>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</si>
  <si>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</si>
  <si>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</si>
  <si>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</si>
  <si>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</si>
  <si>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</si>
  <si>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</si>
  <si>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</si>
  <si>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</si>
  <si>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</si>
  <si>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</si>
  <si>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</si>
  <si>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</si>
  <si>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</si>
  <si>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</si>
  <si>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</si>
  <si>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</si>
  <si>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</si>
  <si>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</si>
  <si>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</si>
  <si>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</si>
  <si>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</si>
  <si>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</si>
  <si>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</si>
  <si>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</si>
  <si>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</si>
  <si>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</si>
  <si>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</si>
  <si>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</si>
  <si>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</si>
  <si>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</si>
  <si>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</si>
  <si>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</si>
  <si>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</si>
  <si>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</si>
  <si>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</si>
  <si>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</si>
  <si>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</si>
  <si>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</si>
  <si>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</si>
  <si>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</si>
  <si>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</si>
  <si>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</si>
  <si>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</si>
  <si>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</si>
  <si>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</si>
  <si>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</si>
  <si>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</si>
  <si>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</si>
  <si>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</si>
  <si>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</si>
  <si>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</si>
  <si>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</si>
  <si>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</si>
  <si>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</si>
  <si>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</si>
  <si>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</si>
  <si>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</si>
  <si>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</si>
  <si>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</si>
  <si>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</si>
  <si>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</si>
  <si>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</si>
  <si>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</si>
  <si>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</si>
  <si>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</si>
  <si>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</si>
  <si>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</si>
  <si>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</si>
  <si>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</si>
  <si>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</si>
  <si>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</si>
  <si>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</si>
  <si>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</si>
  <si>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</si>
  <si>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</si>
  <si>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</si>
  <si>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</si>
  <si>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</si>
  <si>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</si>
  <si>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</si>
  <si>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</si>
  <si>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</si>
  <si>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</si>
  <si>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</si>
  <si>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</si>
  <si>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</si>
  <si>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</si>
  <si>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</si>
  <si>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</si>
  <si>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</si>
  <si>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</si>
  <si>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</si>
  <si>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</si>
  <si>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</si>
  <si>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</si>
  <si>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</si>
  <si>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</si>
  <si>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</si>
  <si>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</si>
  <si>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</si>
  <si>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</si>
  <si>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</si>
  <si>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</si>
  <si>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</si>
  <si>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</si>
  <si>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</si>
  <si>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</si>
  <si>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</si>
  <si>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</si>
  <si>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</si>
  <si>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</si>
  <si>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</si>
  <si>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</si>
  <si>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</si>
  <si>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</si>
  <si>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</si>
  <si>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</si>
  <si>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</si>
  <si>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</si>
  <si>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</si>
  <si>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</si>
  <si>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</si>
  <si>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</si>
  <si>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</si>
  <si>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</si>
  <si>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</si>
  <si>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</si>
  <si>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</si>
  <si>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</si>
  <si>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</si>
  <si>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</si>
  <si>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</si>
  <si>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</si>
  <si>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</si>
  <si>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</si>
  <si>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</si>
  <si>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</si>
  <si>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</si>
  <si>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</si>
  <si>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</si>
  <si>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</si>
  <si>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</si>
  <si>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</si>
  <si>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</si>
  <si>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</si>
  <si>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</si>
  <si>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</si>
  <si>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</si>
  <si>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</si>
  <si>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</si>
  <si>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</si>
  <si>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</si>
  <si>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</si>
  <si>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</si>
  <si>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</si>
  <si>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</si>
  <si>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</si>
  <si>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</si>
  <si>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</si>
  <si>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</si>
  <si>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</si>
  <si>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</si>
  <si>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</si>
  <si>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</si>
  <si>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</si>
  <si>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</si>
  <si>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</si>
  <si>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</si>
  <si>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</si>
  <si>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</si>
  <si>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</si>
  <si>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</si>
  <si>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</si>
  <si>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</si>
  <si>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</si>
  <si>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</si>
  <si>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</si>
  <si>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</si>
  <si>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</si>
  <si>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</si>
  <si>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</si>
  <si>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</si>
  <si>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</si>
  <si>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</si>
  <si>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</si>
  <si>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</si>
  <si>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</si>
  <si>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</si>
  <si>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</si>
  <si>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</si>
  <si>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</si>
  <si>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</si>
  <si>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</si>
  <si>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</si>
  <si>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</si>
  <si>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</si>
  <si>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</si>
  <si>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</si>
  <si>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</si>
  <si>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</si>
  <si>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</si>
  <si>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</si>
  <si>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</si>
  <si>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</si>
  <si>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</si>
  <si>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</si>
  <si>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</si>
  <si>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</si>
  <si>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</si>
  <si>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</si>
  <si>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</si>
  <si>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</si>
  <si>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</si>
  <si>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</si>
  <si>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</si>
  <si>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</si>
  <si>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</si>
  <si>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</si>
  <si>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</si>
  <si>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</si>
  <si>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</si>
  <si>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</si>
  <si>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</si>
  <si>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</si>
  <si>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</si>
  <si>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</si>
  <si>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</si>
  <si>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</si>
  <si>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</si>
  <si>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</si>
  <si>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</si>
  <si>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</si>
  <si>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</si>
  <si>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</si>
  <si>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</si>
  <si>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</si>
  <si>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</si>
  <si>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</si>
  <si>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</si>
  <si>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</si>
  <si>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</si>
  <si>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</si>
  <si>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</si>
  <si>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</si>
  <si>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</si>
  <si>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</si>
  <si>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</si>
  <si>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</si>
  <si>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</si>
  <si>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</si>
  <si>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</si>
  <si>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</si>
  <si>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</si>
  <si>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</si>
  <si>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</si>
  <si>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</si>
  <si>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</si>
  <si>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</si>
  <si>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</si>
  <si>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</si>
  <si>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</si>
  <si>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</si>
  <si>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</si>
  <si>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</si>
  <si>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</si>
  <si>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</si>
  <si>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</si>
  <si>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</si>
  <si>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</si>
  <si>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</si>
  <si>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</si>
  <si>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</si>
  <si>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</si>
  <si>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</si>
  <si>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</si>
  <si>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</si>
  <si>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</si>
  <si>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</si>
  <si>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</si>
  <si>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</si>
  <si>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</si>
  <si>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</si>
  <si>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</si>
  <si>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</si>
  <si>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</si>
  <si>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</si>
  <si>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</si>
  <si>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</si>
  <si>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</si>
  <si>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</si>
  <si>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</si>
  <si>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</si>
  <si>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</si>
  <si>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</si>
  <si>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</si>
  <si>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</si>
  <si>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</si>
  <si>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</si>
  <si>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</si>
  <si>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</si>
  <si>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</si>
  <si>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</si>
  <si>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</si>
  <si>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</si>
  <si>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</si>
  <si>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</si>
  <si>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</si>
  <si>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</si>
  <si>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</si>
  <si>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</si>
  <si>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</si>
  <si>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</si>
  <si>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</si>
  <si>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</si>
  <si>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</si>
  <si>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</si>
  <si>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</si>
  <si>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</si>
  <si>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</si>
  <si>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</si>
  <si>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</si>
  <si>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</si>
  <si>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</si>
  <si>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</si>
  <si>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</si>
  <si>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</si>
  <si>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</si>
  <si>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</si>
  <si>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</si>
  <si>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</si>
  <si>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</si>
  <si>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</si>
  <si>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</si>
  <si>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</si>
  <si>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</si>
  <si>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</si>
  <si>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</si>
  <si>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</si>
  <si>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</si>
  <si>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</si>
  <si>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</si>
  <si>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</si>
  <si>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</si>
  <si>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</si>
  <si>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</si>
  <si>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</si>
  <si>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</si>
  <si>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</si>
  <si>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</si>
  <si>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</si>
  <si>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</si>
  <si>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</si>
  <si>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</si>
  <si>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</si>
  <si>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</si>
  <si>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</si>
  <si>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</si>
  <si>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</si>
  <si>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</si>
  <si>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</si>
  <si>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</si>
  <si>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</si>
  <si>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</si>
  <si>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</si>
  <si>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</si>
  <si>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</si>
  <si>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</si>
  <si>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</si>
  <si>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</si>
  <si>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</si>
  <si>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</si>
  <si>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</si>
  <si>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</si>
  <si>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</si>
  <si>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</si>
  <si>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</si>
  <si>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</si>
  <si>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</si>
  <si>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</si>
  <si>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</si>
  <si>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</si>
  <si>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</si>
  <si>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</si>
  <si>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</si>
  <si>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</si>
  <si>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</si>
  <si>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</si>
  <si>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</si>
  <si>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</si>
  <si>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</si>
  <si>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</si>
  <si>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</si>
  <si>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</si>
  <si>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</si>
  <si>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</si>
  <si>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</si>
  <si>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</si>
  <si>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</si>
  <si>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</si>
  <si>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</si>
  <si>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</si>
  <si>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</si>
  <si>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</si>
  <si>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</si>
  <si>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</si>
  <si>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</si>
  <si>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</si>
  <si>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</si>
  <si>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</si>
  <si>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</si>
  <si>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</si>
  <si>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</si>
  <si>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</si>
  <si>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</si>
  <si>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</si>
  <si>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</si>
  <si>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</si>
  <si>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</si>
  <si>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</si>
  <si>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</si>
  <si>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</si>
  <si>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</si>
  <si>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</si>
  <si>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</si>
  <si>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</si>
  <si>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</si>
  <si>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</si>
  <si>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</si>
  <si>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</si>
  <si>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</si>
  <si>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</si>
  <si>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</si>
  <si>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</si>
  <si>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</si>
  <si>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</si>
  <si>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</si>
  <si>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</si>
  <si>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</si>
  <si>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</si>
  <si>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</si>
  <si>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</si>
  <si>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</si>
  <si>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</si>
  <si>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</si>
  <si>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</si>
  <si>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</si>
  <si>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</si>
  <si>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</si>
  <si>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</si>
  <si>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</si>
  <si>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</si>
  <si>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</si>
  <si>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</si>
  <si>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</si>
  <si>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</si>
  <si>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</si>
  <si>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</si>
  <si>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</si>
  <si>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</si>
  <si>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</si>
  <si>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</si>
  <si>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</si>
  <si>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</si>
  <si>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</si>
  <si>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</si>
  <si>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</si>
  <si>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</si>
  <si>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</si>
  <si>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</si>
  <si>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</si>
  <si>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</si>
  <si>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</si>
  <si>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</si>
  <si>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</si>
  <si>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</si>
  <si>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</si>
  <si>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</si>
  <si>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</si>
  <si>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</si>
  <si>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</si>
  <si>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</si>
  <si>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</si>
  <si>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</si>
  <si>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</si>
  <si>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</si>
  <si>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</si>
  <si>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</si>
  <si>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</si>
  <si>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</si>
  <si>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</si>
  <si>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</si>
  <si>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</si>
  <si>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</si>
  <si>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</si>
  <si>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</si>
  <si>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</si>
  <si>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</si>
  <si>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</si>
  <si>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</si>
  <si>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</si>
  <si>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</si>
  <si>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</si>
  <si>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</si>
  <si>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</si>
  <si>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</si>
  <si>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</si>
  <si>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</si>
  <si>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</si>
  <si>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</si>
  <si>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</si>
  <si>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</si>
  <si>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</si>
  <si>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</si>
  <si>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</si>
  <si>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</si>
  <si>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</si>
  <si>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</si>
  <si>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</si>
  <si>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</si>
  <si>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</si>
  <si>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</si>
  <si>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</si>
  <si>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</si>
  <si>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</si>
  <si>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</si>
  <si>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</si>
  <si>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</si>
  <si>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</si>
  <si>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</si>
  <si>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</si>
  <si>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</si>
  <si>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</si>
  <si>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</si>
  <si>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</si>
  <si>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</si>
  <si>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</si>
  <si>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</si>
  <si>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</si>
  <si>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</si>
  <si>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</si>
  <si>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</si>
  <si>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</si>
  <si>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</si>
  <si>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</si>
  <si>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</si>
  <si>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</si>
  <si>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</si>
  <si>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</si>
  <si>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</si>
  <si>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</si>
  <si>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</si>
  <si>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</si>
  <si>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</si>
  <si>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</si>
  <si>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</si>
  <si>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</si>
  <si>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</si>
  <si>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</si>
  <si>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</si>
  <si>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</si>
  <si>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</si>
  <si>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</si>
  <si>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</si>
  <si>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</si>
  <si>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</si>
  <si>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</si>
  <si>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</si>
  <si>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</si>
  <si>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</si>
  <si>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</si>
  <si>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</si>
  <si>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</si>
  <si>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</si>
  <si>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</si>
  <si>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</si>
  <si>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</si>
  <si>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</si>
  <si>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</si>
  <si>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</si>
  <si>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</si>
  <si>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</si>
  <si>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</si>
  <si>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</si>
  <si>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</si>
  <si>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</si>
  <si>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</si>
  <si>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</si>
  <si>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</si>
  <si>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</si>
  <si>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</si>
  <si>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</si>
  <si>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</si>
  <si>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</si>
  <si>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</si>
  <si>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</si>
  <si>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</si>
  <si>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</si>
  <si>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</si>
  <si>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</si>
  <si>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</si>
  <si>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</si>
  <si>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</si>
  <si>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</si>
  <si>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</si>
  <si>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</si>
  <si>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</si>
  <si>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</si>
  <si>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</si>
  <si>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</si>
  <si>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</si>
  <si>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</si>
  <si>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</si>
  <si>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</si>
  <si>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</si>
  <si>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</si>
  <si>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</si>
  <si>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</si>
  <si>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</si>
  <si>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</si>
  <si>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</si>
  <si>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</si>
  <si>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</si>
  <si>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</si>
  <si>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</si>
  <si>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</si>
  <si>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</si>
  <si>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</si>
  <si>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</si>
  <si>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</si>
  <si>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</si>
  <si>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</si>
  <si>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</si>
  <si>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</si>
  <si>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</si>
  <si>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</si>
  <si>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</si>
  <si>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</si>
  <si>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</si>
  <si>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</si>
  <si>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</si>
  <si>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</si>
  <si>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</si>
  <si>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</si>
  <si>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</si>
  <si>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</si>
  <si>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</si>
  <si>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</si>
  <si>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</si>
  <si>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</si>
  <si>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</si>
  <si>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</si>
  <si>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</si>
  <si>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</si>
  <si>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</si>
  <si>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</si>
  <si>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</si>
  <si>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</si>
  <si>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</si>
  <si>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</si>
  <si>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</si>
  <si>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</si>
  <si>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</si>
  <si>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</si>
  <si>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</si>
  <si>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</si>
  <si>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</si>
  <si>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</si>
  <si>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</si>
  <si>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</si>
  <si>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</si>
  <si>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</si>
  <si>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</si>
  <si>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</si>
  <si>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</si>
  <si>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</si>
  <si>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</si>
  <si>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</si>
  <si>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</si>
  <si>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</si>
  <si>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</si>
  <si>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</si>
  <si>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</si>
  <si>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</si>
  <si>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</si>
  <si>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</si>
  <si>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</si>
  <si>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</si>
  <si>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</si>
  <si>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</si>
  <si>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</si>
  <si>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</si>
  <si>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</si>
  <si>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</si>
  <si>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</si>
  <si>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</si>
  <si>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</si>
  <si>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</si>
  <si>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</si>
  <si>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</si>
  <si>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</si>
  <si>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</si>
  <si>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</si>
  <si>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</si>
  <si>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</si>
  <si>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</si>
  <si>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</si>
  <si>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</si>
  <si>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</si>
  <si>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</si>
  <si>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</si>
  <si>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</si>
  <si>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</si>
  <si>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</si>
  <si>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</si>
  <si>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</si>
  <si>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</si>
  <si>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</si>
  <si>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</si>
  <si>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</si>
  <si>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</si>
  <si>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</si>
  <si>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</si>
  <si>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</si>
  <si>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</si>
  <si>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</si>
  <si>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</si>
  <si>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</si>
  <si>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</si>
  <si>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</si>
  <si>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</si>
  <si>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</si>
  <si>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</si>
  <si>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</si>
  <si>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</si>
  <si>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</si>
  <si>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</si>
  <si>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</si>
  <si>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</si>
  <si>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</si>
  <si>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</si>
  <si>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</si>
  <si>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</si>
  <si>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</si>
  <si>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</si>
  <si>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</si>
  <si>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</si>
  <si>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</si>
  <si>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</si>
  <si>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</si>
  <si>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</si>
  <si>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</si>
  <si>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</si>
  <si>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</si>
  <si>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</si>
  <si>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</si>
  <si>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</si>
  <si>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</si>
  <si>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</si>
  <si>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</si>
  <si>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</si>
  <si>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</si>
  <si>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</si>
  <si>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</si>
  <si>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</si>
  <si>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</si>
  <si>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</si>
  <si>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</si>
  <si>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</si>
  <si>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</si>
  <si>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</si>
  <si>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</si>
  <si>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</si>
  <si>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</si>
  <si>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</si>
  <si>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</si>
  <si>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</si>
  <si>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</si>
  <si>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</si>
  <si>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</si>
  <si>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</si>
  <si>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</si>
  <si>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</si>
  <si>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</si>
  <si>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</si>
  <si>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</si>
  <si>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</si>
  <si>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let copied_items = [];</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</si>
  <si>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</si>
  <si>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</si>
  <si>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</si>
  <si>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</si>
  <si>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</si>
  <si>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</si>
  <si>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</si>
  <si>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</si>
  <si>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</si>
  <si>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</si>
  <si>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</si>
  <si>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</si>
  <si>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</si>
  <si>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</si>
  <si>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</si>
  <si>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</si>
  <si>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</si>
  <si>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</si>
  <si>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{copied_items.push(</t>
    </r>
    <r>
      <rPr>
        <sz val="11"/>
        <color rgb="FFA626A4"/>
        <rFont val="Calibri"/>
        <family val="2"/>
        <scheme val="minor"/>
      </rPr>
      <t>item</t>
    </r>
    <r>
      <rPr>
        <sz val="11"/>
        <color theme="1"/>
        <rFont val="Calibri"/>
        <family val="2"/>
        <scheme val="minor"/>
      </rPr>
      <t>)});</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</si>
  <si>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</si>
  <si>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</si>
  <si>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</si>
  <si>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</si>
  <si>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</si>
  <si>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</si>
  <si>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</si>
  <si>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</si>
  <si>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</si>
  <si>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</si>
  <si>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</si>
  <si>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</si>
  <si>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</si>
  <si>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</si>
  <si>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</si>
  <si>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</si>
  <si>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</si>
  <si>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</si>
  <si>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</si>
  <si>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</si>
  <si>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</si>
  <si>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</si>
  <si>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</si>
  <si>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</si>
  <si>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</si>
  <si>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</si>
  <si>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</si>
  <si>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</si>
  <si>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</si>
  <si>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</si>
  <si>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</si>
  <si>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</si>
  <si>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</si>
  <si>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nums.</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</si>
  <si>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</si>
  <si>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</si>
  <si>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</si>
  <si>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</si>
  <si>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</si>
  <si>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</si>
  <si>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</si>
  <si>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</si>
  <si>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</si>
  <si>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</si>
  <si>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</si>
  <si>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</si>
  <si>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</si>
  <si>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</si>
  <si>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</si>
  <si>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</si>
  <si>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</si>
  <si>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</si>
  <si>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</si>
  <si>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</si>
  <si>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</si>
  <si>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</si>
  <si>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</si>
  <si>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</si>
  <si>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</si>
  <si>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</si>
  <si>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</si>
  <si>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</si>
  <si>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</si>
  <si>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</si>
  <si>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</si>
  <si>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</si>
  <si>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</si>
  <si>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</si>
  <si>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</si>
  <si>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</si>
  <si>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</si>
  <si>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</si>
  <si>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</si>
  <si>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</si>
  <si>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</si>
  <si>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</si>
  <si>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</si>
  <si>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</si>
  <si>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</si>
  <si>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</si>
  <si>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</si>
  <si>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</si>
  <si>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</si>
  <si>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</si>
  <si>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</si>
  <si>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</si>
  <si>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</si>
  <si>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</si>
  <si>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</si>
  <si>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</si>
  <si>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</si>
  <si>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</si>
  <si>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</si>
  <si>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</si>
  <si>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</si>
  <si>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</si>
  <si>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</si>
  <si>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</si>
  <si>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The filter() method creates a new array with all elements that satisfy a given condition</t>
  </si>
  <si>
    <t>It does not modify the original array — it only returns the filtered result</t>
  </si>
  <si>
    <r>
      <t xml:space="preserve">let </t>
    </r>
    <r>
      <rPr>
        <sz val="11"/>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(function(</t>
    </r>
    <r>
      <rPr>
        <sz val="11"/>
        <color rgb="FFA626A4"/>
        <rFont val="Calibri"/>
        <family val="2"/>
        <scheme val="minor"/>
      </rPr>
      <t>currentValue</t>
    </r>
    <r>
      <rPr>
        <sz val="11"/>
        <color theme="1"/>
        <rFont val="Calibri"/>
        <family val="2"/>
        <scheme val="minor"/>
      </rPr>
      <t xml:space="preserve">, index, array) { // </t>
    </r>
    <r>
      <rPr>
        <sz val="11"/>
        <color rgb="FF0070C0"/>
        <rFont val="Calibri"/>
        <family val="2"/>
        <scheme val="minor"/>
      </rPr>
      <t>return true or false</t>
    </r>
    <r>
      <rPr>
        <sz val="11"/>
        <color theme="1"/>
        <rFont val="Calibri"/>
        <family val="2"/>
        <scheme val="minor"/>
      </rPr>
      <t xml:space="preserve"> });</t>
    </r>
  </si>
  <si>
    <t>console.log(array1);</t>
  </si>
  <si>
    <t>console.log(evenNumbers);</t>
  </si>
  <si>
    <t>(5) [1, 2, 3, 4, 5]</t>
  </si>
  <si>
    <t>(2) [2, 4]</t>
  </si>
  <si>
    <r>
      <t xml:space="preserve">let </t>
    </r>
    <r>
      <rPr>
        <sz val="11"/>
        <color rgb="FFDA7BB9"/>
        <rFont val="Calibri"/>
        <family val="2"/>
        <scheme val="minor"/>
      </rPr>
      <t>array1</t>
    </r>
    <r>
      <rPr>
        <sz val="11"/>
        <color theme="1"/>
        <rFont val="Calibri"/>
        <family val="2"/>
        <scheme val="minor"/>
      </rPr>
      <t xml:space="preserve"> = [1, 2, 3, 4, 5];</t>
    </r>
  </si>
  <si>
    <r>
      <t xml:space="preserve">let evenNumbers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</si>
  <si>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</si>
  <si>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</si>
  <si>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</si>
  <si>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</si>
  <si>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</si>
  <si>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</si>
  <si>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</si>
  <si>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</si>
  <si>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</si>
  <si>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</si>
  <si>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</si>
  <si>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</si>
  <si>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</si>
  <si>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</si>
  <si>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</si>
  <si>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</si>
  <si>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</si>
  <si>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</si>
  <si>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</si>
  <si>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</si>
  <si>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</si>
  <si>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</si>
  <si>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</si>
  <si>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</si>
  <si>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</si>
  <si>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</si>
  <si>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</si>
  <si>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</si>
  <si>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</si>
  <si>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</si>
  <si>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</si>
  <si>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</si>
  <si>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</si>
  <si>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</si>
  <si>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</si>
  <si>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</si>
  <si>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</si>
  <si>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</si>
  <si>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</si>
  <si>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</si>
  <si>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</si>
  <si>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</si>
  <si>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</si>
  <si>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</si>
  <si>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</si>
  <si>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</si>
  <si>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</si>
  <si>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</si>
  <si>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</si>
  <si>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</si>
  <si>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</si>
  <si>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</si>
  <si>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</si>
  <si>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</si>
  <si>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</si>
  <si>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</si>
  <si>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</si>
  <si>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</si>
  <si>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</si>
  <si>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</si>
  <si>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</si>
  <si>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</si>
  <si>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</si>
  <si>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</si>
  <si>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</si>
  <si>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</si>
  <si>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</si>
  <si>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</si>
  <si>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</si>
  <si>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</si>
  <si>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</si>
  <si>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</si>
  <si>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</si>
  <si>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</si>
  <si>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</si>
  <si>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</si>
  <si>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</si>
  <si>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</si>
  <si>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</si>
  <si>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</si>
  <si>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</si>
  <si>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</si>
  <si>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</si>
  <si>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</si>
  <si>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</si>
  <si>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</si>
  <si>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</si>
  <si>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</si>
  <si>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</si>
  <si>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</si>
  <si>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</si>
  <si>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</si>
  <si>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</si>
  <si>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</si>
  <si>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</si>
  <si>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</si>
  <si>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</si>
  <si>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</si>
  <si>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</si>
  <si>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</si>
  <si>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</si>
  <si>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</si>
  <si>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</si>
  <si>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</si>
  <si>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</si>
  <si>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</si>
  <si>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</si>
  <si>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</si>
  <si>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</si>
  <si>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</si>
  <si>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</si>
  <si>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</si>
  <si>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</si>
  <si>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</si>
  <si>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</si>
  <si>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</si>
  <si>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</si>
  <si>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</si>
  <si>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</si>
  <si>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</si>
  <si>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</si>
  <si>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</si>
  <si>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</si>
  <si>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</si>
  <si>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</si>
  <si>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</si>
  <si>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</si>
  <si>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</si>
  <si>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</si>
  <si>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</si>
  <si>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</si>
  <si>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</si>
  <si>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</si>
  <si>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</si>
  <si>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</si>
  <si>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</si>
  <si>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</si>
  <si>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</si>
  <si>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</si>
  <si>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</si>
  <si>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</si>
  <si>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</si>
  <si>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</si>
  <si>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</si>
  <si>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</si>
  <si>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</si>
  <si>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</si>
  <si>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</si>
  <si>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</si>
  <si>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</si>
  <si>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</si>
  <si>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</si>
  <si>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</si>
  <si>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</si>
  <si>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</si>
  <si>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</si>
  <si>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</si>
  <si>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</si>
  <si>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</si>
  <si>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</si>
  <si>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</si>
  <si>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</si>
  <si>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</si>
  <si>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</si>
  <si>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</si>
  <si>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</si>
  <si>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</si>
  <si>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</si>
  <si>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</si>
  <si>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</si>
  <si>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</si>
  <si>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</si>
  <si>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</si>
  <si>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</si>
  <si>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</si>
  <si>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</si>
  <si>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</si>
  <si>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</si>
  <si>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</si>
  <si>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</si>
  <si>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</si>
  <si>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</si>
  <si>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</si>
  <si>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</si>
  <si>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</si>
  <si>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</si>
  <si>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</si>
  <si>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</si>
  <si>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</si>
  <si>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</si>
  <si>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</si>
  <si>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</si>
  <si>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</si>
  <si>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</si>
  <si>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</si>
  <si>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</si>
  <si>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</si>
  <si>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</si>
  <si>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</si>
  <si>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</si>
  <si>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</si>
  <si>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</si>
  <si>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</si>
  <si>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</si>
  <si>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</si>
  <si>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</si>
  <si>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</si>
  <si>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</si>
  <si>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</si>
  <si>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</si>
  <si>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</si>
  <si>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</si>
  <si>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</si>
  <si>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</si>
  <si>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2. Use the filter() function to apply the predicate on the list/array.</t>
  </si>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</sst>
</file>

<file path=xl/styles.xml><?xml version="1.0" encoding="utf-8"?>
<styleSheet xmlns="http://schemas.openxmlformats.org/spreadsheetml/2006/main">
  <fonts count="7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7">
    <xf numFmtId="0" fontId="0" fillId="0" borderId="0" xfId="0"/>
    <xf numFmtId="0" fontId="22" fillId="2" borderId="0" xfId="0" applyFont="1" applyFill="1"/>
    <xf numFmtId="0" fontId="21" fillId="0" borderId="0" xfId="0" applyFont="1"/>
    <xf numFmtId="0" fontId="23" fillId="0" borderId="0" xfId="0" applyFont="1"/>
    <xf numFmtId="0" fontId="20" fillId="0" borderId="0" xfId="0" applyFont="1"/>
    <xf numFmtId="0" fontId="19"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18" fillId="0" borderId="0" xfId="0" applyFont="1"/>
    <xf numFmtId="0" fontId="17" fillId="0" borderId="0" xfId="0" applyFont="1"/>
    <xf numFmtId="0" fontId="0" fillId="0" borderId="0" xfId="0" quotePrefix="1"/>
    <xf numFmtId="0" fontId="29" fillId="0" borderId="0" xfId="0" applyFont="1"/>
    <xf numFmtId="0" fontId="30" fillId="0" borderId="0" xfId="0" applyFont="1"/>
    <xf numFmtId="0" fontId="31" fillId="0" borderId="0" xfId="0" applyFont="1"/>
    <xf numFmtId="0" fontId="0" fillId="0" borderId="8" xfId="0" applyBorder="1"/>
    <xf numFmtId="0" fontId="0" fillId="0" borderId="0" xfId="0" applyBorder="1"/>
    <xf numFmtId="0" fontId="32" fillId="0" borderId="4" xfId="0" applyFont="1" applyBorder="1"/>
    <xf numFmtId="0" fontId="32" fillId="3" borderId="4" xfId="0" applyFont="1" applyFill="1" applyBorder="1"/>
    <xf numFmtId="0" fontId="0" fillId="3" borderId="0" xfId="0" applyFill="1" applyBorder="1"/>
    <xf numFmtId="0" fontId="0" fillId="3" borderId="5" xfId="0" applyFill="1" applyBorder="1"/>
    <xf numFmtId="0" fontId="21" fillId="0" borderId="4" xfId="0" applyFont="1" applyBorder="1"/>
    <xf numFmtId="0" fontId="17" fillId="0" borderId="4" xfId="0" applyFont="1" applyBorder="1"/>
    <xf numFmtId="0" fontId="0" fillId="0" borderId="9" xfId="0" applyBorder="1"/>
    <xf numFmtId="0" fontId="34" fillId="0" borderId="0" xfId="0" applyFont="1"/>
    <xf numFmtId="0" fontId="35" fillId="0" borderId="0" xfId="0" applyFont="1"/>
    <xf numFmtId="0" fontId="36" fillId="0" borderId="0" xfId="0" applyFont="1"/>
    <xf numFmtId="0" fontId="37" fillId="0" borderId="0" xfId="0" applyFont="1"/>
    <xf numFmtId="0" fontId="25" fillId="0" borderId="0" xfId="0" applyFont="1"/>
    <xf numFmtId="0" fontId="0" fillId="0" borderId="0" xfId="0" applyNumberFormat="1"/>
    <xf numFmtId="0" fontId="0" fillId="0" borderId="0" xfId="0" applyFont="1"/>
    <xf numFmtId="0" fontId="34" fillId="0" borderId="2" xfId="0" applyFont="1" applyBorder="1"/>
    <xf numFmtId="0" fontId="34" fillId="0" borderId="6" xfId="0" applyFont="1" applyBorder="1"/>
    <xf numFmtId="0" fontId="34"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31" fillId="0" borderId="4" xfId="0" applyFont="1" applyBorder="1"/>
    <xf numFmtId="0" fontId="31" fillId="0" borderId="8" xfId="0" applyFont="1" applyBorder="1"/>
    <xf numFmtId="0" fontId="30" fillId="0" borderId="0" xfId="0" applyFont="1" applyBorder="1"/>
    <xf numFmtId="0" fontId="30"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40" fillId="0" borderId="0" xfId="0" applyFont="1"/>
    <xf numFmtId="0" fontId="30" fillId="2" borderId="0" xfId="0" applyFont="1" applyFill="1" applyAlignment="1">
      <alignment horizontal="center"/>
    </xf>
    <xf numFmtId="0" fontId="31" fillId="2" borderId="0" xfId="0" applyFont="1" applyFill="1" applyAlignment="1">
      <alignment horizontal="center"/>
    </xf>
    <xf numFmtId="0" fontId="41" fillId="2" borderId="0" xfId="0" applyFont="1" applyFill="1" applyAlignment="1">
      <alignment horizontal="center"/>
    </xf>
    <xf numFmtId="0" fontId="41" fillId="2" borderId="4" xfId="0" applyFont="1" applyFill="1" applyBorder="1" applyAlignment="1">
      <alignment horizontal="center"/>
    </xf>
    <xf numFmtId="0" fontId="23" fillId="2" borderId="0" xfId="0" applyFont="1" applyFill="1" applyBorder="1" applyAlignment="1">
      <alignment horizontal="center"/>
    </xf>
    <xf numFmtId="0" fontId="0" fillId="2" borderId="13" xfId="0" applyFill="1" applyBorder="1"/>
    <xf numFmtId="0" fontId="30"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31"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31" fillId="4" borderId="14" xfId="0" applyFont="1" applyFill="1" applyBorder="1" applyAlignment="1">
      <alignment horizontal="center"/>
    </xf>
    <xf numFmtId="0" fontId="31" fillId="4" borderId="15" xfId="0" applyFont="1" applyFill="1" applyBorder="1" applyAlignment="1">
      <alignment horizontal="left"/>
    </xf>
    <xf numFmtId="0" fontId="31" fillId="4" borderId="13" xfId="0" applyFont="1" applyFill="1" applyBorder="1" applyAlignment="1">
      <alignment horizontal="center"/>
    </xf>
    <xf numFmtId="0" fontId="30"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31" fillId="2" borderId="1" xfId="0" applyFont="1" applyFill="1" applyBorder="1" applyAlignment="1">
      <alignment horizontal="center"/>
    </xf>
    <xf numFmtId="0" fontId="41" fillId="0" borderId="0" xfId="0" applyFont="1"/>
    <xf numFmtId="0" fontId="30" fillId="2" borderId="1" xfId="0" applyFont="1" applyFill="1" applyBorder="1" applyAlignment="1">
      <alignment horizontal="center"/>
    </xf>
    <xf numFmtId="0" fontId="41"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16" fillId="0" borderId="0" xfId="0" applyFont="1"/>
    <xf numFmtId="0" fontId="15" fillId="0" borderId="0" xfId="0" applyFont="1"/>
    <xf numFmtId="0" fontId="21" fillId="0" borderId="10" xfId="0" applyFont="1" applyBorder="1"/>
    <xf numFmtId="0" fontId="49"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41" fillId="4" borderId="0" xfId="0" applyFont="1" applyFill="1" applyAlignment="1">
      <alignment horizontal="center"/>
    </xf>
    <xf numFmtId="0" fontId="41" fillId="4" borderId="0" xfId="0" applyFont="1" applyFill="1" applyAlignment="1">
      <alignment horizontal="centerContinuous"/>
    </xf>
    <xf numFmtId="0" fontId="0" fillId="2" borderId="1" xfId="0" applyFill="1" applyBorder="1" applyAlignment="1">
      <alignment horizontal="center"/>
    </xf>
    <xf numFmtId="0" fontId="14" fillId="0" borderId="0" xfId="0" applyFont="1"/>
    <xf numFmtId="0" fontId="13" fillId="0" borderId="0" xfId="0" applyFont="1"/>
    <xf numFmtId="0" fontId="12" fillId="0" borderId="0" xfId="0" applyFont="1"/>
    <xf numFmtId="0" fontId="21" fillId="0" borderId="6" xfId="0" applyFont="1" applyBorder="1"/>
    <xf numFmtId="0" fontId="21" fillId="0" borderId="0" xfId="0" applyFont="1" applyFill="1" applyBorder="1"/>
    <xf numFmtId="0" fontId="12" fillId="0" borderId="0" xfId="0" applyFont="1" applyFill="1" applyBorder="1"/>
    <xf numFmtId="0" fontId="21" fillId="0" borderId="0" xfId="0" applyFont="1" applyBorder="1"/>
    <xf numFmtId="0" fontId="12" fillId="0" borderId="0" xfId="0" applyFont="1" applyBorder="1"/>
    <xf numFmtId="0" fontId="51" fillId="6" borderId="1" xfId="0" applyFont="1" applyFill="1" applyBorder="1"/>
    <xf numFmtId="0" fontId="0" fillId="7" borderId="0" xfId="0" applyFill="1"/>
    <xf numFmtId="0" fontId="0" fillId="8" borderId="0" xfId="0" applyFill="1"/>
    <xf numFmtId="0" fontId="21" fillId="0" borderId="1" xfId="0" applyFont="1" applyBorder="1"/>
    <xf numFmtId="0" fontId="0" fillId="0" borderId="0" xfId="0" applyFont="1" applyFill="1" applyBorder="1"/>
    <xf numFmtId="0" fontId="21" fillId="0" borderId="2" xfId="0" applyFont="1" applyBorder="1"/>
    <xf numFmtId="0" fontId="34" fillId="0" borderId="4" xfId="0" applyFont="1" applyBorder="1"/>
    <xf numFmtId="0" fontId="0" fillId="9" borderId="0" xfId="0" applyFill="1" applyAlignment="1">
      <alignment horizontal="center" vertical="center"/>
    </xf>
    <xf numFmtId="0" fontId="57" fillId="10" borderId="0" xfId="0" applyFont="1" applyFill="1" applyAlignment="1">
      <alignment horizontal="center" vertical="center"/>
    </xf>
    <xf numFmtId="0" fontId="57" fillId="10" borderId="0" xfId="0" applyFont="1" applyFill="1" applyAlignment="1">
      <alignment horizontal="center" vertical="center" wrapText="1"/>
    </xf>
    <xf numFmtId="0" fontId="58" fillId="9" borderId="0" xfId="0" applyFont="1" applyFill="1" applyAlignment="1">
      <alignment horizontal="center" vertical="center"/>
    </xf>
    <xf numFmtId="0" fontId="54" fillId="0" borderId="0" xfId="0" applyFont="1"/>
    <xf numFmtId="0" fontId="21" fillId="0" borderId="8" xfId="0" applyFont="1" applyBorder="1"/>
    <xf numFmtId="0" fontId="11" fillId="0" borderId="0" xfId="0" applyFont="1" applyFill="1" applyBorder="1"/>
    <xf numFmtId="0" fontId="11" fillId="0" borderId="0" xfId="0" applyFont="1"/>
    <xf numFmtId="0" fontId="10" fillId="0" borderId="0" xfId="0" applyFont="1"/>
    <xf numFmtId="0" fontId="10" fillId="0" borderId="0" xfId="0" applyFont="1" applyFill="1" applyBorder="1"/>
    <xf numFmtId="0" fontId="23" fillId="0" borderId="5" xfId="0" applyFont="1" applyBorder="1"/>
    <xf numFmtId="0" fontId="23" fillId="0" borderId="7" xfId="0" applyFont="1" applyBorder="1"/>
    <xf numFmtId="0" fontId="23" fillId="0" borderId="3" xfId="0" applyFont="1" applyBorder="1"/>
    <xf numFmtId="0" fontId="23" fillId="0" borderId="6" xfId="0" applyFont="1" applyBorder="1"/>
    <xf numFmtId="0" fontId="10" fillId="0" borderId="2" xfId="0" applyFont="1" applyBorder="1"/>
    <xf numFmtId="0" fontId="0" fillId="0" borderId="8" xfId="0" applyFill="1" applyBorder="1"/>
    <xf numFmtId="0" fontId="0" fillId="0" borderId="9" xfId="0" applyFill="1" applyBorder="1"/>
    <xf numFmtId="0" fontId="0" fillId="0" borderId="11" xfId="0" applyFill="1" applyBorder="1"/>
    <xf numFmtId="0" fontId="9" fillId="0" borderId="0" xfId="0" applyFont="1" applyBorder="1"/>
    <xf numFmtId="0" fontId="22" fillId="0" borderId="0" xfId="0" applyFont="1"/>
    <xf numFmtId="0" fontId="63" fillId="0" borderId="0" xfId="0" applyFont="1"/>
    <xf numFmtId="0" fontId="46" fillId="0" borderId="0" xfId="0" applyFont="1"/>
    <xf numFmtId="0" fontId="47" fillId="0" borderId="0" xfId="0" applyFont="1"/>
    <xf numFmtId="0" fontId="67" fillId="0" borderId="0" xfId="0" applyFont="1" applyBorder="1"/>
    <xf numFmtId="0" fontId="62" fillId="0" borderId="4" xfId="0" applyFont="1" applyBorder="1"/>
    <xf numFmtId="0" fontId="34" fillId="0" borderId="11" xfId="0" applyFont="1" applyBorder="1"/>
    <xf numFmtId="0" fontId="34" fillId="0" borderId="12" xfId="0" applyFont="1" applyBorder="1"/>
    <xf numFmtId="0" fontId="0" fillId="0" borderId="0" xfId="0" applyFill="1" applyBorder="1"/>
    <xf numFmtId="0" fontId="8" fillId="0" borderId="0" xfId="0" applyFont="1"/>
    <xf numFmtId="0" fontId="7" fillId="0" borderId="0" xfId="0" applyFont="1"/>
    <xf numFmtId="0" fontId="6" fillId="0" borderId="0" xfId="0" applyFont="1"/>
    <xf numFmtId="0" fontId="6" fillId="0" borderId="0" xfId="0" applyFont="1" applyBorder="1"/>
    <xf numFmtId="0" fontId="25" fillId="0" borderId="0" xfId="0" quotePrefix="1" applyFont="1" applyBorder="1"/>
    <xf numFmtId="0" fontId="27" fillId="0" borderId="0" xfId="0" quotePrefix="1" applyFont="1"/>
    <xf numFmtId="0" fontId="66" fillId="0" borderId="0" xfId="0" applyFont="1"/>
    <xf numFmtId="0" fontId="27" fillId="0" borderId="0" xfId="0" applyFont="1" applyBorder="1"/>
    <xf numFmtId="0" fontId="27" fillId="0" borderId="0" xfId="0" applyFont="1"/>
    <xf numFmtId="0" fontId="32" fillId="0" borderId="0" xfId="0" applyFont="1"/>
    <xf numFmtId="0" fontId="30" fillId="0" borderId="10" xfId="0" applyFont="1" applyBorder="1"/>
    <xf numFmtId="0" fontId="30" fillId="0" borderId="6" xfId="0" applyFont="1" applyBorder="1"/>
    <xf numFmtId="0" fontId="5" fillId="0" borderId="0" xfId="0" applyFont="1"/>
    <xf numFmtId="0" fontId="4" fillId="0" borderId="0" xfId="0" applyFont="1"/>
    <xf numFmtId="0" fontId="4" fillId="0" borderId="0" xfId="0" applyFont="1" applyBorder="1"/>
    <xf numFmtId="0" fontId="30" fillId="0" borderId="4" xfId="0" applyFont="1" applyBorder="1"/>
    <xf numFmtId="0" fontId="71" fillId="0" borderId="0" xfId="0" applyFont="1"/>
    <xf numFmtId="0" fontId="24" fillId="0" borderId="0" xfId="0" applyFont="1"/>
    <xf numFmtId="0" fontId="62" fillId="0" borderId="0" xfId="0" applyFont="1"/>
    <xf numFmtId="0" fontId="4" fillId="0" borderId="10" xfId="0" applyFont="1" applyBorder="1"/>
    <xf numFmtId="0" fontId="4" fillId="0" borderId="6" xfId="0" applyFont="1" applyBorder="1"/>
    <xf numFmtId="0" fontId="72" fillId="0" borderId="0" xfId="0" applyFont="1"/>
    <xf numFmtId="0" fontId="21" fillId="0" borderId="13" xfId="0" applyFont="1" applyBorder="1"/>
    <xf numFmtId="0" fontId="21" fillId="0" borderId="14" xfId="0" applyFont="1" applyBorder="1"/>
    <xf numFmtId="0" fontId="21" fillId="0" borderId="15" xfId="0" applyFont="1" applyBorder="1"/>
    <xf numFmtId="0" fontId="73" fillId="0" borderId="0" xfId="0" applyFont="1"/>
    <xf numFmtId="0" fontId="6" fillId="0" borderId="6" xfId="0" applyFont="1" applyBorder="1"/>
    <xf numFmtId="0" fontId="3" fillId="0" borderId="4" xfId="0" applyFont="1" applyBorder="1"/>
    <xf numFmtId="0" fontId="27" fillId="0" borderId="4" xfId="0" applyFont="1" applyBorder="1"/>
    <xf numFmtId="0" fontId="3" fillId="0" borderId="6" xfId="0" applyFont="1" applyBorder="1"/>
    <xf numFmtId="0" fontId="2" fillId="0" borderId="0" xfId="0" applyFont="1"/>
    <xf numFmtId="0" fontId="34" fillId="0" borderId="0" xfId="0" applyFont="1" applyFill="1" applyBorder="1"/>
    <xf numFmtId="0" fontId="23" fillId="0" borderId="8" xfId="0" applyFont="1" applyBorder="1"/>
    <xf numFmtId="0" fontId="23" fillId="0" borderId="0" xfId="0" applyFont="1" applyBorder="1"/>
    <xf numFmtId="0" fontId="23" fillId="0" borderId="9" xfId="0" applyFont="1" applyBorder="1"/>
    <xf numFmtId="0" fontId="23" fillId="0" borderId="11" xfId="0" applyFont="1" applyBorder="1"/>
    <xf numFmtId="0" fontId="34" fillId="0" borderId="13" xfId="0" applyFont="1" applyBorder="1"/>
    <xf numFmtId="0" fontId="34" fillId="0" borderId="14" xfId="0" applyFont="1" applyBorder="1"/>
    <xf numFmtId="0" fontId="34" fillId="0" borderId="15" xfId="0" applyFont="1" applyBorder="1"/>
    <xf numFmtId="0" fontId="34" fillId="0" borderId="1" xfId="0" applyFont="1" applyBorder="1"/>
    <xf numFmtId="0" fontId="34" fillId="0" borderId="0" xfId="0" applyFont="1" applyBorder="1"/>
    <xf numFmtId="0" fontId="34" fillId="0" borderId="8" xfId="0" applyFont="1" applyBorder="1"/>
    <xf numFmtId="0" fontId="48" fillId="0" borderId="0" xfId="0" applyFont="1"/>
    <xf numFmtId="0" fontId="41" fillId="0" borderId="2" xfId="0" applyFont="1" applyBorder="1"/>
    <xf numFmtId="0" fontId="41" fillId="0" borderId="4" xfId="0" applyFont="1" applyBorder="1"/>
  </cellXfs>
  <cellStyles count="1">
    <cellStyle name="Normal" xfId="0" builtinId="0"/>
  </cellStyles>
  <dxfs count="51">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7D7DFF"/>
      <color rgb="FFA47A20"/>
      <color rgb="FFDA7BB9"/>
      <color rgb="FFA626A4"/>
      <color rgb="FF179A77"/>
      <color rgb="FFCCA504"/>
      <color rgb="FF1AB188"/>
      <color rgb="FF73F2D0"/>
      <color rgb="FF181818"/>
      <color rgb="FF1F1F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43</xdr:row>
      <xdr:rowOff>121920</xdr:rowOff>
    </xdr:from>
    <xdr:to>
      <xdr:col>5</xdr:col>
      <xdr:colOff>8709</xdr:colOff>
      <xdr:row>44</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30" zoomScaleNormal="130" workbookViewId="0">
      <selection activeCell="B6" sqref="B6"/>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2863</v>
      </c>
      <c r="E6" s="134"/>
      <c r="F6" s="136" t="s">
        <v>3130</v>
      </c>
      <c r="G6" s="134"/>
      <c r="H6" s="136" t="s">
        <v>3361</v>
      </c>
      <c r="I6" s="134"/>
      <c r="J6" s="136"/>
      <c r="K6" s="134"/>
      <c r="L6" s="136"/>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c r="C8" s="134"/>
      <c r="D8" s="136"/>
      <c r="E8" s="134"/>
      <c r="F8" s="136"/>
      <c r="G8" s="134"/>
      <c r="H8" s="136"/>
      <c r="I8" s="134"/>
      <c r="J8" s="136"/>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2374</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50" priority="107">
      <formula>XEZ40=1</formula>
    </cfRule>
  </conditionalFormatting>
  <conditionalFormatting sqref="H2">
    <cfRule type="expression" dxfId="49" priority="104">
      <formula>B40=1</formula>
    </cfRule>
  </conditionalFormatting>
  <conditionalFormatting sqref="J2">
    <cfRule type="expression" dxfId="48" priority="103">
      <formula>D40=1</formula>
    </cfRule>
  </conditionalFormatting>
  <conditionalFormatting sqref="L2">
    <cfRule type="expression" dxfId="47" priority="102">
      <formula>F40=1</formula>
    </cfRule>
  </conditionalFormatting>
  <conditionalFormatting sqref="L4">
    <cfRule type="expression" dxfId="46" priority="101">
      <formula>F42=1</formula>
    </cfRule>
  </conditionalFormatting>
  <conditionalFormatting sqref="J4">
    <cfRule type="expression" dxfId="45" priority="100">
      <formula>D42=1</formula>
    </cfRule>
  </conditionalFormatting>
  <conditionalFormatting sqref="H4">
    <cfRule type="expression" dxfId="44" priority="99">
      <formula>B42=1</formula>
    </cfRule>
  </conditionalFormatting>
  <conditionalFormatting sqref="B4">
    <cfRule type="expression" dxfId="43" priority="96">
      <formula>XEZ42=1</formula>
    </cfRule>
  </conditionalFormatting>
  <conditionalFormatting sqref="L6">
    <cfRule type="expression" dxfId="42" priority="90">
      <formula>F44=1</formula>
    </cfRule>
  </conditionalFormatting>
  <conditionalFormatting sqref="J6">
    <cfRule type="expression" dxfId="41" priority="91">
      <formula>D44=1</formula>
    </cfRule>
  </conditionalFormatting>
  <conditionalFormatting sqref="L8">
    <cfRule type="expression" dxfId="40" priority="89">
      <formula>F46=1</formula>
    </cfRule>
  </conditionalFormatting>
  <conditionalFormatting sqref="H10">
    <cfRule type="expression" dxfId="39" priority="31">
      <formula>B48=1</formula>
    </cfRule>
  </conditionalFormatting>
  <conditionalFormatting sqref="L10">
    <cfRule type="expression" dxfId="38" priority="86">
      <formula>F48=1</formula>
    </cfRule>
  </conditionalFormatting>
  <conditionalFormatting sqref="J10">
    <cfRule type="expression" dxfId="37" priority="85">
      <formula>D48=1</formula>
    </cfRule>
  </conditionalFormatting>
  <conditionalFormatting sqref="J8">
    <cfRule type="expression" dxfId="36" priority="83">
      <formula>D46=1</formula>
    </cfRule>
  </conditionalFormatting>
  <conditionalFormatting sqref="H8">
    <cfRule type="expression" dxfId="35" priority="82">
      <formula>B46=1</formula>
    </cfRule>
  </conditionalFormatting>
  <conditionalFormatting sqref="H10">
    <cfRule type="expression" dxfId="34" priority="81">
      <formula>B48=1</formula>
    </cfRule>
  </conditionalFormatting>
  <conditionalFormatting sqref="B6">
    <cfRule type="expression" dxfId="33" priority="70">
      <formula>XEZ46=1</formula>
    </cfRule>
  </conditionalFormatting>
  <conditionalFormatting sqref="H8">
    <cfRule type="expression" dxfId="32" priority="66">
      <formula>B46=1</formula>
    </cfRule>
  </conditionalFormatting>
  <conditionalFormatting sqref="J8">
    <cfRule type="expression" dxfId="31" priority="65">
      <formula>D46=1</formula>
    </cfRule>
  </conditionalFormatting>
  <conditionalFormatting sqref="L8">
    <cfRule type="expression" dxfId="30" priority="64">
      <formula>F46=1</formula>
    </cfRule>
  </conditionalFormatting>
  <conditionalFormatting sqref="L10">
    <cfRule type="expression" dxfId="29" priority="63">
      <formula>F48=1</formula>
    </cfRule>
  </conditionalFormatting>
  <conditionalFormatting sqref="J10">
    <cfRule type="expression" dxfId="28" priority="62">
      <formula>D48=1</formula>
    </cfRule>
  </conditionalFormatting>
  <conditionalFormatting sqref="H10">
    <cfRule type="expression" dxfId="27" priority="61">
      <formula>B48=1</formula>
    </cfRule>
  </conditionalFormatting>
  <conditionalFormatting sqref="H2">
    <cfRule type="expression" dxfId="26" priority="35">
      <formula>B40=1</formula>
    </cfRule>
  </conditionalFormatting>
  <conditionalFormatting sqref="H4">
    <cfRule type="expression" dxfId="25" priority="34">
      <formula>B42=1</formula>
    </cfRule>
  </conditionalFormatting>
  <conditionalFormatting sqref="H8">
    <cfRule type="expression" dxfId="24" priority="30">
      <formula>B46=1</formula>
    </cfRule>
  </conditionalFormatting>
  <conditionalFormatting sqref="H10">
    <cfRule type="expression" dxfId="23" priority="29">
      <formula>B48=1</formula>
    </cfRule>
  </conditionalFormatting>
  <conditionalFormatting sqref="J2">
    <cfRule type="expression" dxfId="22" priority="27">
      <formula>D40=1</formula>
    </cfRule>
  </conditionalFormatting>
  <conditionalFormatting sqref="J4">
    <cfRule type="expression" dxfId="21" priority="26">
      <formula>D42=1</formula>
    </cfRule>
  </conditionalFormatting>
  <conditionalFormatting sqref="J6">
    <cfRule type="expression" dxfId="20" priority="25">
      <formula>D44=1</formula>
    </cfRule>
  </conditionalFormatting>
  <conditionalFormatting sqref="J10">
    <cfRule type="expression" dxfId="19" priority="23">
      <formula>D48=1</formula>
    </cfRule>
  </conditionalFormatting>
  <conditionalFormatting sqref="J8">
    <cfRule type="expression" dxfId="18" priority="22">
      <formula>D46=1</formula>
    </cfRule>
  </conditionalFormatting>
  <conditionalFormatting sqref="J10">
    <cfRule type="expression" dxfId="17" priority="21">
      <formula>D48=1</formula>
    </cfRule>
  </conditionalFormatting>
  <conditionalFormatting sqref="L2">
    <cfRule type="expression" dxfId="16" priority="19">
      <formula>F40=1</formula>
    </cfRule>
  </conditionalFormatting>
  <conditionalFormatting sqref="L4">
    <cfRule type="expression" dxfId="15" priority="18">
      <formula>F42=1</formula>
    </cfRule>
  </conditionalFormatting>
  <conditionalFormatting sqref="L6">
    <cfRule type="expression" dxfId="14" priority="17">
      <formula>F44=1</formula>
    </cfRule>
  </conditionalFormatting>
  <conditionalFormatting sqref="L10">
    <cfRule type="expression" dxfId="13" priority="15">
      <formula>F48=1</formula>
    </cfRule>
  </conditionalFormatting>
  <conditionalFormatting sqref="L8">
    <cfRule type="expression" dxfId="12" priority="14">
      <formula>F46=1</formula>
    </cfRule>
  </conditionalFormatting>
  <conditionalFormatting sqref="L10">
    <cfRule type="expression" dxfId="11" priority="13">
      <formula>F48=1</formula>
    </cfRule>
  </conditionalFormatting>
  <conditionalFormatting sqref="B8">
    <cfRule type="expression" dxfId="10" priority="11">
      <formula>XEZ46=1</formula>
    </cfRule>
  </conditionalFormatting>
  <conditionalFormatting sqref="B8">
    <cfRule type="expression" dxfId="9" priority="10">
      <formula>XEZ46=1</formula>
    </cfRule>
  </conditionalFormatting>
  <conditionalFormatting sqref="F6">
    <cfRule type="expression" dxfId="8" priority="9">
      <formula>XFD44=1</formula>
    </cfRule>
  </conditionalFormatting>
  <conditionalFormatting sqref="F6">
    <cfRule type="expression" dxfId="7" priority="8">
      <formula>XFD44=1</formula>
    </cfRule>
  </conditionalFormatting>
  <conditionalFormatting sqref="B10">
    <cfRule type="expression" dxfId="6" priority="7">
      <formula>XEZ48=1</formula>
    </cfRule>
  </conditionalFormatting>
  <conditionalFormatting sqref="F6">
    <cfRule type="expression" dxfId="5" priority="6">
      <formula>XFD44=1</formula>
    </cfRule>
  </conditionalFormatting>
  <conditionalFormatting sqref="F6">
    <cfRule type="expression" dxfId="4" priority="5">
      <formula>XFD44=1</formula>
    </cfRule>
  </conditionalFormatting>
  <conditionalFormatting sqref="D6">
    <cfRule type="expression" dxfId="3" priority="4">
      <formula>XFB44=1</formula>
    </cfRule>
  </conditionalFormatting>
  <conditionalFormatting sqref="D6">
    <cfRule type="expression" dxfId="2" priority="3">
      <formula>XFB44=1</formula>
    </cfRule>
  </conditionalFormatting>
  <conditionalFormatting sqref="H6">
    <cfRule type="expression" dxfId="1" priority="2">
      <formula>B44=1</formula>
    </cfRule>
  </conditionalFormatting>
  <conditionalFormatting sqref="H6">
    <cfRule type="expression" dxfId="0" priority="1">
      <formula>B44=1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J216" sqref="J216"/>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zoomScale="160" zoomScaleNormal="160" workbookViewId="0">
      <selection activeCell="F1" sqref="F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tabSelected="1" topLeftCell="A7" zoomScale="175" zoomScaleNormal="175" workbookViewId="0">
      <selection activeCell="F28" sqref="F28"/>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s="168"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s="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s="17"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4">
      <c r="B354" s="2" t="s">
        <v>2020</v>
      </c>
    </row>
    <row r="355" spans="1:4">
      <c r="C355" t="s">
        <v>2021</v>
      </c>
    </row>
    <row r="356" spans="1:4">
      <c r="C356" t="s">
        <v>2022</v>
      </c>
    </row>
    <row r="357" spans="1:4">
      <c r="C357" t="s">
        <v>2023</v>
      </c>
    </row>
    <row r="358" spans="1:4">
      <c r="C358" t="s">
        <v>2024</v>
      </c>
    </row>
    <row r="360" spans="1:4">
      <c r="B360" s="2" t="s">
        <v>2025</v>
      </c>
    </row>
    <row r="361" spans="1:4">
      <c r="C361" t="s">
        <v>2026</v>
      </c>
    </row>
    <row r="362" spans="1:4">
      <c r="D362" t="s">
        <v>2027</v>
      </c>
    </row>
    <row r="363" spans="1:4">
      <c r="D363" t="s">
        <v>2028</v>
      </c>
    </row>
    <row r="364" spans="1:4">
      <c r="D364" t="s">
        <v>2029</v>
      </c>
    </row>
    <row r="366" spans="1:4">
      <c r="A366" s="27" t="s">
        <v>3107</v>
      </c>
    </row>
    <row r="367" spans="1:4">
      <c r="A367" s="27"/>
    </row>
    <row r="368" spans="1:4">
      <c r="A368" s="27"/>
      <c r="B368" s="27" t="s">
        <v>3108</v>
      </c>
    </row>
    <row r="369" spans="1:11">
      <c r="A369" s="27"/>
      <c r="C369" s="16" t="s">
        <v>3109</v>
      </c>
    </row>
    <row r="370" spans="1:11">
      <c r="A370" s="27"/>
      <c r="C370" s="16"/>
      <c r="D370" s="171" t="s">
        <v>3122</v>
      </c>
    </row>
    <row r="371" spans="1:11">
      <c r="A371" s="27"/>
      <c r="D371" t="s">
        <v>3123</v>
      </c>
    </row>
    <row r="372" spans="1:11">
      <c r="A372" s="27"/>
      <c r="C372" s="16"/>
      <c r="D372" s="17"/>
    </row>
    <row r="373" spans="1:11">
      <c r="A373" s="27"/>
      <c r="C373" s="16"/>
      <c r="D373" s="17" t="s">
        <v>3124</v>
      </c>
    </row>
    <row r="374" spans="1:11">
      <c r="A374" s="27"/>
      <c r="C374" s="16"/>
      <c r="D374" t="s">
        <v>3125</v>
      </c>
    </row>
    <row r="375" spans="1:11">
      <c r="A375" s="27"/>
      <c r="C375" s="16"/>
      <c r="D375" s="17"/>
    </row>
    <row r="376" spans="1:11">
      <c r="A376" s="27"/>
      <c r="C376" s="16"/>
      <c r="D376" s="17"/>
    </row>
    <row r="377" spans="1:11">
      <c r="A377" s="27"/>
      <c r="B377" s="27" t="s">
        <v>3110</v>
      </c>
    </row>
    <row r="378" spans="1:11">
      <c r="C378" t="s">
        <v>3111</v>
      </c>
    </row>
    <row r="379" spans="1:11">
      <c r="C379" t="s">
        <v>3112</v>
      </c>
    </row>
    <row r="380" spans="1:11">
      <c r="C380" t="s">
        <v>3113</v>
      </c>
    </row>
    <row r="382" spans="1:11">
      <c r="B382" s="27" t="s">
        <v>3114</v>
      </c>
    </row>
    <row r="383" spans="1:11">
      <c r="B383" s="27"/>
    </row>
    <row r="384" spans="1:11">
      <c r="B384" s="27"/>
      <c r="C384" s="34" t="s">
        <v>3115</v>
      </c>
      <c r="D384" s="7"/>
      <c r="E384" s="34" t="s">
        <v>2458</v>
      </c>
      <c r="F384" s="18"/>
      <c r="G384" s="18"/>
      <c r="H384" s="7"/>
      <c r="I384" s="203" t="s">
        <v>1077</v>
      </c>
      <c r="J384" s="18"/>
      <c r="K384" s="7"/>
    </row>
    <row r="385" spans="1:11">
      <c r="B385" s="27"/>
      <c r="C385" s="36" t="s">
        <v>3116</v>
      </c>
      <c r="D385" s="38"/>
      <c r="E385" s="39" t="s">
        <v>3117</v>
      </c>
      <c r="F385" s="37"/>
      <c r="G385" s="37"/>
      <c r="H385" s="38"/>
      <c r="I385" s="39" t="s">
        <v>3118</v>
      </c>
      <c r="J385" s="37"/>
      <c r="K385" s="38"/>
    </row>
    <row r="386" spans="1:11">
      <c r="B386" s="27"/>
      <c r="C386" s="35" t="s">
        <v>3119</v>
      </c>
      <c r="D386" s="11"/>
      <c r="E386" s="10" t="s">
        <v>3120</v>
      </c>
      <c r="F386" s="26"/>
      <c r="G386" s="26"/>
      <c r="H386" s="11"/>
      <c r="I386" s="26" t="s">
        <v>3121</v>
      </c>
      <c r="J386" s="26"/>
      <c r="K386" s="11"/>
    </row>
    <row r="387" spans="1:11">
      <c r="B387" s="27"/>
    </row>
    <row r="388" spans="1:11">
      <c r="B388" s="27" t="s">
        <v>3126</v>
      </c>
    </row>
    <row r="389" spans="1:11">
      <c r="B389" s="27"/>
      <c r="C389" s="131" t="s">
        <v>3127</v>
      </c>
    </row>
    <row r="390" spans="1:11">
      <c r="B390" s="27"/>
      <c r="D390" s="171" t="s">
        <v>3122</v>
      </c>
    </row>
    <row r="391" spans="1:11">
      <c r="B391" s="27"/>
      <c r="C391" t="s">
        <v>3129</v>
      </c>
    </row>
    <row r="392" spans="1:11">
      <c r="D392" s="17" t="s">
        <v>3128</v>
      </c>
    </row>
    <row r="393" spans="1:11">
      <c r="D393" s="17"/>
    </row>
    <row r="394" spans="1:11">
      <c r="A394" s="27" t="s">
        <v>3187</v>
      </c>
      <c r="D394" s="17"/>
    </row>
    <row r="395" spans="1:11">
      <c r="B395" t="s">
        <v>3188</v>
      </c>
      <c r="D395" s="17"/>
    </row>
    <row r="396" spans="1:11">
      <c r="D396" s="17"/>
    </row>
    <row r="397" spans="1:11">
      <c r="B397" s="171" t="s">
        <v>3191</v>
      </c>
      <c r="D397" s="17"/>
    </row>
    <row r="398" spans="1:11">
      <c r="C398" t="s">
        <v>3192</v>
      </c>
      <c r="D398" s="17"/>
    </row>
    <row r="399" spans="1:11">
      <c r="B399" s="17" t="s">
        <v>3193</v>
      </c>
      <c r="D399" s="17"/>
    </row>
    <row r="400" spans="1:11">
      <c r="C400" t="s">
        <v>3194</v>
      </c>
      <c r="D400" s="17"/>
    </row>
    <row r="401" spans="1:11">
      <c r="D401" s="17"/>
    </row>
    <row r="402" spans="1:11">
      <c r="D402" s="17"/>
    </row>
    <row r="403" spans="1:11">
      <c r="B403" t="s">
        <v>3189</v>
      </c>
      <c r="D403" s="17"/>
    </row>
    <row r="404" spans="1:11">
      <c r="B404" t="s">
        <v>3190</v>
      </c>
      <c r="D404" s="17"/>
    </row>
    <row r="405" spans="1:11">
      <c r="D405" s="17"/>
    </row>
    <row r="406" spans="1:11">
      <c r="B406" t="s">
        <v>3195</v>
      </c>
      <c r="D406" s="17"/>
    </row>
    <row r="407" spans="1:11">
      <c r="C407" s="34" t="s">
        <v>3196</v>
      </c>
      <c r="D407" s="18"/>
      <c r="E407" s="7"/>
      <c r="F407" s="34" t="s">
        <v>441</v>
      </c>
      <c r="G407" s="18"/>
      <c r="H407" s="18"/>
      <c r="I407" s="18"/>
      <c r="J407" s="18"/>
      <c r="K407" s="7"/>
    </row>
    <row r="408" spans="1:11">
      <c r="C408" s="39" t="s">
        <v>3197</v>
      </c>
      <c r="D408" s="37"/>
      <c r="E408" s="38"/>
      <c r="F408" s="39" t="s">
        <v>3198</v>
      </c>
      <c r="G408" s="37"/>
      <c r="H408" s="37"/>
      <c r="I408" s="37"/>
      <c r="J408" s="37"/>
      <c r="K408" s="38"/>
    </row>
    <row r="409" spans="1:11">
      <c r="C409" s="10" t="s">
        <v>3116</v>
      </c>
      <c r="D409" s="26"/>
      <c r="E409" s="11"/>
      <c r="F409" s="10" t="s">
        <v>3199</v>
      </c>
      <c r="G409" s="26"/>
      <c r="H409" s="26"/>
      <c r="I409" s="26"/>
      <c r="J409" s="26"/>
      <c r="K409" s="11"/>
    </row>
    <row r="410" spans="1:11">
      <c r="D410" s="17"/>
    </row>
    <row r="411" spans="1:11">
      <c r="B411" s="27" t="s">
        <v>3200</v>
      </c>
      <c r="D411" s="17"/>
    </row>
    <row r="412" spans="1:11">
      <c r="C412" t="s">
        <v>3201</v>
      </c>
      <c r="D412" s="17"/>
    </row>
    <row r="413" spans="1:11">
      <c r="C413" t="s">
        <v>3202</v>
      </c>
      <c r="D413" s="17"/>
    </row>
    <row r="414" spans="1:11">
      <c r="C414" t="s">
        <v>3203</v>
      </c>
    </row>
    <row r="416" spans="1:11">
      <c r="A416" t="s">
        <v>2259</v>
      </c>
    </row>
    <row r="418" spans="2:5">
      <c r="B418" s="2" t="s">
        <v>2260</v>
      </c>
    </row>
    <row r="419" spans="2:5">
      <c r="C419" t="s">
        <v>2261</v>
      </c>
    </row>
    <row r="420" spans="2:5">
      <c r="C420" t="s">
        <v>2262</v>
      </c>
    </row>
    <row r="421" spans="2:5">
      <c r="C421" t="s">
        <v>2263</v>
      </c>
    </row>
    <row r="422" spans="2:5">
      <c r="C422" t="s">
        <v>2264</v>
      </c>
    </row>
    <row r="424" spans="2:5">
      <c r="C424" s="2" t="s">
        <v>1331</v>
      </c>
    </row>
    <row r="425" spans="2:5">
      <c r="D425" s="39" t="s">
        <v>2265</v>
      </c>
      <c r="E425" s="38"/>
    </row>
    <row r="426" spans="2:5">
      <c r="D426" t="s">
        <v>2266</v>
      </c>
    </row>
    <row r="427" spans="2:5">
      <c r="B427" s="2" t="s">
        <v>2267</v>
      </c>
    </row>
    <row r="428" spans="2:5">
      <c r="C428" t="s">
        <v>2268</v>
      </c>
    </row>
    <row r="429" spans="2:5">
      <c r="C429" t="s">
        <v>2269</v>
      </c>
    </row>
    <row r="430" spans="2:5">
      <c r="C430" t="s">
        <v>2270</v>
      </c>
    </row>
    <row r="431" spans="2:5">
      <c r="C431" t="s">
        <v>2271</v>
      </c>
    </row>
    <row r="433" spans="2:11">
      <c r="C433" t="s">
        <v>2272</v>
      </c>
    </row>
    <row r="434" spans="2:11">
      <c r="D434" s="55" t="s">
        <v>2273</v>
      </c>
    </row>
    <row r="435" spans="2:11">
      <c r="D435" s="19" t="s">
        <v>2274</v>
      </c>
    </row>
    <row r="436" spans="2:11">
      <c r="D436" s="19"/>
    </row>
    <row r="437" spans="2:11">
      <c r="C437" s="2" t="s">
        <v>1331</v>
      </c>
      <c r="D437" s="19"/>
    </row>
    <row r="438" spans="2:11">
      <c r="D438" t="s">
        <v>2275</v>
      </c>
    </row>
    <row r="439" spans="2:11">
      <c r="D439">
        <v>4</v>
      </c>
    </row>
    <row r="440" spans="2:11">
      <c r="D440" t="s">
        <v>2276</v>
      </c>
    </row>
    <row r="441" spans="2:11">
      <c r="D441" t="s">
        <v>2277</v>
      </c>
    </row>
    <row r="443" spans="2:11">
      <c r="B443" s="2" t="s">
        <v>1917</v>
      </c>
    </row>
    <row r="444" spans="2:11">
      <c r="C444" s="6" t="s">
        <v>1074</v>
      </c>
      <c r="D444" s="7"/>
      <c r="E444" s="132" t="s">
        <v>1714</v>
      </c>
      <c r="F444" s="18"/>
      <c r="G444" s="7"/>
      <c r="H444" s="132" t="s">
        <v>2278</v>
      </c>
      <c r="I444" s="18"/>
      <c r="J444" s="18"/>
      <c r="K444" s="7"/>
    </row>
    <row r="445" spans="2:11">
      <c r="C445" s="109" t="s">
        <v>2279</v>
      </c>
      <c r="D445" s="38"/>
      <c r="E445" s="39" t="s">
        <v>400</v>
      </c>
      <c r="F445" s="37"/>
      <c r="G445" s="38"/>
      <c r="H445" s="39" t="s">
        <v>2280</v>
      </c>
      <c r="I445" s="37"/>
      <c r="J445" s="37"/>
      <c r="K445" s="38"/>
    </row>
    <row r="446" spans="2:11">
      <c r="C446" s="24" t="s">
        <v>2281</v>
      </c>
      <c r="D446" s="9"/>
      <c r="E446" s="8" t="s">
        <v>1088</v>
      </c>
      <c r="F446" s="19"/>
      <c r="G446" s="9"/>
      <c r="H446" s="8" t="s">
        <v>400</v>
      </c>
      <c r="I446" s="19"/>
      <c r="J446" s="19"/>
      <c r="K446" s="9"/>
    </row>
    <row r="447" spans="2:11">
      <c r="C447" s="109" t="s">
        <v>2282</v>
      </c>
      <c r="D447" s="38"/>
      <c r="E447" s="39" t="s">
        <v>2283</v>
      </c>
      <c r="F447" s="37"/>
      <c r="G447" s="38"/>
      <c r="H447" s="39" t="s">
        <v>2284</v>
      </c>
      <c r="I447" s="37"/>
      <c r="J447" s="37"/>
      <c r="K447" s="38"/>
    </row>
    <row r="448" spans="2:11">
      <c r="C448" s="132" t="s">
        <v>2289</v>
      </c>
      <c r="D448" s="18"/>
      <c r="E448" s="149" t="s">
        <v>2290</v>
      </c>
      <c r="F448" s="18"/>
      <c r="G448" s="18"/>
      <c r="H448" s="149" t="s">
        <v>2291</v>
      </c>
      <c r="I448" s="18"/>
      <c r="J448" s="18"/>
      <c r="K448" s="7"/>
    </row>
    <row r="449" spans="1:11">
      <c r="C449" s="132" t="s">
        <v>2292</v>
      </c>
      <c r="D449" s="18"/>
      <c r="E449" s="149" t="s">
        <v>2293</v>
      </c>
      <c r="F449" s="18"/>
      <c r="G449" s="18"/>
      <c r="H449" s="149" t="s">
        <v>2294</v>
      </c>
      <c r="I449" s="18"/>
      <c r="J449" s="18"/>
      <c r="K449" s="7"/>
    </row>
    <row r="450" spans="1:11">
      <c r="C450" s="109" t="s">
        <v>2285</v>
      </c>
      <c r="D450" s="37"/>
      <c r="E450" s="151" t="s">
        <v>2286</v>
      </c>
      <c r="F450" s="37"/>
      <c r="G450" s="37"/>
      <c r="H450" s="151" t="s">
        <v>2284</v>
      </c>
      <c r="I450" s="37"/>
      <c r="J450" s="37"/>
      <c r="K450" s="38"/>
    </row>
    <row r="451" spans="1:11">
      <c r="C451" s="122" t="s">
        <v>2288</v>
      </c>
      <c r="D451" s="26"/>
      <c r="E451" s="150" t="s">
        <v>2265</v>
      </c>
      <c r="F451" s="26"/>
      <c r="G451" s="26"/>
      <c r="H451" s="150" t="s">
        <v>2287</v>
      </c>
      <c r="I451" s="26"/>
      <c r="J451" s="26"/>
      <c r="K451" s="11"/>
    </row>
    <row r="452" spans="1:11">
      <c r="C452" s="125"/>
      <c r="D452" s="19"/>
      <c r="E452" s="19"/>
      <c r="F452" s="19"/>
      <c r="G452" s="19"/>
      <c r="H452" s="19"/>
      <c r="I452" s="19"/>
      <c r="J452" s="19"/>
      <c r="K452" s="19"/>
    </row>
    <row r="453" spans="1:11">
      <c r="B453" s="153" t="s">
        <v>1992</v>
      </c>
      <c r="C453" s="125"/>
      <c r="D453" s="19"/>
      <c r="E453" s="19"/>
      <c r="F453" s="19"/>
      <c r="G453" s="19"/>
      <c r="H453" s="19"/>
      <c r="I453" s="19"/>
      <c r="J453" s="19"/>
      <c r="K453" s="19"/>
    </row>
    <row r="454" spans="1:11">
      <c r="B454" s="152" t="s">
        <v>2297</v>
      </c>
      <c r="C454" s="19"/>
      <c r="E454" s="19"/>
      <c r="F454" s="19"/>
      <c r="G454" s="19"/>
      <c r="H454" s="19"/>
      <c r="I454" s="19"/>
      <c r="J454" s="19"/>
      <c r="K454" s="19"/>
    </row>
    <row r="455" spans="1:11">
      <c r="B455" s="152"/>
      <c r="C455" s="152" t="s">
        <v>2298</v>
      </c>
      <c r="E455" s="19"/>
      <c r="F455" s="19"/>
      <c r="G455" s="19"/>
      <c r="H455" s="19"/>
      <c r="I455" s="19"/>
      <c r="J455" s="19"/>
      <c r="K455" s="19"/>
    </row>
    <row r="456" spans="1:11">
      <c r="B456" s="152"/>
      <c r="C456" s="19" t="s">
        <v>2295</v>
      </c>
      <c r="E456" s="19"/>
      <c r="F456" s="19"/>
      <c r="G456" s="19"/>
      <c r="H456" s="19"/>
      <c r="I456" s="19"/>
      <c r="J456" s="19"/>
      <c r="K456" s="19"/>
    </row>
    <row r="457" spans="1:11">
      <c r="B457" s="125"/>
      <c r="C457" s="19"/>
      <c r="E457" s="19"/>
      <c r="F457" s="19"/>
      <c r="G457" s="19"/>
      <c r="H457" s="19"/>
      <c r="I457" s="19"/>
      <c r="J457" s="19"/>
      <c r="K457" s="19"/>
    </row>
    <row r="458" spans="1:11">
      <c r="B458" s="125"/>
      <c r="C458" s="19" t="s">
        <v>2296</v>
      </c>
      <c r="E458" s="19"/>
      <c r="F458" s="19"/>
      <c r="G458" s="19"/>
      <c r="H458" s="19"/>
      <c r="I458" s="19"/>
      <c r="J458" s="19"/>
      <c r="K458" s="19"/>
    </row>
    <row r="459" spans="1:11">
      <c r="B459" s="125"/>
      <c r="C459" s="161" t="s">
        <v>2373</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2299</v>
      </c>
      <c r="B462" s="125"/>
      <c r="C462" s="19"/>
      <c r="E462" s="19"/>
      <c r="F462" s="19"/>
      <c r="G462" s="19"/>
      <c r="H462" s="19"/>
      <c r="I462" s="19"/>
      <c r="J462" s="19"/>
      <c r="K462" s="19"/>
    </row>
    <row r="463" spans="1:11">
      <c r="A463" s="2"/>
      <c r="B463" s="157" t="s">
        <v>2334</v>
      </c>
      <c r="C463" s="19"/>
      <c r="E463" s="19"/>
      <c r="F463" s="19"/>
      <c r="G463" s="19"/>
      <c r="H463" s="19"/>
      <c r="I463" s="19"/>
      <c r="J463" s="19"/>
      <c r="K463" s="19"/>
    </row>
    <row r="464" spans="1:11">
      <c r="C464" t="s">
        <v>2311</v>
      </c>
    </row>
    <row r="467" spans="3:8">
      <c r="C467" s="154" t="s">
        <v>2300</v>
      </c>
      <c r="H467" s="95" t="s">
        <v>2307</v>
      </c>
    </row>
    <row r="468" spans="3:8">
      <c r="D468" s="158" t="s">
        <v>2301</v>
      </c>
      <c r="H468" t="s">
        <v>2310</v>
      </c>
    </row>
    <row r="469" spans="3:8">
      <c r="D469" s="8"/>
      <c r="E469" t="s">
        <v>2304</v>
      </c>
    </row>
    <row r="470" spans="3:8">
      <c r="D470" s="8"/>
      <c r="E470" s="156" t="s">
        <v>2309</v>
      </c>
    </row>
    <row r="471" spans="3:8">
      <c r="D471" s="8"/>
      <c r="E471" s="155" t="s">
        <v>2305</v>
      </c>
      <c r="H471" s="95" t="s">
        <v>2306</v>
      </c>
    </row>
    <row r="472" spans="3:8">
      <c r="D472" s="8" t="s">
        <v>2302</v>
      </c>
      <c r="H472" t="s">
        <v>2308</v>
      </c>
    </row>
    <row r="473" spans="3:8">
      <c r="D473" s="8" t="s">
        <v>2303</v>
      </c>
    </row>
    <row r="474" spans="3:8">
      <c r="D474" s="55"/>
      <c r="H474" t="s">
        <v>2333</v>
      </c>
    </row>
    <row r="475" spans="3:8">
      <c r="D475" s="8"/>
      <c r="H475" t="s">
        <v>2331</v>
      </c>
    </row>
    <row r="476" spans="3:8">
      <c r="D476" s="8"/>
    </row>
    <row r="477" spans="3:8">
      <c r="D477" s="8"/>
    </row>
    <row r="478" spans="3:8">
      <c r="H478" s="2" t="s">
        <v>2332</v>
      </c>
    </row>
    <row r="483" spans="2:4">
      <c r="B483" s="2" t="s">
        <v>2312</v>
      </c>
    </row>
    <row r="484" spans="2:4">
      <c r="C484" t="s">
        <v>2313</v>
      </c>
    </row>
    <row r="486" spans="2:4">
      <c r="C486" s="2" t="s">
        <v>2314</v>
      </c>
    </row>
    <row r="487" spans="2:4">
      <c r="C487" s="2"/>
      <c r="D487" t="s">
        <v>2315</v>
      </c>
    </row>
    <row r="488" spans="2:4">
      <c r="C488" s="2"/>
      <c r="D488" t="s">
        <v>2316</v>
      </c>
    </row>
    <row r="489" spans="2:4">
      <c r="C489" s="2"/>
      <c r="D489" t="s">
        <v>2317</v>
      </c>
    </row>
    <row r="490" spans="2:4">
      <c r="C490" s="2" t="s">
        <v>2318</v>
      </c>
    </row>
    <row r="491" spans="2:4">
      <c r="C491" s="2"/>
      <c r="D491" t="s">
        <v>2319</v>
      </c>
    </row>
    <row r="492" spans="2:4">
      <c r="C492" s="2"/>
      <c r="D492" t="s">
        <v>2320</v>
      </c>
    </row>
    <row r="493" spans="2:4">
      <c r="C493" s="2" t="s">
        <v>2321</v>
      </c>
    </row>
    <row r="494" spans="2:4">
      <c r="D494" t="s">
        <v>2322</v>
      </c>
    </row>
    <row r="498" spans="1:3">
      <c r="A498" s="2" t="s">
        <v>2326</v>
      </c>
    </row>
    <row r="499" spans="1:3">
      <c r="B499" t="s">
        <v>2323</v>
      </c>
    </row>
    <row r="500" spans="1:3">
      <c r="C500" t="s">
        <v>2324</v>
      </c>
    </row>
    <row r="502" spans="1:3">
      <c r="A502" s="2" t="s">
        <v>2325</v>
      </c>
    </row>
    <row r="503" spans="1:3">
      <c r="B503" t="s">
        <v>2327</v>
      </c>
    </row>
    <row r="504" spans="1:3">
      <c r="C504" t="s">
        <v>2328</v>
      </c>
    </row>
    <row r="506" spans="1:3">
      <c r="B506" t="s">
        <v>2330</v>
      </c>
    </row>
    <row r="507" spans="1:3">
      <c r="C507" t="s">
        <v>2329</v>
      </c>
    </row>
    <row r="509" spans="1:3">
      <c r="A509" s="2" t="s">
        <v>1717</v>
      </c>
    </row>
    <row r="510" spans="1:3">
      <c r="B510" t="s">
        <v>2030</v>
      </c>
    </row>
    <row r="512" spans="1:3">
      <c r="A512" s="2" t="s">
        <v>2031</v>
      </c>
    </row>
    <row r="513" spans="1:6">
      <c r="A513" s="2"/>
    </row>
    <row r="514" spans="1:6">
      <c r="B514" s="2" t="s">
        <v>2033</v>
      </c>
    </row>
    <row r="515" spans="1:6">
      <c r="C515" t="s">
        <v>2032</v>
      </c>
    </row>
    <row r="517" spans="1:6">
      <c r="B517" s="2" t="s">
        <v>2034</v>
      </c>
    </row>
    <row r="518" spans="1:6">
      <c r="C518" t="s">
        <v>2035</v>
      </c>
    </row>
    <row r="519" spans="1:6">
      <c r="C519" t="s">
        <v>2036</v>
      </c>
    </row>
    <row r="520" spans="1:6">
      <c r="C520" t="s">
        <v>46</v>
      </c>
    </row>
    <row r="522" spans="1:6">
      <c r="B522" s="2" t="s">
        <v>2057</v>
      </c>
    </row>
    <row r="523" spans="1:6">
      <c r="C523" t="s">
        <v>2058</v>
      </c>
    </row>
    <row r="524" spans="1:6">
      <c r="C524" t="s">
        <v>2059</v>
      </c>
    </row>
    <row r="525" spans="1:6">
      <c r="C525" t="s">
        <v>46</v>
      </c>
    </row>
    <row r="527" spans="1:6">
      <c r="C527" t="s">
        <v>2060</v>
      </c>
      <c r="F527" s="3">
        <v>5</v>
      </c>
    </row>
    <row r="529" spans="1:6">
      <c r="B529" s="2" t="s">
        <v>2061</v>
      </c>
    </row>
    <row r="530" spans="1:6">
      <c r="C530" t="s">
        <v>2062</v>
      </c>
    </row>
    <row r="531" spans="1:6">
      <c r="C531" t="s">
        <v>2063</v>
      </c>
      <c r="F531" s="3" t="s">
        <v>2064</v>
      </c>
    </row>
    <row r="533" spans="1:6">
      <c r="B533" s="2" t="s">
        <v>2065</v>
      </c>
    </row>
    <row r="534" spans="1:6">
      <c r="C534" t="s">
        <v>2066</v>
      </c>
    </row>
    <row r="535" spans="1:6">
      <c r="C535" t="s">
        <v>2067</v>
      </c>
      <c r="F535" s="3">
        <v>3.15</v>
      </c>
    </row>
    <row r="537" spans="1:6">
      <c r="A537" s="2" t="s">
        <v>2068</v>
      </c>
    </row>
    <row r="538" spans="1:6">
      <c r="B538" t="s">
        <v>2069</v>
      </c>
    </row>
    <row r="540" spans="1:6">
      <c r="B540" s="142" t="s">
        <v>2070</v>
      </c>
    </row>
    <row r="542" spans="1:6">
      <c r="B542" t="s">
        <v>2078</v>
      </c>
      <c r="F542" t="s">
        <v>2071</v>
      </c>
    </row>
    <row r="543" spans="1:6">
      <c r="B543" t="s">
        <v>2079</v>
      </c>
      <c r="F543" t="s">
        <v>2072</v>
      </c>
    </row>
    <row r="544" spans="1:6">
      <c r="B544" t="s">
        <v>2080</v>
      </c>
      <c r="F544" t="s">
        <v>2073</v>
      </c>
    </row>
    <row r="545" spans="2:6">
      <c r="B545" t="s">
        <v>2081</v>
      </c>
      <c r="F545" t="s">
        <v>2074</v>
      </c>
    </row>
    <row r="546" spans="2:6">
      <c r="B546" t="s">
        <v>2082</v>
      </c>
      <c r="F546" t="s">
        <v>2075</v>
      </c>
    </row>
    <row r="547" spans="2:6">
      <c r="B547" t="s">
        <v>2083</v>
      </c>
      <c r="F547" t="s">
        <v>2076</v>
      </c>
    </row>
    <row r="548" spans="2:6">
      <c r="B548" t="s">
        <v>2084</v>
      </c>
      <c r="F548" t="s">
        <v>2077</v>
      </c>
    </row>
    <row r="551" spans="2:6">
      <c r="B551" t="s">
        <v>51</v>
      </c>
    </row>
    <row r="552" spans="2:6">
      <c r="B552" t="s">
        <v>2085</v>
      </c>
    </row>
    <row r="553" spans="2:6">
      <c r="B553" t="s">
        <v>46</v>
      </c>
    </row>
    <row r="554" spans="2:6">
      <c r="B554" t="s">
        <v>2086</v>
      </c>
      <c r="E554" s="3" t="s">
        <v>2087</v>
      </c>
    </row>
    <row r="557" spans="2:6">
      <c r="B557" s="2" t="s">
        <v>2088</v>
      </c>
    </row>
    <row r="558" spans="2:6">
      <c r="C558" t="s">
        <v>2089</v>
      </c>
    </row>
    <row r="559" spans="2:6">
      <c r="C559" t="s">
        <v>2090</v>
      </c>
    </row>
    <row r="560" spans="2:6">
      <c r="C560" t="s">
        <v>2091</v>
      </c>
    </row>
    <row r="561" spans="1:5">
      <c r="B561" s="2" t="s">
        <v>2092</v>
      </c>
    </row>
    <row r="562" spans="1:5">
      <c r="C562" t="s">
        <v>2093</v>
      </c>
    </row>
    <row r="563" spans="1:5">
      <c r="C563" t="s">
        <v>2094</v>
      </c>
    </row>
    <row r="564" spans="1:5">
      <c r="C564" t="s">
        <v>2095</v>
      </c>
    </row>
    <row r="566" spans="1:5">
      <c r="A566" s="2" t="s">
        <v>2096</v>
      </c>
    </row>
    <row r="567" spans="1:5">
      <c r="B567" t="s">
        <v>2097</v>
      </c>
    </row>
    <row r="568" spans="1:5">
      <c r="B568" t="s">
        <v>2098</v>
      </c>
    </row>
    <row r="569" spans="1:5">
      <c r="B569" t="s">
        <v>2099</v>
      </c>
    </row>
    <row r="570" spans="1:5">
      <c r="B570" t="s">
        <v>2100</v>
      </c>
    </row>
    <row r="571" spans="1:5">
      <c r="B571" t="s">
        <v>2107</v>
      </c>
      <c r="E571" t="s">
        <v>2101</v>
      </c>
    </row>
    <row r="572" spans="1:5">
      <c r="B572" t="s">
        <v>2108</v>
      </c>
      <c r="E572" t="s">
        <v>2102</v>
      </c>
    </row>
    <row r="573" spans="1:5">
      <c r="B573" t="s">
        <v>2109</v>
      </c>
      <c r="E573" t="s">
        <v>2103</v>
      </c>
    </row>
    <row r="574" spans="1:5">
      <c r="B574" t="s">
        <v>2110</v>
      </c>
      <c r="E574" t="s">
        <v>2104</v>
      </c>
    </row>
    <row r="575" spans="1:5">
      <c r="B575" t="s">
        <v>2111</v>
      </c>
      <c r="E575" t="s">
        <v>2105</v>
      </c>
    </row>
    <row r="576" spans="1:5">
      <c r="B576" t="s">
        <v>2112</v>
      </c>
      <c r="E576" t="s">
        <v>2106</v>
      </c>
    </row>
    <row r="578" spans="1:6">
      <c r="A578" s="2" t="s">
        <v>2113</v>
      </c>
    </row>
    <row r="579" spans="1:6">
      <c r="B579" t="s">
        <v>2116</v>
      </c>
      <c r="E579" t="s">
        <v>2114</v>
      </c>
    </row>
    <row r="580" spans="1:6">
      <c r="B580" t="s">
        <v>2117</v>
      </c>
      <c r="E580" t="s">
        <v>2115</v>
      </c>
    </row>
    <row r="581" spans="1:6">
      <c r="B581" t="s">
        <v>2118</v>
      </c>
      <c r="E581" t="s">
        <v>2115</v>
      </c>
    </row>
    <row r="582" spans="1:6">
      <c r="B582" t="s">
        <v>2119</v>
      </c>
      <c r="E582" t="s">
        <v>2114</v>
      </c>
    </row>
    <row r="583" spans="1:6">
      <c r="B583" t="s">
        <v>2120</v>
      </c>
      <c r="E583" t="s">
        <v>2114</v>
      </c>
    </row>
    <row r="584" spans="1:6">
      <c r="B584" t="s">
        <v>2121</v>
      </c>
      <c r="E584" t="s">
        <v>2115</v>
      </c>
    </row>
    <row r="585" spans="1:6">
      <c r="B585" t="s">
        <v>2122</v>
      </c>
      <c r="E585" t="s">
        <v>2114</v>
      </c>
    </row>
    <row r="586" spans="1:6">
      <c r="B586" t="s">
        <v>2123</v>
      </c>
      <c r="E586" t="s">
        <v>2114</v>
      </c>
    </row>
    <row r="587" spans="1:6">
      <c r="B587" t="s">
        <v>2124</v>
      </c>
      <c r="E587" t="s">
        <v>2102</v>
      </c>
      <c r="F587" t="s">
        <v>2125</v>
      </c>
    </row>
    <row r="589" spans="1:6">
      <c r="B589" t="s">
        <v>671</v>
      </c>
      <c r="C589" t="s">
        <v>2128</v>
      </c>
    </row>
    <row r="591" spans="1:6">
      <c r="B591" s="14" t="s">
        <v>2126</v>
      </c>
    </row>
    <row r="592" spans="1:6">
      <c r="B592" s="14"/>
      <c r="C592" t="s">
        <v>2129</v>
      </c>
    </row>
    <row r="593" spans="1:12">
      <c r="B593" s="14"/>
      <c r="C593" t="s">
        <v>2130</v>
      </c>
    </row>
    <row r="594" spans="1:12">
      <c r="B594" s="14"/>
      <c r="C594" t="s">
        <v>2131</v>
      </c>
    </row>
    <row r="595" spans="1:12">
      <c r="B595" s="14"/>
    </row>
    <row r="596" spans="1:12">
      <c r="B596" s="14" t="s">
        <v>2127</v>
      </c>
      <c r="C596" t="s">
        <v>2132</v>
      </c>
    </row>
    <row r="597" spans="1:12">
      <c r="C597" t="s">
        <v>2133</v>
      </c>
    </row>
    <row r="598" spans="1:12">
      <c r="C598" t="s">
        <v>2134</v>
      </c>
    </row>
    <row r="599" spans="1:12">
      <c r="C599" t="s">
        <v>2135</v>
      </c>
    </row>
    <row r="601" spans="1:12">
      <c r="A601" s="2" t="s">
        <v>2136</v>
      </c>
    </row>
    <row r="602" spans="1:12">
      <c r="A602" s="2"/>
      <c r="B602" t="s">
        <v>671</v>
      </c>
      <c r="C602" s="14" t="s">
        <v>2139</v>
      </c>
      <c r="D602" s="14" t="s">
        <v>2142</v>
      </c>
    </row>
    <row r="603" spans="1:12">
      <c r="B603" s="14" t="s">
        <v>2137</v>
      </c>
      <c r="C603" s="14" t="s">
        <v>2140</v>
      </c>
    </row>
    <row r="604" spans="1:12">
      <c r="B604" s="14" t="s">
        <v>2138</v>
      </c>
      <c r="C604" s="14" t="s">
        <v>2141</v>
      </c>
    </row>
    <row r="606" spans="1:12">
      <c r="A606" s="2" t="s">
        <v>2143</v>
      </c>
    </row>
    <row r="607" spans="1:12">
      <c r="A607" s="2"/>
      <c r="B607" t="s">
        <v>2152</v>
      </c>
      <c r="F607" t="s">
        <v>2153</v>
      </c>
    </row>
    <row r="608" spans="1:12">
      <c r="B608" s="6" t="s">
        <v>2151</v>
      </c>
      <c r="C608" s="18"/>
      <c r="D608" s="7"/>
      <c r="F608" s="6" t="s">
        <v>2149</v>
      </c>
      <c r="G608" s="18"/>
      <c r="H608" s="7"/>
      <c r="J608" s="6" t="s">
        <v>2154</v>
      </c>
      <c r="K608" s="18"/>
      <c r="L608" s="7"/>
    </row>
    <row r="609" spans="1:12">
      <c r="B609" s="8"/>
      <c r="C609" s="19"/>
      <c r="D609" s="9"/>
      <c r="F609" s="8"/>
      <c r="G609" s="19"/>
      <c r="H609" s="9"/>
      <c r="J609" s="8" t="s">
        <v>2155</v>
      </c>
      <c r="K609" s="19"/>
      <c r="L609" s="9"/>
    </row>
    <row r="610" spans="1:12">
      <c r="B610" s="8" t="s">
        <v>2144</v>
      </c>
      <c r="C610" s="19"/>
      <c r="D610" s="9"/>
      <c r="F610" s="8" t="s">
        <v>2144</v>
      </c>
      <c r="G610" s="19"/>
      <c r="H610" s="9"/>
      <c r="J610" s="8" t="s">
        <v>2156</v>
      </c>
      <c r="K610" s="19"/>
      <c r="L610" s="9"/>
    </row>
    <row r="611" spans="1:12">
      <c r="B611" s="8" t="s">
        <v>2145</v>
      </c>
      <c r="C611" s="19"/>
      <c r="D611" s="9"/>
      <c r="F611" s="8" t="s">
        <v>2147</v>
      </c>
      <c r="G611" s="19"/>
      <c r="H611" s="9"/>
      <c r="J611" s="8" t="s">
        <v>2157</v>
      </c>
      <c r="K611" s="19"/>
      <c r="L611" s="9"/>
    </row>
    <row r="612" spans="1:12">
      <c r="B612" s="10" t="s">
        <v>46</v>
      </c>
      <c r="C612" s="26"/>
      <c r="D612" s="145">
        <v>5</v>
      </c>
      <c r="F612" s="8" t="s">
        <v>2146</v>
      </c>
      <c r="G612" s="19"/>
      <c r="H612" s="9"/>
      <c r="J612" s="8" t="s">
        <v>2158</v>
      </c>
      <c r="K612" s="19"/>
      <c r="L612" s="9"/>
    </row>
    <row r="613" spans="1:12">
      <c r="F613" s="8" t="s">
        <v>2148</v>
      </c>
      <c r="G613" s="19"/>
      <c r="H613" s="144" t="s">
        <v>2150</v>
      </c>
      <c r="J613" s="8" t="s">
        <v>2159</v>
      </c>
      <c r="K613" s="19"/>
      <c r="L613" s="9"/>
    </row>
    <row r="614" spans="1:12">
      <c r="F614" s="10" t="s">
        <v>46</v>
      </c>
      <c r="G614" s="26"/>
      <c r="H614" s="11"/>
      <c r="J614" s="10" t="s">
        <v>46</v>
      </c>
      <c r="K614" s="26"/>
      <c r="L614" s="11"/>
    </row>
    <row r="616" spans="1:12">
      <c r="A616" s="2" t="s">
        <v>2160</v>
      </c>
    </row>
    <row r="617" spans="1:12">
      <c r="B617" t="s">
        <v>2161</v>
      </c>
    </row>
    <row r="618" spans="1:12">
      <c r="D618" t="s">
        <v>390</v>
      </c>
    </row>
    <row r="619" spans="1:12">
      <c r="B619" t="s">
        <v>2162</v>
      </c>
      <c r="C619" t="s">
        <v>2165</v>
      </c>
      <c r="D619" t="s">
        <v>2168</v>
      </c>
    </row>
    <row r="620" spans="1:12">
      <c r="B620" t="s">
        <v>2163</v>
      </c>
      <c r="C620" t="s">
        <v>2164</v>
      </c>
      <c r="D620" t="s">
        <v>2169</v>
      </c>
    </row>
    <row r="621" spans="1:12">
      <c r="B621" t="s">
        <v>2166</v>
      </c>
      <c r="C621" t="s">
        <v>2167</v>
      </c>
      <c r="D621" t="s">
        <v>2170</v>
      </c>
    </row>
    <row r="623" spans="1:12">
      <c r="C623" t="s">
        <v>2171</v>
      </c>
    </row>
    <row r="624" spans="1:12">
      <c r="C624" t="s">
        <v>2172</v>
      </c>
    </row>
    <row r="625" spans="1:6">
      <c r="C625" t="s">
        <v>2173</v>
      </c>
      <c r="F625" s="3" t="b">
        <v>1</v>
      </c>
    </row>
    <row r="626" spans="1:6">
      <c r="C626" t="s">
        <v>2174</v>
      </c>
      <c r="F626" s="3" t="b">
        <v>0</v>
      </c>
    </row>
    <row r="627" spans="1:6">
      <c r="F627" s="3"/>
    </row>
    <row r="628" spans="1:6">
      <c r="A628" s="2" t="s">
        <v>2180</v>
      </c>
      <c r="F628" s="3"/>
    </row>
    <row r="629" spans="1:6">
      <c r="B629" t="s">
        <v>2177</v>
      </c>
      <c r="F629" s="3"/>
    </row>
    <row r="630" spans="1:6">
      <c r="C630" t="s">
        <v>2178</v>
      </c>
    </row>
    <row r="631" spans="1:6">
      <c r="C631" t="s">
        <v>2179</v>
      </c>
    </row>
    <row r="633" spans="1:6">
      <c r="A633" s="2" t="s">
        <v>2175</v>
      </c>
    </row>
    <row r="634" spans="1:6">
      <c r="B634" t="s">
        <v>2176</v>
      </c>
    </row>
    <row r="636" spans="1:6">
      <c r="B636" t="s">
        <v>2181</v>
      </c>
    </row>
    <row r="637" spans="1:6">
      <c r="B637" t="s">
        <v>2182</v>
      </c>
      <c r="E637" s="3" t="s">
        <v>1313</v>
      </c>
    </row>
    <row r="639" spans="1:6">
      <c r="A639" s="2" t="s">
        <v>2183</v>
      </c>
    </row>
    <row r="641" spans="1:11">
      <c r="B641" t="s">
        <v>2187</v>
      </c>
      <c r="E641" t="s">
        <v>2184</v>
      </c>
      <c r="G641" t="s">
        <v>2189</v>
      </c>
      <c r="J641" t="s">
        <v>2185</v>
      </c>
    </row>
    <row r="642" spans="1:11">
      <c r="B642" t="s">
        <v>2188</v>
      </c>
      <c r="E642" t="s">
        <v>2184</v>
      </c>
      <c r="G642" t="s">
        <v>2192</v>
      </c>
      <c r="J642" t="s">
        <v>2185</v>
      </c>
    </row>
    <row r="643" spans="1:11">
      <c r="B643" t="s">
        <v>2190</v>
      </c>
      <c r="E643" t="s">
        <v>2184</v>
      </c>
      <c r="G643" t="s">
        <v>2193</v>
      </c>
      <c r="J643" t="s">
        <v>2185</v>
      </c>
    </row>
    <row r="644" spans="1:11">
      <c r="B644" t="s">
        <v>2191</v>
      </c>
      <c r="E644" t="s">
        <v>2184</v>
      </c>
      <c r="G644" t="s">
        <v>2194</v>
      </c>
      <c r="J644" t="s">
        <v>2185</v>
      </c>
    </row>
    <row r="645" spans="1:11">
      <c r="G645" t="s">
        <v>2195</v>
      </c>
      <c r="J645" t="s">
        <v>2186</v>
      </c>
    </row>
    <row r="646" spans="1:11">
      <c r="A646" s="2" t="s">
        <v>2196</v>
      </c>
    </row>
    <row r="647" spans="1:11">
      <c r="B647" s="2" t="s">
        <v>2200</v>
      </c>
    </row>
    <row r="648" spans="1:11">
      <c r="C648" s="6"/>
      <c r="D648" s="18"/>
      <c r="E648" s="18"/>
      <c r="F648" s="146">
        <v>1</v>
      </c>
      <c r="H648" s="6" t="s">
        <v>2205</v>
      </c>
      <c r="I648" s="18"/>
      <c r="J648" s="18"/>
      <c r="K648" s="146" t="s">
        <v>2208</v>
      </c>
    </row>
    <row r="649" spans="1:11">
      <c r="C649" s="8" t="s">
        <v>2198</v>
      </c>
      <c r="D649" s="19"/>
      <c r="E649" s="19"/>
      <c r="F649" s="144">
        <v>2</v>
      </c>
      <c r="H649" s="8" t="s">
        <v>2206</v>
      </c>
      <c r="I649" s="19"/>
      <c r="J649" s="19"/>
      <c r="K649" s="144" t="s">
        <v>2209</v>
      </c>
    </row>
    <row r="650" spans="1:11">
      <c r="C650" s="8" t="s">
        <v>2199</v>
      </c>
      <c r="D650" s="19"/>
      <c r="E650" s="19"/>
      <c r="F650" s="144">
        <v>3</v>
      </c>
      <c r="H650" s="8" t="s">
        <v>2207</v>
      </c>
      <c r="I650" s="19"/>
      <c r="J650" s="19"/>
      <c r="K650" s="144" t="s">
        <v>2210</v>
      </c>
    </row>
    <row r="651" spans="1:11">
      <c r="C651" s="8" t="s">
        <v>46</v>
      </c>
      <c r="D651" s="19"/>
      <c r="E651" s="19"/>
      <c r="F651" s="144">
        <v>4</v>
      </c>
      <c r="H651" s="8" t="s">
        <v>46</v>
      </c>
      <c r="I651" s="19"/>
      <c r="J651" s="19"/>
      <c r="K651" s="144" t="s">
        <v>2211</v>
      </c>
    </row>
    <row r="652" spans="1:11">
      <c r="C652" s="10"/>
      <c r="D652" s="26"/>
      <c r="E652" s="26"/>
      <c r="F652" s="145">
        <v>5</v>
      </c>
      <c r="H652" s="8"/>
      <c r="I652" s="19"/>
      <c r="J652" s="19"/>
      <c r="K652" s="144" t="s">
        <v>2212</v>
      </c>
    </row>
    <row r="653" spans="1:11">
      <c r="B653" s="2" t="s">
        <v>2201</v>
      </c>
      <c r="H653" s="10"/>
      <c r="I653" s="26"/>
      <c r="J653" s="26"/>
      <c r="K653" s="145" t="s">
        <v>2213</v>
      </c>
    </row>
    <row r="654" spans="1:11">
      <c r="C654" s="6" t="s">
        <v>2202</v>
      </c>
      <c r="D654" s="18"/>
      <c r="E654" s="146">
        <v>1</v>
      </c>
    </row>
    <row r="655" spans="1:11">
      <c r="C655" s="8" t="s">
        <v>2203</v>
      </c>
      <c r="D655" s="19"/>
      <c r="E655" s="144">
        <v>2</v>
      </c>
    </row>
    <row r="656" spans="1:11">
      <c r="C656" s="8" t="s">
        <v>2197</v>
      </c>
      <c r="D656" s="19"/>
      <c r="E656" s="144">
        <v>3</v>
      </c>
    </row>
    <row r="657" spans="1:6">
      <c r="C657" s="8" t="s">
        <v>2204</v>
      </c>
      <c r="D657" s="19"/>
      <c r="E657" s="144">
        <v>4</v>
      </c>
    </row>
    <row r="658" spans="1:6">
      <c r="C658" s="10" t="s">
        <v>46</v>
      </c>
      <c r="D658" s="26"/>
      <c r="E658" s="11"/>
    </row>
    <row r="660" spans="1:6">
      <c r="A660" s="2" t="s">
        <v>2214</v>
      </c>
    </row>
    <row r="661" spans="1:6">
      <c r="B661" t="s">
        <v>2215</v>
      </c>
    </row>
    <row r="662" spans="1:6">
      <c r="B662" t="s">
        <v>2216</v>
      </c>
    </row>
    <row r="664" spans="1:6">
      <c r="B664" s="2" t="s">
        <v>2224</v>
      </c>
    </row>
    <row r="665" spans="1:6">
      <c r="B665" s="2"/>
    </row>
    <row r="666" spans="1:6">
      <c r="C666" t="s">
        <v>2218</v>
      </c>
    </row>
    <row r="667" spans="1:6">
      <c r="D667" t="s">
        <v>2219</v>
      </c>
    </row>
    <row r="668" spans="1:6">
      <c r="D668" t="s">
        <v>2220</v>
      </c>
    </row>
    <row r="669" spans="1:6">
      <c r="D669" t="s">
        <v>2221</v>
      </c>
    </row>
    <row r="671" spans="1:6">
      <c r="C671" s="2" t="s">
        <v>390</v>
      </c>
    </row>
    <row r="672" spans="1:6">
      <c r="D672" s="6" t="s">
        <v>2222</v>
      </c>
      <c r="E672" s="18"/>
      <c r="F672" s="7"/>
    </row>
    <row r="673" spans="2:11">
      <c r="D673" s="10" t="s">
        <v>2223</v>
      </c>
      <c r="E673" s="26"/>
      <c r="F673" s="145" t="s">
        <v>2217</v>
      </c>
    </row>
    <row r="675" spans="2:11">
      <c r="B675" s="2" t="s">
        <v>2225</v>
      </c>
    </row>
    <row r="676" spans="2:11">
      <c r="C676" t="s">
        <v>2226</v>
      </c>
    </row>
    <row r="677" spans="2:11">
      <c r="C677" t="s">
        <v>2227</v>
      </c>
    </row>
    <row r="678" spans="2:11">
      <c r="C678" t="s">
        <v>2228</v>
      </c>
    </row>
    <row r="680" spans="2:11">
      <c r="C680" s="2" t="s">
        <v>390</v>
      </c>
      <c r="G680" s="6" t="s">
        <v>2244</v>
      </c>
      <c r="H680" s="18"/>
      <c r="I680" s="18"/>
      <c r="J680" s="7"/>
    </row>
    <row r="681" spans="2:11">
      <c r="D681" s="6" t="s">
        <v>2230</v>
      </c>
      <c r="E681" s="18"/>
      <c r="F681" s="7"/>
      <c r="G681" s="8" t="s">
        <v>2245</v>
      </c>
      <c r="H681" s="19"/>
      <c r="I681" s="19"/>
      <c r="J681" s="9"/>
    </row>
    <row r="682" spans="2:11">
      <c r="D682" s="10" t="s">
        <v>2231</v>
      </c>
      <c r="E682" s="26"/>
      <c r="F682" s="145" t="s">
        <v>2229</v>
      </c>
      <c r="G682" s="147" t="s">
        <v>2243</v>
      </c>
      <c r="H682" s="26"/>
      <c r="I682" s="26"/>
      <c r="J682" s="11"/>
    </row>
    <row r="684" spans="2:11">
      <c r="B684" s="2" t="s">
        <v>1821</v>
      </c>
    </row>
    <row r="686" spans="2:11">
      <c r="C686" s="132" t="s">
        <v>1074</v>
      </c>
      <c r="D686" s="7"/>
      <c r="E686" s="132" t="s">
        <v>2217</v>
      </c>
      <c r="F686" s="18"/>
      <c r="G686" s="18"/>
      <c r="H686" s="7"/>
      <c r="I686" s="109" t="s">
        <v>2229</v>
      </c>
      <c r="J686" s="37"/>
      <c r="K686" s="38"/>
    </row>
    <row r="687" spans="2:11">
      <c r="C687" s="109" t="s">
        <v>2232</v>
      </c>
      <c r="D687" s="38"/>
      <c r="E687" s="39" t="s">
        <v>2233</v>
      </c>
      <c r="F687" s="37"/>
      <c r="G687" s="37"/>
      <c r="H687" s="38"/>
      <c r="I687" s="8" t="s">
        <v>2234</v>
      </c>
      <c r="J687" s="19"/>
      <c r="K687" s="9"/>
    </row>
    <row r="688" spans="2:11">
      <c r="C688" s="24" t="s">
        <v>2235</v>
      </c>
      <c r="D688" s="9"/>
      <c r="E688" s="8" t="s">
        <v>2236</v>
      </c>
      <c r="F688" s="19"/>
      <c r="G688" s="19"/>
      <c r="H688" s="9"/>
      <c r="I688" s="39" t="s">
        <v>2237</v>
      </c>
      <c r="J688" s="37"/>
      <c r="K688" s="38"/>
    </row>
    <row r="689" spans="1:11" ht="15">
      <c r="C689" s="36" t="s">
        <v>2238</v>
      </c>
      <c r="D689" s="38"/>
      <c r="E689" s="39" t="s">
        <v>2239</v>
      </c>
      <c r="F689" s="37"/>
      <c r="G689" s="37"/>
      <c r="H689" s="38"/>
      <c r="I689" s="8" t="s">
        <v>2240</v>
      </c>
      <c r="J689" s="19"/>
      <c r="K689" s="9"/>
    </row>
    <row r="690" spans="1:11">
      <c r="C690" s="122" t="s">
        <v>390</v>
      </c>
      <c r="D690" s="11"/>
      <c r="E690" s="10" t="s">
        <v>2241</v>
      </c>
      <c r="F690" s="26"/>
      <c r="G690" s="26"/>
      <c r="H690" s="11"/>
      <c r="I690" s="39" t="s">
        <v>2242</v>
      </c>
      <c r="J690" s="37"/>
      <c r="K690" s="38"/>
    </row>
    <row r="693" spans="1:11">
      <c r="B693" s="2" t="s">
        <v>2247</v>
      </c>
    </row>
    <row r="694" spans="1:11">
      <c r="C694" s="148" t="s">
        <v>2248</v>
      </c>
      <c r="D694" s="18"/>
      <c r="E694" s="7"/>
      <c r="F694" s="132" t="s">
        <v>1717</v>
      </c>
      <c r="G694" s="7"/>
      <c r="H694" s="132" t="s">
        <v>1718</v>
      </c>
      <c r="I694" s="18"/>
      <c r="J694" s="18"/>
      <c r="K694" s="7"/>
    </row>
    <row r="695" spans="1:11">
      <c r="C695" s="109" t="s">
        <v>2249</v>
      </c>
      <c r="D695" s="37"/>
      <c r="E695" s="38"/>
      <c r="F695" s="39" t="s">
        <v>2229</v>
      </c>
      <c r="G695" s="38"/>
      <c r="H695" s="39" t="s">
        <v>2246</v>
      </c>
      <c r="I695" s="37"/>
      <c r="J695" s="37"/>
      <c r="K695" s="38"/>
    </row>
    <row r="696" spans="1:11">
      <c r="C696" s="24" t="s">
        <v>2250</v>
      </c>
      <c r="D696" s="19"/>
      <c r="E696" s="9"/>
      <c r="F696" s="8" t="s">
        <v>2217</v>
      </c>
      <c r="G696" s="9"/>
      <c r="H696" s="8" t="s">
        <v>2251</v>
      </c>
      <c r="I696" s="19"/>
      <c r="J696" s="19"/>
      <c r="K696" s="9"/>
    </row>
    <row r="697" spans="1:11">
      <c r="C697" s="109" t="s">
        <v>2252</v>
      </c>
      <c r="D697" s="37"/>
      <c r="E697" s="38"/>
      <c r="F697" s="39" t="s">
        <v>2253</v>
      </c>
      <c r="G697" s="38"/>
      <c r="H697" s="8" t="s">
        <v>2254</v>
      </c>
      <c r="I697" s="19"/>
      <c r="J697" s="19"/>
      <c r="K697" s="9"/>
    </row>
    <row r="698" spans="1:11" ht="15">
      <c r="C698" s="122" t="s">
        <v>2255</v>
      </c>
      <c r="D698" s="26"/>
      <c r="E698" s="11"/>
      <c r="F698" s="10" t="s">
        <v>2256</v>
      </c>
      <c r="G698" s="11"/>
      <c r="H698" s="10" t="s">
        <v>2257</v>
      </c>
      <c r="I698" s="26"/>
      <c r="J698" s="26"/>
      <c r="K698" s="11"/>
    </row>
    <row r="700" spans="1:11">
      <c r="A700" s="27" t="s">
        <v>3350</v>
      </c>
    </row>
    <row r="702" spans="1:11">
      <c r="B702" t="s">
        <v>3351</v>
      </c>
    </row>
    <row r="703" spans="1:11">
      <c r="B703" t="s">
        <v>3352</v>
      </c>
    </row>
    <row r="704" spans="1:11">
      <c r="B704" t="s">
        <v>3353</v>
      </c>
    </row>
    <row r="705" spans="2:2">
      <c r="B705" t="s">
        <v>3354</v>
      </c>
    </row>
    <row r="706" spans="2:2">
      <c r="B706" t="s">
        <v>3355</v>
      </c>
    </row>
    <row r="707" spans="2:2">
      <c r="B707" t="s">
        <v>3356</v>
      </c>
    </row>
    <row r="708" spans="2:2">
      <c r="B708" t="s">
        <v>3357</v>
      </c>
    </row>
    <row r="709" spans="2:2">
      <c r="B709" t="s">
        <v>3360</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28"/>
  <sheetViews>
    <sheetView zoomScale="175" zoomScaleNormal="175" workbookViewId="0">
      <selection activeCell="F1" sqref="F1"/>
    </sheetView>
  </sheetViews>
  <sheetFormatPr defaultRowHeight="14.4"/>
  <sheetData>
    <row r="1" spans="1:6">
      <c r="F1" s="1" t="s">
        <v>5</v>
      </c>
    </row>
    <row r="4" spans="1:6">
      <c r="A4" t="s">
        <v>2408</v>
      </c>
    </row>
    <row r="5" spans="1:6">
      <c r="A5" t="s">
        <v>2409</v>
      </c>
    </row>
    <row r="6" spans="1:6">
      <c r="B6" t="s">
        <v>2392</v>
      </c>
    </row>
    <row r="7" spans="1:6">
      <c r="C7" s="16" t="s">
        <v>2375</v>
      </c>
    </row>
    <row r="8" spans="1:6">
      <c r="A8" t="s">
        <v>2410</v>
      </c>
    </row>
    <row r="9" spans="1:6">
      <c r="C9" t="s">
        <v>2747</v>
      </c>
    </row>
    <row r="11" spans="1:6">
      <c r="B11" t="s">
        <v>2411</v>
      </c>
    </row>
    <row r="12" spans="1:6">
      <c r="B12" t="s">
        <v>2412</v>
      </c>
    </row>
    <row r="14" spans="1:6">
      <c r="A14" t="s">
        <v>2413</v>
      </c>
    </row>
    <row r="15" spans="1:6">
      <c r="C15" s="16" t="s">
        <v>2384</v>
      </c>
    </row>
    <row r="16" spans="1:6">
      <c r="C16" s="16"/>
    </row>
    <row r="17" spans="1:3">
      <c r="B17" t="s">
        <v>2414</v>
      </c>
      <c r="C17" s="16"/>
    </row>
    <row r="18" spans="1:3">
      <c r="C18" s="29" t="s">
        <v>2415</v>
      </c>
    </row>
    <row r="19" spans="1:3">
      <c r="C19" s="29" t="s">
        <v>2416</v>
      </c>
    </row>
    <row r="20" spans="1:3">
      <c r="C20" s="16"/>
    </row>
    <row r="21" spans="1:3">
      <c r="A21" t="s">
        <v>2417</v>
      </c>
    </row>
    <row r="22" spans="1:3">
      <c r="B22" t="s">
        <v>2376</v>
      </c>
    </row>
    <row r="23" spans="1:3">
      <c r="C23" s="16" t="s">
        <v>2377</v>
      </c>
    </row>
    <row r="24" spans="1:3">
      <c r="B24" t="s">
        <v>2378</v>
      </c>
    </row>
    <row r="26" spans="1:3">
      <c r="A26" t="s">
        <v>2418</v>
      </c>
    </row>
    <row r="27" spans="1:3">
      <c r="B27" t="s">
        <v>2379</v>
      </c>
    </row>
    <row r="28" spans="1:3">
      <c r="C28" s="16" t="s">
        <v>2380</v>
      </c>
    </row>
    <row r="30" spans="1:3">
      <c r="B30" t="s">
        <v>2381</v>
      </c>
    </row>
    <row r="31" spans="1:3">
      <c r="C31" s="16" t="s">
        <v>2382</v>
      </c>
    </row>
    <row r="33" spans="1:3">
      <c r="A33" t="s">
        <v>2419</v>
      </c>
    </row>
    <row r="34" spans="1:3">
      <c r="B34" t="s">
        <v>2383</v>
      </c>
    </row>
    <row r="35" spans="1:3">
      <c r="C35" s="16" t="s">
        <v>2384</v>
      </c>
    </row>
    <row r="36" spans="1:3">
      <c r="B36" t="s">
        <v>2385</v>
      </c>
    </row>
    <row r="38" spans="1:3">
      <c r="A38" t="s">
        <v>2420</v>
      </c>
    </row>
    <row r="39" spans="1:3">
      <c r="B39" t="s">
        <v>2386</v>
      </c>
    </row>
    <row r="40" spans="1:3">
      <c r="C40" s="16" t="s">
        <v>2387</v>
      </c>
    </row>
    <row r="41" spans="1:3">
      <c r="C41" t="s">
        <v>1168</v>
      </c>
    </row>
    <row r="42" spans="1:3">
      <c r="C42" s="16" t="s">
        <v>2391</v>
      </c>
    </row>
    <row r="43" spans="1:3">
      <c r="B43" t="s">
        <v>2388</v>
      </c>
    </row>
    <row r="45" spans="1:3">
      <c r="B45" t="s">
        <v>2389</v>
      </c>
    </row>
    <row r="46" spans="1:3">
      <c r="C46" s="16" t="s">
        <v>2390</v>
      </c>
    </row>
    <row r="48" spans="1:3">
      <c r="A48" s="2" t="s">
        <v>2630</v>
      </c>
    </row>
    <row r="49" spans="1:4">
      <c r="B49" t="s">
        <v>2636</v>
      </c>
    </row>
    <row r="50" spans="1:4">
      <c r="A50" s="2" t="s">
        <v>2391</v>
      </c>
    </row>
    <row r="51" spans="1:4">
      <c r="B51" t="s">
        <v>2637</v>
      </c>
    </row>
    <row r="53" spans="1:4">
      <c r="B53" t="s">
        <v>2402</v>
      </c>
    </row>
    <row r="54" spans="1:4">
      <c r="C54" s="14" t="s">
        <v>2404</v>
      </c>
    </row>
    <row r="55" spans="1:4">
      <c r="C55" t="s">
        <v>2403</v>
      </c>
    </row>
    <row r="58" spans="1:4">
      <c r="B58" s="2" t="s">
        <v>2638</v>
      </c>
    </row>
    <row r="59" spans="1:4">
      <c r="C59" t="s">
        <v>2639</v>
      </c>
    </row>
    <row r="60" spans="1:4">
      <c r="D60" s="16" t="s">
        <v>2390</v>
      </c>
    </row>
    <row r="61" spans="1:4">
      <c r="C61" t="s">
        <v>2640</v>
      </c>
    </row>
    <row r="62" spans="1:4">
      <c r="D62" t="s">
        <v>2630</v>
      </c>
    </row>
    <row r="63" spans="1:4">
      <c r="A63" s="27" t="s">
        <v>2380</v>
      </c>
    </row>
    <row r="64" spans="1:4">
      <c r="B64" t="s">
        <v>2394</v>
      </c>
    </row>
    <row r="65" spans="1:3">
      <c r="C65" t="s">
        <v>2393</v>
      </c>
    </row>
    <row r="66" spans="1:3">
      <c r="C66" t="s">
        <v>2395</v>
      </c>
    </row>
    <row r="68" spans="1:3">
      <c r="B68" t="s">
        <v>1331</v>
      </c>
    </row>
    <row r="69" spans="1:3">
      <c r="C69" t="s">
        <v>2397</v>
      </c>
    </row>
    <row r="70" spans="1:3">
      <c r="C70" t="s">
        <v>2396</v>
      </c>
    </row>
    <row r="72" spans="1:3">
      <c r="A72" s="27" t="s">
        <v>2398</v>
      </c>
    </row>
    <row r="74" spans="1:3">
      <c r="B74" t="s">
        <v>2394</v>
      </c>
    </row>
    <row r="75" spans="1:3">
      <c r="C75" t="s">
        <v>2399</v>
      </c>
    </row>
    <row r="76" spans="1:3">
      <c r="C76" t="s">
        <v>2400</v>
      </c>
    </row>
    <row r="77" spans="1:3">
      <c r="B77" t="s">
        <v>1331</v>
      </c>
    </row>
    <row r="78" spans="1:3">
      <c r="C78" s="16" t="s">
        <v>2401</v>
      </c>
    </row>
    <row r="80" spans="1:3">
      <c r="A80" s="27" t="s">
        <v>2390</v>
      </c>
    </row>
    <row r="81" spans="1:3">
      <c r="B81" t="s">
        <v>2394</v>
      </c>
    </row>
    <row r="82" spans="1:3">
      <c r="C82" t="s">
        <v>2405</v>
      </c>
    </row>
    <row r="83" spans="1:3">
      <c r="C83" t="s">
        <v>2406</v>
      </c>
    </row>
    <row r="85" spans="1:3">
      <c r="B85" t="s">
        <v>1331</v>
      </c>
    </row>
    <row r="86" spans="1:3">
      <c r="C86" t="s">
        <v>2407</v>
      </c>
    </row>
    <row r="89" spans="1:3">
      <c r="A89" s="2" t="s">
        <v>2421</v>
      </c>
    </row>
    <row r="90" spans="1:3">
      <c r="B90" t="s">
        <v>2427</v>
      </c>
    </row>
    <row r="91" spans="1:3">
      <c r="B91" t="s">
        <v>2426</v>
      </c>
    </row>
    <row r="92" spans="1:3">
      <c r="B92" t="s">
        <v>2428</v>
      </c>
    </row>
    <row r="93" spans="1:3">
      <c r="C93" s="14" t="s">
        <v>2422</v>
      </c>
    </row>
    <row r="94" spans="1:3">
      <c r="B94" t="s">
        <v>2429</v>
      </c>
    </row>
    <row r="95" spans="1:3">
      <c r="C95" t="s">
        <v>2425</v>
      </c>
    </row>
    <row r="97" spans="2:10">
      <c r="B97" t="s">
        <v>2424</v>
      </c>
    </row>
    <row r="98" spans="2:10">
      <c r="C98" s="162" t="s">
        <v>2423</v>
      </c>
    </row>
    <row r="99" spans="2:10">
      <c r="C99" s="162"/>
    </row>
    <row r="100" spans="2:10">
      <c r="B100" s="2" t="s">
        <v>2719</v>
      </c>
      <c r="C100" s="162"/>
    </row>
    <row r="101" spans="2:10">
      <c r="C101" s="175" t="s">
        <v>2720</v>
      </c>
    </row>
    <row r="102" spans="2:10">
      <c r="C102" s="162"/>
      <c r="D102" s="175" t="s">
        <v>2423</v>
      </c>
    </row>
    <row r="103" spans="2:10">
      <c r="D103" s="175"/>
    </row>
    <row r="104" spans="2:10">
      <c r="D104" s="175" t="s">
        <v>2748</v>
      </c>
    </row>
    <row r="105" spans="2:10">
      <c r="C105" s="175"/>
      <c r="D105" s="175" t="s">
        <v>2749</v>
      </c>
    </row>
    <row r="106" spans="2:10">
      <c r="C106" s="175"/>
      <c r="D106" s="175" t="s">
        <v>2750</v>
      </c>
    </row>
    <row r="107" spans="2:10">
      <c r="C107" s="175"/>
      <c r="D107" s="175" t="s">
        <v>2751</v>
      </c>
    </row>
    <row r="108" spans="2:10">
      <c r="C108" s="175"/>
      <c r="D108" s="175"/>
    </row>
    <row r="109" spans="2:10">
      <c r="C109" s="175"/>
      <c r="D109" s="175"/>
    </row>
    <row r="110" spans="2:10">
      <c r="C110" s="132" t="s">
        <v>2721</v>
      </c>
      <c r="D110" s="7"/>
      <c r="E110" s="132" t="s">
        <v>2722</v>
      </c>
      <c r="F110" s="7"/>
      <c r="G110" s="139" t="s">
        <v>1306</v>
      </c>
      <c r="H110" s="18"/>
      <c r="I110" s="7"/>
    </row>
    <row r="111" spans="2:10">
      <c r="C111" s="39" t="s">
        <v>2723</v>
      </c>
      <c r="D111" s="38"/>
      <c r="E111" s="39" t="s">
        <v>2724</v>
      </c>
      <c r="F111" s="38"/>
      <c r="G111" s="39" t="s">
        <v>2725</v>
      </c>
      <c r="H111" s="37"/>
      <c r="I111" s="38"/>
      <c r="J111" t="s">
        <v>191</v>
      </c>
    </row>
    <row r="112" spans="2:10">
      <c r="C112" s="10" t="s">
        <v>2726</v>
      </c>
      <c r="D112" s="11"/>
      <c r="E112" s="10" t="s">
        <v>2727</v>
      </c>
      <c r="F112" s="11"/>
      <c r="G112" s="26" t="s">
        <v>2728</v>
      </c>
      <c r="H112" s="26"/>
      <c r="I112" s="11"/>
      <c r="J112" t="s">
        <v>191</v>
      </c>
    </row>
    <row r="113" spans="2:9">
      <c r="C113" s="162"/>
      <c r="D113" s="175"/>
    </row>
    <row r="114" spans="2:9">
      <c r="C114" s="175" t="s">
        <v>2734</v>
      </c>
      <c r="D114" s="175"/>
    </row>
    <row r="115" spans="2:9">
      <c r="C115" s="178" t="s">
        <v>2723</v>
      </c>
      <c r="D115" s="175"/>
    </row>
    <row r="116" spans="2:9">
      <c r="C116" s="175"/>
      <c r="D116" s="110" t="s">
        <v>2726</v>
      </c>
      <c r="G116" t="s">
        <v>2732</v>
      </c>
    </row>
    <row r="117" spans="2:9">
      <c r="C117" s="175"/>
      <c r="D117" s="175"/>
      <c r="E117" t="s">
        <v>2729</v>
      </c>
    </row>
    <row r="118" spans="2:9">
      <c r="C118" s="162"/>
      <c r="E118" t="s">
        <v>2730</v>
      </c>
    </row>
    <row r="119" spans="2:9">
      <c r="C119" s="162"/>
      <c r="E119" t="s">
        <v>2731</v>
      </c>
      <c r="G119" t="s">
        <v>2733</v>
      </c>
    </row>
    <row r="120" spans="2:9">
      <c r="C120" s="162"/>
    </row>
    <row r="121" spans="2:9">
      <c r="B121" s="2" t="s">
        <v>2735</v>
      </c>
      <c r="C121" s="162"/>
    </row>
    <row r="122" spans="2:9">
      <c r="C122" s="175" t="s">
        <v>2736</v>
      </c>
    </row>
    <row r="123" spans="2:9">
      <c r="C123" s="162"/>
      <c r="D123" s="16" t="s">
        <v>2377</v>
      </c>
    </row>
    <row r="124" spans="2:9">
      <c r="C124" t="s">
        <v>2739</v>
      </c>
      <c r="D124" s="16"/>
    </row>
    <row r="125" spans="2:9">
      <c r="C125" s="162"/>
      <c r="D125" s="29" t="s">
        <v>2737</v>
      </c>
    </row>
    <row r="126" spans="2:9">
      <c r="D126" s="29" t="s">
        <v>2752</v>
      </c>
      <c r="I126" s="171" t="s">
        <v>2753</v>
      </c>
    </row>
    <row r="127" spans="2:9">
      <c r="C127" t="s">
        <v>2738</v>
      </c>
    </row>
    <row r="128" spans="2:9">
      <c r="D128" s="95" t="s">
        <v>2740</v>
      </c>
    </row>
    <row r="129" spans="1:9">
      <c r="D129" s="95"/>
    </row>
    <row r="130" spans="1:9">
      <c r="B130" t="s">
        <v>2741</v>
      </c>
      <c r="D130" s="95"/>
    </row>
    <row r="131" spans="1:9">
      <c r="C131" t="s">
        <v>2742</v>
      </c>
      <c r="D131" s="95"/>
    </row>
    <row r="132" spans="1:9">
      <c r="C132" t="s">
        <v>2744</v>
      </c>
      <c r="D132" s="95"/>
    </row>
    <row r="133" spans="1:9">
      <c r="D133" s="179" t="s">
        <v>2743</v>
      </c>
    </row>
    <row r="134" spans="1:9">
      <c r="C134" t="s">
        <v>2745</v>
      </c>
      <c r="D134" s="179"/>
    </row>
    <row r="135" spans="1:9">
      <c r="D135" s="3" t="s">
        <v>2746</v>
      </c>
    </row>
    <row r="136" spans="1:9">
      <c r="D136" s="179"/>
    </row>
    <row r="137" spans="1:9">
      <c r="B137" s="2" t="s">
        <v>2754</v>
      </c>
    </row>
    <row r="138" spans="1:9" ht="15">
      <c r="C138" s="132" t="s">
        <v>2755</v>
      </c>
      <c r="D138" s="18"/>
      <c r="E138" s="18"/>
      <c r="F138" s="7"/>
      <c r="G138" s="34" t="s">
        <v>2756</v>
      </c>
      <c r="H138" s="18"/>
      <c r="I138" s="7"/>
    </row>
    <row r="139" spans="1:9" ht="15">
      <c r="C139" s="181" t="s">
        <v>2757</v>
      </c>
      <c r="D139" s="37"/>
      <c r="E139" s="37"/>
      <c r="F139" s="38"/>
      <c r="G139" s="39" t="s">
        <v>2759</v>
      </c>
      <c r="H139" s="37"/>
      <c r="I139" s="38"/>
    </row>
    <row r="140" spans="1:9">
      <c r="C140" s="182" t="s">
        <v>2758</v>
      </c>
      <c r="D140" s="26"/>
      <c r="E140" s="26"/>
      <c r="F140" s="11"/>
      <c r="G140" s="182" t="s">
        <v>2760</v>
      </c>
      <c r="H140" s="26"/>
      <c r="I140" s="11"/>
    </row>
    <row r="142" spans="1:9">
      <c r="A142" s="2" t="s">
        <v>2430</v>
      </c>
    </row>
    <row r="143" spans="1:9">
      <c r="B143" t="s">
        <v>2431</v>
      </c>
    </row>
    <row r="144" spans="1:9">
      <c r="C144" s="16" t="s">
        <v>2380</v>
      </c>
    </row>
    <row r="145" spans="1:10">
      <c r="B145" t="s">
        <v>2432</v>
      </c>
    </row>
    <row r="146" spans="1:10">
      <c r="C146" s="163" t="s">
        <v>2433</v>
      </c>
    </row>
    <row r="147" spans="1:10">
      <c r="B147" t="s">
        <v>2434</v>
      </c>
    </row>
    <row r="148" spans="1:10">
      <c r="C148" s="16" t="s">
        <v>2390</v>
      </c>
    </row>
    <row r="149" spans="1:10">
      <c r="B149" t="s">
        <v>2435</v>
      </c>
    </row>
    <row r="150" spans="1:10">
      <c r="C150" s="16" t="s">
        <v>2436</v>
      </c>
    </row>
    <row r="152" spans="1:10">
      <c r="A152" s="2" t="s">
        <v>2437</v>
      </c>
    </row>
    <row r="154" spans="1:10">
      <c r="B154" s="2" t="s">
        <v>2438</v>
      </c>
    </row>
    <row r="155" spans="1:10">
      <c r="C155" t="s">
        <v>2439</v>
      </c>
      <c r="J155" s="15"/>
    </row>
    <row r="156" spans="1:10">
      <c r="D156" t="s">
        <v>2467</v>
      </c>
      <c r="J156" s="15"/>
    </row>
    <row r="157" spans="1:10">
      <c r="D157" t="s">
        <v>2468</v>
      </c>
      <c r="J157" s="15"/>
    </row>
    <row r="158" spans="1:10">
      <c r="C158" t="s">
        <v>2440</v>
      </c>
      <c r="J158" s="15"/>
    </row>
    <row r="159" spans="1:10">
      <c r="C159" t="s">
        <v>2441</v>
      </c>
    </row>
    <row r="160" spans="1:10">
      <c r="J160" s="15"/>
    </row>
    <row r="162" spans="2:4">
      <c r="C162" s="2" t="s">
        <v>2442</v>
      </c>
    </row>
    <row r="163" spans="2:4">
      <c r="D163" s="164" t="s">
        <v>2443</v>
      </c>
    </row>
    <row r="164" spans="2:4">
      <c r="D164" s="164" t="s">
        <v>2444</v>
      </c>
    </row>
    <row r="165" spans="2:4">
      <c r="D165" s="164" t="s">
        <v>2445</v>
      </c>
    </row>
    <row r="166" spans="2:4">
      <c r="D166" s="164" t="s">
        <v>2446</v>
      </c>
    </row>
    <row r="168" spans="2:4">
      <c r="B168" s="2" t="s">
        <v>2447</v>
      </c>
    </row>
    <row r="169" spans="2:4">
      <c r="C169" t="s">
        <v>2448</v>
      </c>
    </row>
    <row r="170" spans="2:4">
      <c r="C170" t="s">
        <v>2451</v>
      </c>
    </row>
    <row r="171" spans="2:4">
      <c r="C171" t="s">
        <v>2450</v>
      </c>
    </row>
    <row r="172" spans="2:4">
      <c r="C172" t="s">
        <v>2449</v>
      </c>
    </row>
    <row r="174" spans="2:4">
      <c r="C174" s="2" t="s">
        <v>2452</v>
      </c>
    </row>
    <row r="175" spans="2:4">
      <c r="D175" s="164" t="s">
        <v>2453</v>
      </c>
    </row>
    <row r="176" spans="2:4">
      <c r="D176" s="164" t="s">
        <v>2454</v>
      </c>
    </row>
    <row r="177" spans="1:10">
      <c r="D177" s="164" t="s">
        <v>2455</v>
      </c>
    </row>
    <row r="179" spans="1:10">
      <c r="B179" s="2" t="s">
        <v>1053</v>
      </c>
    </row>
    <row r="181" spans="1:10">
      <c r="C181" s="132" t="s">
        <v>1074</v>
      </c>
      <c r="D181" s="7"/>
      <c r="E181" s="139" t="s">
        <v>2456</v>
      </c>
      <c r="F181" s="18"/>
      <c r="G181" s="7"/>
      <c r="H181" s="132" t="s">
        <v>2457</v>
      </c>
      <c r="I181" s="18"/>
      <c r="J181" s="7"/>
    </row>
    <row r="182" spans="1:10">
      <c r="C182" s="109" t="s">
        <v>2458</v>
      </c>
      <c r="D182" s="38"/>
      <c r="E182" s="37" t="s">
        <v>2459</v>
      </c>
      <c r="F182" s="37"/>
      <c r="G182" s="38"/>
      <c r="H182" s="39" t="s">
        <v>2460</v>
      </c>
      <c r="I182" s="37"/>
      <c r="J182" s="38"/>
    </row>
    <row r="183" spans="1:10">
      <c r="C183" s="24" t="s">
        <v>2461</v>
      </c>
      <c r="D183" s="9"/>
      <c r="E183" s="19" t="s">
        <v>2462</v>
      </c>
      <c r="F183" s="19"/>
      <c r="G183" s="9"/>
      <c r="H183" s="8" t="s">
        <v>2463</v>
      </c>
      <c r="I183" s="19"/>
      <c r="J183" s="9"/>
    </row>
    <row r="184" spans="1:10">
      <c r="C184" s="109" t="s">
        <v>2464</v>
      </c>
      <c r="D184" s="38"/>
      <c r="E184" s="37" t="s">
        <v>1088</v>
      </c>
      <c r="F184" s="37"/>
      <c r="G184" s="38"/>
      <c r="H184" s="39" t="s">
        <v>400</v>
      </c>
      <c r="I184" s="37"/>
      <c r="J184" s="38"/>
    </row>
    <row r="185" spans="1:10">
      <c r="C185" s="122" t="s">
        <v>1355</v>
      </c>
      <c r="D185" s="11"/>
      <c r="E185" s="26" t="s">
        <v>2465</v>
      </c>
      <c r="F185" s="26"/>
      <c r="G185" s="11"/>
      <c r="H185" s="10" t="s">
        <v>2466</v>
      </c>
      <c r="I185" s="26"/>
      <c r="J185" s="11"/>
    </row>
    <row r="186" spans="1:10">
      <c r="C186" s="125"/>
      <c r="D186" s="19"/>
      <c r="E186" s="19"/>
      <c r="F186" s="19"/>
      <c r="G186" s="19"/>
      <c r="H186" s="19"/>
      <c r="I186" s="19"/>
      <c r="J186" s="19"/>
    </row>
    <row r="187" spans="1:10">
      <c r="A187" s="164" t="s">
        <v>2453</v>
      </c>
      <c r="B187" s="125"/>
      <c r="C187" s="19"/>
      <c r="E187" s="19"/>
      <c r="F187" s="19"/>
      <c r="G187" s="19"/>
      <c r="H187" s="19"/>
      <c r="I187" s="19"/>
      <c r="J187" s="19"/>
    </row>
    <row r="188" spans="1:10">
      <c r="B188" s="176" t="s">
        <v>2507</v>
      </c>
      <c r="C188" s="19"/>
      <c r="E188" s="19"/>
      <c r="F188" s="19"/>
      <c r="G188" s="19"/>
      <c r="H188" s="19"/>
      <c r="I188" s="19"/>
      <c r="J188" s="19"/>
    </row>
    <row r="189" spans="1:10">
      <c r="B189" s="165"/>
      <c r="C189" s="19"/>
      <c r="E189" s="19"/>
      <c r="F189" s="19"/>
      <c r="G189" s="19"/>
      <c r="H189" s="19"/>
      <c r="I189" s="19"/>
      <c r="J189" s="19"/>
    </row>
    <row r="190" spans="1:10">
      <c r="B190" s="165" t="s">
        <v>2508</v>
      </c>
      <c r="C190" s="19"/>
      <c r="E190" s="19"/>
      <c r="F190" s="19"/>
      <c r="G190" s="19"/>
      <c r="H190" s="19"/>
      <c r="I190" s="19"/>
      <c r="J190" s="19"/>
    </row>
    <row r="191" spans="1:10">
      <c r="B191" s="165" t="s">
        <v>2509</v>
      </c>
      <c r="C191" s="19"/>
      <c r="E191" s="19"/>
      <c r="F191" s="19"/>
      <c r="G191" s="19"/>
      <c r="H191" s="19"/>
      <c r="I191" s="19"/>
      <c r="J191" s="19"/>
    </row>
    <row r="192" spans="1:10">
      <c r="B192" s="166" t="s">
        <v>2510</v>
      </c>
      <c r="C192" s="19"/>
      <c r="E192" s="19"/>
      <c r="F192" s="19"/>
      <c r="G192" s="19"/>
      <c r="H192" s="19"/>
      <c r="I192" s="19"/>
      <c r="J192" s="19"/>
    </row>
    <row r="193" spans="1:10">
      <c r="B193" s="165"/>
      <c r="C193" s="19" t="s">
        <v>2511</v>
      </c>
      <c r="E193" s="19"/>
      <c r="F193" s="19"/>
      <c r="G193" s="19"/>
      <c r="H193" s="19"/>
      <c r="I193" s="19"/>
      <c r="J193" s="19"/>
    </row>
    <row r="194" spans="1:10">
      <c r="C194" s="165"/>
      <c r="D194" s="19"/>
      <c r="E194" s="19"/>
      <c r="F194" s="19"/>
      <c r="G194" s="19"/>
      <c r="H194" s="19"/>
      <c r="I194" s="19"/>
      <c r="J194" s="19"/>
    </row>
    <row r="195" spans="1:10">
      <c r="A195" s="16" t="s">
        <v>2512</v>
      </c>
      <c r="B195" s="165"/>
      <c r="C195" s="19"/>
      <c r="D195" s="19"/>
      <c r="E195" s="19"/>
      <c r="F195" s="19"/>
      <c r="G195" s="19"/>
      <c r="H195" s="19"/>
      <c r="I195" s="19"/>
    </row>
    <row r="196" spans="1:10">
      <c r="A196" s="16"/>
      <c r="B196" s="165" t="s">
        <v>2513</v>
      </c>
      <c r="C196" s="19"/>
      <c r="D196" s="19"/>
      <c r="E196" s="19"/>
      <c r="F196" s="19"/>
      <c r="G196" s="19"/>
      <c r="H196" s="19"/>
      <c r="I196" s="19"/>
    </row>
    <row r="197" spans="1:10">
      <c r="A197" s="16"/>
      <c r="B197" s="165"/>
      <c r="C197" s="19"/>
      <c r="D197" s="19"/>
      <c r="E197" s="19"/>
      <c r="F197" s="19"/>
      <c r="G197" s="19"/>
      <c r="H197" s="19"/>
      <c r="I197" s="19"/>
    </row>
    <row r="198" spans="1:10">
      <c r="A198" s="16"/>
      <c r="B198" s="165" t="s">
        <v>2514</v>
      </c>
      <c r="C198" s="19"/>
      <c r="D198" s="19"/>
      <c r="E198" s="19"/>
      <c r="F198" s="19"/>
      <c r="G198" s="19"/>
      <c r="H198" s="19"/>
      <c r="I198" s="19"/>
    </row>
    <row r="199" spans="1:10">
      <c r="A199" s="16"/>
      <c r="B199" s="165"/>
      <c r="C199" s="19"/>
      <c r="D199" s="19"/>
      <c r="E199" s="19"/>
      <c r="F199" s="19"/>
      <c r="G199" s="19"/>
      <c r="H199" s="19"/>
      <c r="I199" s="19"/>
    </row>
    <row r="200" spans="1:10">
      <c r="A200" s="16"/>
      <c r="B200" s="165" t="s">
        <v>2515</v>
      </c>
      <c r="C200" s="19"/>
      <c r="D200" s="19"/>
      <c r="E200" s="19"/>
      <c r="F200" s="19"/>
      <c r="G200" s="19"/>
      <c r="H200" s="19"/>
      <c r="I200" s="19"/>
    </row>
    <row r="201" spans="1:10">
      <c r="A201" s="16"/>
      <c r="B201" s="165"/>
      <c r="C201" s="165" t="s">
        <v>2516</v>
      </c>
      <c r="D201" s="19"/>
      <c r="E201" s="19"/>
      <c r="F201" s="19"/>
      <c r="G201" s="19"/>
      <c r="H201" s="19"/>
      <c r="I201" s="19"/>
    </row>
    <row r="202" spans="1:10">
      <c r="A202" s="16"/>
      <c r="B202" s="165"/>
      <c r="C202" s="165" t="s">
        <v>2517</v>
      </c>
      <c r="D202" s="19"/>
      <c r="E202" s="19"/>
      <c r="F202" s="19"/>
      <c r="G202" s="19"/>
      <c r="H202" s="19"/>
      <c r="I202" s="19"/>
    </row>
    <row r="203" spans="1:10">
      <c r="A203" s="16"/>
      <c r="B203" s="165"/>
      <c r="C203" t="s">
        <v>2518</v>
      </c>
      <c r="D203" s="19"/>
      <c r="E203" s="19"/>
      <c r="F203" s="19"/>
      <c r="G203" s="19"/>
      <c r="H203" s="19"/>
      <c r="I203" s="19"/>
    </row>
    <row r="204" spans="1:10">
      <c r="A204" s="16"/>
      <c r="B204" s="165"/>
      <c r="D204" s="19"/>
      <c r="E204" s="19"/>
      <c r="F204" s="19"/>
      <c r="G204" s="19"/>
      <c r="H204" s="19"/>
      <c r="I204" s="19"/>
    </row>
    <row r="205" spans="1:10">
      <c r="A205" s="16"/>
      <c r="B205" s="165" t="s">
        <v>2519</v>
      </c>
      <c r="D205" s="19"/>
      <c r="E205" s="19"/>
      <c r="F205" s="19"/>
      <c r="G205" s="19"/>
      <c r="H205" s="19"/>
      <c r="I205" s="19"/>
    </row>
    <row r="206" spans="1:10">
      <c r="A206" s="16"/>
      <c r="B206" s="165"/>
      <c r="C206" s="164" t="s">
        <v>2520</v>
      </c>
      <c r="D206" s="19"/>
      <c r="E206" s="19"/>
      <c r="F206" s="19"/>
      <c r="G206" s="19"/>
      <c r="H206" s="19"/>
      <c r="I206" s="19"/>
    </row>
    <row r="207" spans="1:10">
      <c r="A207" s="16"/>
      <c r="B207" s="165"/>
      <c r="C207" s="167" t="s">
        <v>2521</v>
      </c>
      <c r="D207" s="19"/>
      <c r="E207" s="19"/>
      <c r="F207" s="19"/>
      <c r="G207" s="19"/>
      <c r="H207" s="19"/>
      <c r="I207" s="19"/>
    </row>
    <row r="208" spans="1:10">
      <c r="A208" s="16"/>
      <c r="B208" s="165"/>
      <c r="C208" s="164" t="s">
        <v>2522</v>
      </c>
      <c r="D208" s="19"/>
      <c r="E208" s="19"/>
      <c r="F208" s="19"/>
      <c r="G208" s="19"/>
      <c r="H208" s="19"/>
      <c r="I208" s="19"/>
    </row>
    <row r="209" spans="1:10">
      <c r="A209" s="16"/>
      <c r="B209" s="165"/>
      <c r="C209" s="164" t="s">
        <v>2523</v>
      </c>
      <c r="D209" s="19"/>
      <c r="E209" s="19"/>
      <c r="F209" s="19"/>
      <c r="G209" s="19"/>
      <c r="H209" s="19"/>
      <c r="I209" s="19"/>
    </row>
    <row r="210" spans="1:10">
      <c r="B210" s="16"/>
      <c r="C210" s="165"/>
      <c r="E210" s="19"/>
      <c r="F210" s="19"/>
      <c r="G210" s="19"/>
      <c r="H210" s="19"/>
      <c r="I210" s="19"/>
      <c r="J210" s="19"/>
    </row>
    <row r="211" spans="1:10">
      <c r="A211" s="168" t="s">
        <v>2524</v>
      </c>
      <c r="B211" s="165"/>
      <c r="D211" s="19"/>
      <c r="E211" s="19"/>
      <c r="F211" s="19"/>
      <c r="G211" s="19"/>
      <c r="H211" s="19"/>
      <c r="J211" s="19"/>
    </row>
    <row r="212" spans="1:10">
      <c r="A212" s="16"/>
      <c r="B212" s="169" t="s">
        <v>2384</v>
      </c>
      <c r="D212" s="19"/>
      <c r="E212" s="19"/>
      <c r="F212" s="19"/>
      <c r="G212" s="19"/>
      <c r="H212" s="19"/>
      <c r="J212" s="19"/>
    </row>
    <row r="213" spans="1:10">
      <c r="A213" s="16"/>
      <c r="B213" s="165"/>
      <c r="C213" t="s">
        <v>2525</v>
      </c>
      <c r="D213" s="19"/>
      <c r="E213" s="19"/>
      <c r="F213" s="19"/>
      <c r="G213" s="19"/>
      <c r="H213" s="19"/>
      <c r="J213" s="19"/>
    </row>
    <row r="214" spans="1:10">
      <c r="A214" s="16"/>
      <c r="B214" s="165"/>
      <c r="C214" s="19" t="s">
        <v>2526</v>
      </c>
      <c r="D214" s="19"/>
      <c r="E214" s="19"/>
      <c r="F214" s="19"/>
      <c r="G214" s="19"/>
      <c r="H214" s="19"/>
      <c r="J214" s="19"/>
    </row>
    <row r="215" spans="1:10">
      <c r="A215" s="16"/>
      <c r="C215" s="19"/>
      <c r="D215" s="19"/>
      <c r="E215" s="19"/>
      <c r="F215" s="19"/>
      <c r="G215" s="19"/>
      <c r="H215" s="19"/>
      <c r="J215" s="19"/>
    </row>
    <row r="216" spans="1:10">
      <c r="A216" s="16"/>
      <c r="B216" s="165"/>
      <c r="D216" s="165" t="s">
        <v>2527</v>
      </c>
      <c r="E216" s="19"/>
      <c r="F216" s="19"/>
      <c r="G216" s="19"/>
      <c r="H216" s="19"/>
      <c r="J216" s="19"/>
    </row>
    <row r="217" spans="1:10">
      <c r="A217" s="170"/>
      <c r="B217" s="125" t="s">
        <v>2528</v>
      </c>
      <c r="C217" s="19"/>
      <c r="D217" s="19"/>
      <c r="E217" s="19"/>
      <c r="F217" s="19"/>
      <c r="G217" s="19"/>
      <c r="H217" s="19"/>
      <c r="J217" s="19"/>
    </row>
    <row r="218" spans="1:10">
      <c r="A218" s="170"/>
      <c r="B218" s="125"/>
      <c r="C218" s="59" t="s">
        <v>2529</v>
      </c>
      <c r="D218" s="19"/>
      <c r="E218" s="19"/>
      <c r="F218" s="19"/>
      <c r="G218" s="19"/>
      <c r="H218" s="19"/>
      <c r="J218" s="19"/>
    </row>
    <row r="219" spans="1:10">
      <c r="A219" s="170"/>
      <c r="B219" s="125"/>
      <c r="C219" s="59" t="s">
        <v>2530</v>
      </c>
      <c r="D219" s="19"/>
      <c r="E219" s="19"/>
      <c r="F219" s="19"/>
      <c r="G219" s="19"/>
      <c r="H219" s="19"/>
      <c r="J219" s="19"/>
    </row>
    <row r="220" spans="1:10">
      <c r="A220" s="170"/>
      <c r="B220" s="125"/>
      <c r="C220" s="19"/>
      <c r="D220" s="19"/>
      <c r="E220" s="19"/>
      <c r="F220" s="19"/>
      <c r="G220" s="19"/>
      <c r="H220" s="19"/>
      <c r="J220" s="19"/>
    </row>
    <row r="222" spans="1:10">
      <c r="A222" s="2" t="s">
        <v>2469</v>
      </c>
    </row>
    <row r="223" spans="1:10">
      <c r="B223" t="s">
        <v>2472</v>
      </c>
      <c r="J223" s="15"/>
    </row>
    <row r="224" spans="1:10">
      <c r="J224" s="15"/>
    </row>
    <row r="225" spans="2:10">
      <c r="B225" t="s">
        <v>2470</v>
      </c>
      <c r="J225" s="15"/>
    </row>
    <row r="226" spans="2:10">
      <c r="C226" t="s">
        <v>2538</v>
      </c>
      <c r="J226" s="15"/>
    </row>
    <row r="227" spans="2:10">
      <c r="C227" t="s">
        <v>2506</v>
      </c>
      <c r="J227" s="15"/>
    </row>
    <row r="228" spans="2:10">
      <c r="C228" t="s">
        <v>2761</v>
      </c>
      <c r="J228" s="15"/>
    </row>
    <row r="229" spans="2:10">
      <c r="C229" s="171" t="s">
        <v>2551</v>
      </c>
      <c r="J229" s="15"/>
    </row>
    <row r="230" spans="2:10">
      <c r="D230" t="s">
        <v>2552</v>
      </c>
      <c r="J230" s="15"/>
    </row>
    <row r="231" spans="2:10">
      <c r="D231" t="s">
        <v>2553</v>
      </c>
      <c r="J231" s="15"/>
    </row>
    <row r="232" spans="2:10">
      <c r="J232" s="15"/>
    </row>
    <row r="233" spans="2:10">
      <c r="C233" t="s">
        <v>2549</v>
      </c>
      <c r="J233" s="15"/>
    </row>
    <row r="234" spans="2:10">
      <c r="C234" t="s">
        <v>2550</v>
      </c>
      <c r="J234" s="15"/>
    </row>
    <row r="235" spans="2:10">
      <c r="J235" s="15"/>
    </row>
    <row r="236" spans="2:10">
      <c r="B236" t="s">
        <v>2471</v>
      </c>
      <c r="J236" s="15"/>
    </row>
    <row r="237" spans="2:10">
      <c r="B237" t="s">
        <v>2473</v>
      </c>
    </row>
    <row r="239" spans="2:10">
      <c r="B239" s="2" t="s">
        <v>2474</v>
      </c>
    </row>
    <row r="240" spans="2:10">
      <c r="C240" s="164" t="s">
        <v>2475</v>
      </c>
    </row>
    <row r="241" spans="2:4">
      <c r="C241" s="164" t="s">
        <v>2476</v>
      </c>
    </row>
    <row r="242" spans="2:4">
      <c r="C242" s="164" t="s">
        <v>2477</v>
      </c>
    </row>
    <row r="243" spans="2:4">
      <c r="C243" s="164" t="s">
        <v>2478</v>
      </c>
    </row>
    <row r="244" spans="2:4">
      <c r="C244" s="174" t="s">
        <v>2479</v>
      </c>
    </row>
    <row r="245" spans="2:4">
      <c r="C245" s="164"/>
    </row>
    <row r="246" spans="2:4">
      <c r="B246" t="s">
        <v>2547</v>
      </c>
      <c r="C246" s="164"/>
    </row>
    <row r="247" spans="2:4">
      <c r="C247" s="170" t="s">
        <v>2548</v>
      </c>
    </row>
    <row r="248" spans="2:4">
      <c r="C248" s="164"/>
    </row>
    <row r="249" spans="2:4">
      <c r="B249" s="164" t="s">
        <v>2489</v>
      </c>
      <c r="C249" s="164"/>
    </row>
    <row r="250" spans="2:4">
      <c r="B250" t="s">
        <v>2490</v>
      </c>
      <c r="C250" s="164"/>
    </row>
    <row r="251" spans="2:4">
      <c r="C251" s="164"/>
    </row>
    <row r="252" spans="2:4">
      <c r="B252" s="2" t="s">
        <v>2491</v>
      </c>
      <c r="C252" s="164"/>
    </row>
    <row r="253" spans="2:4">
      <c r="C253" s="164" t="s">
        <v>2492</v>
      </c>
    </row>
    <row r="254" spans="2:4">
      <c r="D254" s="164" t="s">
        <v>2493</v>
      </c>
    </row>
    <row r="255" spans="2:4">
      <c r="C255" s="164" t="s">
        <v>2494</v>
      </c>
    </row>
    <row r="256" spans="2:4">
      <c r="C256" s="164"/>
      <c r="D256" s="164" t="s">
        <v>2496</v>
      </c>
    </row>
    <row r="257" spans="2:4">
      <c r="C257" s="164"/>
      <c r="D257" s="164" t="s">
        <v>2495</v>
      </c>
    </row>
    <row r="258" spans="2:4">
      <c r="C258" s="164"/>
      <c r="D258" s="164"/>
    </row>
    <row r="259" spans="2:4">
      <c r="B259" s="2" t="s">
        <v>2497</v>
      </c>
      <c r="C259" s="164"/>
      <c r="D259" s="164"/>
    </row>
    <row r="260" spans="2:4">
      <c r="C260" s="164" t="s">
        <v>2498</v>
      </c>
      <c r="D260" s="164"/>
    </row>
    <row r="261" spans="2:4">
      <c r="C261" s="164" t="s">
        <v>2499</v>
      </c>
      <c r="D261" s="164"/>
    </row>
    <row r="262" spans="2:4">
      <c r="C262" s="164"/>
      <c r="D262" s="164"/>
    </row>
    <row r="263" spans="2:4">
      <c r="C263" s="164" t="s">
        <v>2500</v>
      </c>
      <c r="D263" s="164"/>
    </row>
    <row r="264" spans="2:4">
      <c r="C264" s="164" t="s">
        <v>2501</v>
      </c>
      <c r="D264" s="164"/>
    </row>
    <row r="265" spans="2:4">
      <c r="C265" s="164" t="s">
        <v>2502</v>
      </c>
      <c r="D265" s="164"/>
    </row>
    <row r="266" spans="2:4">
      <c r="C266" s="164" t="s">
        <v>2503</v>
      </c>
      <c r="D266" s="164"/>
    </row>
    <row r="267" spans="2:4">
      <c r="C267" s="164" t="s">
        <v>2504</v>
      </c>
      <c r="D267" s="164"/>
    </row>
    <row r="268" spans="2:4">
      <c r="C268" s="164" t="s">
        <v>2505</v>
      </c>
      <c r="D268" s="164"/>
    </row>
    <row r="269" spans="2:4">
      <c r="C269" s="164"/>
      <c r="D269" s="164"/>
    </row>
    <row r="270" spans="2:4">
      <c r="B270" s="2" t="s">
        <v>2539</v>
      </c>
      <c r="C270" s="164"/>
      <c r="D270" s="164"/>
    </row>
    <row r="271" spans="2:4">
      <c r="C271" s="164" t="s">
        <v>2540</v>
      </c>
      <c r="D271" s="164"/>
    </row>
    <row r="272" spans="2:4">
      <c r="C272" s="164" t="s">
        <v>2541</v>
      </c>
      <c r="D272" s="164"/>
    </row>
    <row r="273" spans="1:4">
      <c r="C273" s="164" t="s">
        <v>2542</v>
      </c>
      <c r="D273" s="164"/>
    </row>
    <row r="274" spans="1:4">
      <c r="C274" s="164"/>
      <c r="D274" s="170" t="s">
        <v>2543</v>
      </c>
    </row>
    <row r="275" spans="1:4">
      <c r="C275" s="164" t="s">
        <v>2544</v>
      </c>
      <c r="D275" s="170"/>
    </row>
    <row r="276" spans="1:4">
      <c r="C276" s="164"/>
      <c r="D276" s="170"/>
    </row>
    <row r="277" spans="1:4">
      <c r="B277" s="2" t="s">
        <v>2545</v>
      </c>
      <c r="C277" s="164"/>
      <c r="D277" s="170"/>
    </row>
    <row r="278" spans="1:4">
      <c r="C278" s="170" t="s">
        <v>2546</v>
      </c>
      <c r="D278" s="170"/>
    </row>
    <row r="279" spans="1:4">
      <c r="C279" s="164"/>
      <c r="D279" s="170"/>
    </row>
    <row r="280" spans="1:4">
      <c r="C280" s="164"/>
      <c r="D280" s="170"/>
    </row>
    <row r="282" spans="1:4">
      <c r="A282" s="2" t="s">
        <v>2480</v>
      </c>
    </row>
    <row r="283" spans="1:4">
      <c r="B283" t="s">
        <v>2481</v>
      </c>
    </row>
    <row r="284" spans="1:4">
      <c r="B284" t="s">
        <v>2482</v>
      </c>
    </row>
    <row r="286" spans="1:4">
      <c r="B286" s="164" t="s">
        <v>2483</v>
      </c>
    </row>
    <row r="287" spans="1:4">
      <c r="B287" s="164" t="s">
        <v>2484</v>
      </c>
    </row>
    <row r="289" spans="1:5">
      <c r="A289" s="2" t="s">
        <v>2485</v>
      </c>
    </row>
    <row r="290" spans="1:5">
      <c r="B290" t="s">
        <v>2486</v>
      </c>
    </row>
    <row r="291" spans="1:5">
      <c r="B291" t="s">
        <v>2487</v>
      </c>
    </row>
    <row r="293" spans="1:5">
      <c r="B293" s="164" t="s">
        <v>2488</v>
      </c>
    </row>
    <row r="294" spans="1:5">
      <c r="B294" s="164"/>
    </row>
    <row r="295" spans="1:5">
      <c r="B295" s="2" t="s">
        <v>2805</v>
      </c>
    </row>
    <row r="296" spans="1:5">
      <c r="B296" s="164"/>
      <c r="C296" t="s">
        <v>2806</v>
      </c>
    </row>
    <row r="297" spans="1:5">
      <c r="B297" s="164"/>
      <c r="D297" s="170" t="s">
        <v>2807</v>
      </c>
    </row>
    <row r="298" spans="1:5">
      <c r="B298" s="164"/>
      <c r="C298" t="s">
        <v>2808</v>
      </c>
      <c r="D298" s="170"/>
    </row>
    <row r="299" spans="1:5">
      <c r="B299" s="164"/>
      <c r="D299" s="170"/>
    </row>
    <row r="300" spans="1:5">
      <c r="B300" s="164"/>
      <c r="C300" t="s">
        <v>2809</v>
      </c>
      <c r="D300" s="170"/>
    </row>
    <row r="301" spans="1:5">
      <c r="B301" s="164"/>
      <c r="D301" t="s">
        <v>2810</v>
      </c>
    </row>
    <row r="302" spans="1:5">
      <c r="B302" s="164"/>
      <c r="D302" t="s">
        <v>2811</v>
      </c>
    </row>
    <row r="303" spans="1:5">
      <c r="B303" s="164"/>
      <c r="D303" s="170"/>
      <c r="E303" s="187" t="s">
        <v>2812</v>
      </c>
    </row>
    <row r="304" spans="1:5">
      <c r="B304" s="164"/>
      <c r="D304" s="170"/>
    </row>
    <row r="305" spans="2:8">
      <c r="B305" s="2" t="s">
        <v>2813</v>
      </c>
      <c r="D305" s="170"/>
    </row>
    <row r="306" spans="2:8">
      <c r="B306" s="164"/>
      <c r="C306" t="s">
        <v>2814</v>
      </c>
      <c r="D306" s="170"/>
    </row>
    <row r="307" spans="2:8">
      <c r="B307" s="164"/>
      <c r="D307" t="s">
        <v>2815</v>
      </c>
    </row>
    <row r="308" spans="2:8">
      <c r="B308" s="164"/>
      <c r="D308" t="s">
        <v>2816</v>
      </c>
    </row>
    <row r="309" spans="2:8">
      <c r="B309" s="164"/>
      <c r="D309" t="s">
        <v>2817</v>
      </c>
    </row>
    <row r="310" spans="2:8">
      <c r="B310" s="164"/>
      <c r="E310" s="187" t="s">
        <v>2818</v>
      </c>
    </row>
    <row r="311" spans="2:8">
      <c r="B311" s="164"/>
      <c r="E311" s="187" t="s">
        <v>2819</v>
      </c>
    </row>
    <row r="312" spans="2:8">
      <c r="B312" s="164"/>
      <c r="E312" s="187" t="s">
        <v>2820</v>
      </c>
    </row>
    <row r="313" spans="2:8">
      <c r="B313" s="164"/>
      <c r="E313" s="187" t="s">
        <v>2821</v>
      </c>
    </row>
    <row r="314" spans="2:8">
      <c r="B314" s="164"/>
      <c r="E314" s="183"/>
    </row>
    <row r="315" spans="2:8">
      <c r="B315" s="2" t="s">
        <v>2822</v>
      </c>
      <c r="E315" s="183"/>
    </row>
    <row r="316" spans="2:8">
      <c r="B316" s="164"/>
      <c r="C316" s="184" t="s">
        <v>2642</v>
      </c>
      <c r="D316" s="132" t="s">
        <v>2797</v>
      </c>
      <c r="E316" s="7"/>
      <c r="F316" s="132" t="s">
        <v>2798</v>
      </c>
      <c r="G316" s="18"/>
      <c r="H316" s="7"/>
    </row>
    <row r="317" spans="2:8">
      <c r="B317" s="164"/>
      <c r="C317" s="185" t="s">
        <v>2436</v>
      </c>
      <c r="D317" s="8" t="s">
        <v>2823</v>
      </c>
      <c r="E317" s="9"/>
      <c r="F317" s="8" t="s">
        <v>2827</v>
      </c>
      <c r="G317" s="19"/>
      <c r="H317" s="9"/>
    </row>
    <row r="318" spans="2:8">
      <c r="B318" s="164"/>
      <c r="C318" s="185" t="s">
        <v>2436</v>
      </c>
      <c r="D318" s="8" t="s">
        <v>2824</v>
      </c>
      <c r="E318" s="9"/>
      <c r="F318" s="8" t="s">
        <v>2825</v>
      </c>
      <c r="G318" s="19"/>
      <c r="H318" s="9"/>
    </row>
    <row r="319" spans="2:8">
      <c r="B319" s="164"/>
      <c r="C319" s="186" t="s">
        <v>2436</v>
      </c>
      <c r="D319" s="10" t="s">
        <v>2826</v>
      </c>
      <c r="E319" s="11"/>
      <c r="F319" s="10" t="s">
        <v>2828</v>
      </c>
      <c r="G319" s="26"/>
      <c r="H319" s="11"/>
    </row>
    <row r="320" spans="2:8">
      <c r="B320" s="164"/>
      <c r="D320" s="170"/>
    </row>
    <row r="321" spans="1:11">
      <c r="A321" t="s">
        <v>2829</v>
      </c>
      <c r="B321" s="164"/>
      <c r="D321" s="170"/>
    </row>
    <row r="322" spans="1:11">
      <c r="B322" s="164"/>
      <c r="D322" s="170"/>
    </row>
    <row r="323" spans="1:11">
      <c r="B323" s="109" t="s">
        <v>2642</v>
      </c>
      <c r="C323" s="38"/>
      <c r="D323" s="109" t="s">
        <v>2830</v>
      </c>
      <c r="E323" s="37"/>
      <c r="F323" s="37"/>
      <c r="G323" s="38"/>
      <c r="H323" s="109" t="s">
        <v>2831</v>
      </c>
      <c r="I323" s="37"/>
      <c r="J323" s="37"/>
      <c r="K323" s="38"/>
    </row>
    <row r="324" spans="1:11">
      <c r="B324" s="190" t="s">
        <v>2436</v>
      </c>
      <c r="C324" s="9"/>
      <c r="D324" s="8" t="s">
        <v>2832</v>
      </c>
      <c r="E324" s="19"/>
      <c r="F324" s="19"/>
      <c r="G324" s="9"/>
      <c r="H324" s="8" t="s">
        <v>2836</v>
      </c>
      <c r="I324" s="19"/>
      <c r="J324" s="19"/>
      <c r="K324" s="9"/>
    </row>
    <row r="325" spans="1:11">
      <c r="B325" s="8"/>
      <c r="C325" s="9"/>
      <c r="D325" s="189" t="s">
        <v>2833</v>
      </c>
      <c r="E325" s="19"/>
      <c r="F325" s="19"/>
      <c r="G325" s="9"/>
      <c r="H325" s="8" t="s">
        <v>2839</v>
      </c>
      <c r="I325" s="19"/>
      <c r="J325" s="19"/>
      <c r="K325" s="9"/>
    </row>
    <row r="326" spans="1:11">
      <c r="B326" s="188"/>
      <c r="C326" s="11"/>
      <c r="D326" s="10" t="s">
        <v>2838</v>
      </c>
      <c r="E326" s="26"/>
      <c r="F326" s="26"/>
      <c r="G326" s="11"/>
      <c r="H326" s="191" t="s">
        <v>2840</v>
      </c>
      <c r="I326" s="26"/>
      <c r="J326" s="26"/>
      <c r="K326" s="11"/>
    </row>
    <row r="327" spans="1:11">
      <c r="B327" s="190" t="s">
        <v>2807</v>
      </c>
      <c r="C327" s="9"/>
      <c r="D327" s="8" t="s">
        <v>2835</v>
      </c>
      <c r="E327" s="19"/>
      <c r="F327" s="19"/>
      <c r="G327" s="9"/>
      <c r="H327" s="8" t="s">
        <v>2841</v>
      </c>
      <c r="I327" s="19"/>
      <c r="J327" s="19"/>
      <c r="K327" s="9"/>
    </row>
    <row r="328" spans="1:11">
      <c r="B328" s="188"/>
      <c r="C328" s="11"/>
      <c r="D328" s="10" t="s">
        <v>2834</v>
      </c>
      <c r="E328" s="26"/>
      <c r="F328" s="26"/>
      <c r="G328" s="11"/>
      <c r="H328" s="10" t="s">
        <v>2837</v>
      </c>
      <c r="I328" s="26"/>
      <c r="J328" s="26"/>
      <c r="K328" s="11"/>
    </row>
    <row r="329" spans="1:11">
      <c r="B329" s="164"/>
      <c r="D329" s="170"/>
    </row>
    <row r="330" spans="1:11">
      <c r="A330" s="2" t="s">
        <v>2531</v>
      </c>
    </row>
    <row r="331" spans="1:11">
      <c r="B331" t="s">
        <v>2532</v>
      </c>
    </row>
    <row r="332" spans="1:11">
      <c r="B332" t="s">
        <v>2533</v>
      </c>
    </row>
    <row r="333" spans="1:11">
      <c r="B333" t="s">
        <v>2534</v>
      </c>
    </row>
    <row r="335" spans="1:11">
      <c r="B335" t="s">
        <v>2535</v>
      </c>
    </row>
    <row r="336" spans="1:11">
      <c r="B336" t="s">
        <v>2536</v>
      </c>
    </row>
    <row r="337" spans="1:3">
      <c r="B337" t="s">
        <v>2537</v>
      </c>
    </row>
    <row r="339" spans="1:3">
      <c r="A339" s="2" t="s">
        <v>2554</v>
      </c>
    </row>
    <row r="340" spans="1:3">
      <c r="B340" t="s">
        <v>2555</v>
      </c>
    </row>
    <row r="342" spans="1:3">
      <c r="B342" t="s">
        <v>2556</v>
      </c>
    </row>
    <row r="343" spans="1:3">
      <c r="C343" s="164" t="s">
        <v>2557</v>
      </c>
    </row>
    <row r="344" spans="1:3">
      <c r="C344" s="164" t="s">
        <v>2558</v>
      </c>
    </row>
    <row r="345" spans="1:3">
      <c r="C345" t="s">
        <v>2559</v>
      </c>
    </row>
    <row r="346" spans="1:3">
      <c r="C346" s="170" t="s">
        <v>2380</v>
      </c>
    </row>
    <row r="347" spans="1:3">
      <c r="C347" s="164" t="s">
        <v>2560</v>
      </c>
    </row>
    <row r="349" spans="1:3">
      <c r="B349" t="s">
        <v>2561</v>
      </c>
    </row>
    <row r="350" spans="1:3">
      <c r="C350" s="164" t="s">
        <v>2562</v>
      </c>
    </row>
    <row r="351" spans="1:3">
      <c r="C351" s="164" t="s">
        <v>2563</v>
      </c>
    </row>
    <row r="353" spans="1:5">
      <c r="B353" t="s">
        <v>2564</v>
      </c>
    </row>
    <row r="354" spans="1:5">
      <c r="C354" t="s">
        <v>2565</v>
      </c>
    </row>
    <row r="355" spans="1:5">
      <c r="C355" t="s">
        <v>2566</v>
      </c>
    </row>
    <row r="356" spans="1:5">
      <c r="C356" t="s">
        <v>2567</v>
      </c>
    </row>
    <row r="358" spans="1:5">
      <c r="C358" t="s">
        <v>2568</v>
      </c>
    </row>
    <row r="359" spans="1:5">
      <c r="D359" t="s">
        <v>2569</v>
      </c>
    </row>
    <row r="360" spans="1:5">
      <c r="E360" s="170" t="s">
        <v>2570</v>
      </c>
    </row>
    <row r="361" spans="1:5">
      <c r="B361" s="2" t="s">
        <v>1548</v>
      </c>
    </row>
    <row r="362" spans="1:5">
      <c r="C362" t="s">
        <v>2571</v>
      </c>
    </row>
    <row r="363" spans="1:5">
      <c r="C363" t="s">
        <v>2572</v>
      </c>
    </row>
    <row r="364" spans="1:5">
      <c r="C364" t="s">
        <v>2573</v>
      </c>
    </row>
    <row r="365" spans="1:5">
      <c r="C365" t="s">
        <v>2574</v>
      </c>
    </row>
    <row r="367" spans="1:5">
      <c r="A367" s="2" t="s">
        <v>2575</v>
      </c>
    </row>
    <row r="368" spans="1:5">
      <c r="B368" t="s">
        <v>2576</v>
      </c>
    </row>
    <row r="369" spans="2:3">
      <c r="B369" t="s">
        <v>2577</v>
      </c>
    </row>
    <row r="370" spans="2:3">
      <c r="B370" t="s">
        <v>2578</v>
      </c>
    </row>
    <row r="372" spans="2:3">
      <c r="B372" s="2" t="s">
        <v>2579</v>
      </c>
    </row>
    <row r="373" spans="2:3">
      <c r="C373" t="s">
        <v>2580</v>
      </c>
    </row>
    <row r="374" spans="2:3">
      <c r="C374" t="s">
        <v>2581</v>
      </c>
    </row>
    <row r="375" spans="2:3">
      <c r="C375" t="s">
        <v>2582</v>
      </c>
    </row>
    <row r="377" spans="2:3">
      <c r="B377" t="s">
        <v>2583</v>
      </c>
    </row>
    <row r="378" spans="2:3">
      <c r="C378" t="s">
        <v>2584</v>
      </c>
    </row>
    <row r="379" spans="2:3">
      <c r="C379" t="s">
        <v>2585</v>
      </c>
    </row>
    <row r="380" spans="2:3">
      <c r="C380" t="s">
        <v>2586</v>
      </c>
    </row>
    <row r="381" spans="2:3">
      <c r="C381" t="s">
        <v>2587</v>
      </c>
    </row>
    <row r="382" spans="2:3">
      <c r="C382" t="s">
        <v>2588</v>
      </c>
    </row>
    <row r="383" spans="2:3">
      <c r="C383" t="s">
        <v>2589</v>
      </c>
    </row>
    <row r="385" spans="2:5">
      <c r="B385" s="2" t="s">
        <v>2590</v>
      </c>
    </row>
    <row r="386" spans="2:5">
      <c r="C386" t="s">
        <v>2591</v>
      </c>
    </row>
    <row r="387" spans="2:5">
      <c r="C387" t="s">
        <v>2592</v>
      </c>
    </row>
    <row r="389" spans="2:5">
      <c r="B389" t="s">
        <v>2593</v>
      </c>
    </row>
    <row r="391" spans="2:5">
      <c r="C391" t="s">
        <v>2594</v>
      </c>
    </row>
    <row r="392" spans="2:5">
      <c r="D392" t="s">
        <v>2595</v>
      </c>
    </row>
    <row r="393" spans="2:5">
      <c r="C393" t="s">
        <v>2596</v>
      </c>
    </row>
    <row r="394" spans="2:5">
      <c r="D394" t="s">
        <v>2597</v>
      </c>
    </row>
    <row r="395" spans="2:5">
      <c r="E395" s="16" t="s">
        <v>2598</v>
      </c>
    </row>
    <row r="396" spans="2:5">
      <c r="D396" t="s">
        <v>2599</v>
      </c>
    </row>
    <row r="397" spans="2:5">
      <c r="E397" s="16" t="s">
        <v>2600</v>
      </c>
    </row>
    <row r="398" spans="2:5">
      <c r="C398" t="s">
        <v>2601</v>
      </c>
    </row>
    <row r="399" spans="2:5">
      <c r="E399" s="16" t="s">
        <v>2602</v>
      </c>
    </row>
    <row r="400" spans="2:5">
      <c r="D400" t="s">
        <v>2603</v>
      </c>
    </row>
    <row r="401" spans="3:5">
      <c r="C401" t="s">
        <v>2604</v>
      </c>
    </row>
    <row r="402" spans="3:5">
      <c r="D402" t="s">
        <v>2605</v>
      </c>
    </row>
    <row r="403" spans="3:5">
      <c r="E403" s="16" t="s">
        <v>2377</v>
      </c>
    </row>
    <row r="404" spans="3:5">
      <c r="D404" t="s">
        <v>2606</v>
      </c>
    </row>
    <row r="405" spans="3:5">
      <c r="E405" s="16" t="s">
        <v>2607</v>
      </c>
    </row>
    <row r="406" spans="3:5">
      <c r="D406" t="s">
        <v>2608</v>
      </c>
    </row>
    <row r="407" spans="3:5">
      <c r="E407" s="164" t="s">
        <v>2609</v>
      </c>
    </row>
    <row r="408" spans="3:5">
      <c r="C408" t="s">
        <v>2612</v>
      </c>
    </row>
    <row r="409" spans="3:5">
      <c r="E409" s="16" t="s">
        <v>2610</v>
      </c>
    </row>
    <row r="410" spans="3:5">
      <c r="D410" t="s">
        <v>2611</v>
      </c>
    </row>
    <row r="411" spans="3:5">
      <c r="C411" t="s">
        <v>2613</v>
      </c>
    </row>
    <row r="412" spans="3:5">
      <c r="D412" t="s">
        <v>2614</v>
      </c>
    </row>
    <row r="413" spans="3:5">
      <c r="D413" t="s">
        <v>2615</v>
      </c>
    </row>
    <row r="415" spans="3:5">
      <c r="C415" t="s">
        <v>2616</v>
      </c>
    </row>
    <row r="416" spans="3:5">
      <c r="D416" t="s">
        <v>2617</v>
      </c>
    </row>
    <row r="417" spans="2:5">
      <c r="D417" s="16" t="s">
        <v>2618</v>
      </c>
    </row>
    <row r="418" spans="2:5">
      <c r="D418" s="16" t="s">
        <v>2619</v>
      </c>
    </row>
    <row r="419" spans="2:5">
      <c r="D419" s="16" t="s">
        <v>2620</v>
      </c>
    </row>
    <row r="420" spans="2:5">
      <c r="D420" s="29"/>
    </row>
    <row r="421" spans="2:5">
      <c r="D421" s="29" t="s">
        <v>2621</v>
      </c>
    </row>
    <row r="422" spans="2:5">
      <c r="D422" s="29"/>
    </row>
    <row r="423" spans="2:5">
      <c r="B423" s="2" t="s">
        <v>2623</v>
      </c>
    </row>
    <row r="424" spans="2:5">
      <c r="C424" t="s">
        <v>2622</v>
      </c>
    </row>
    <row r="425" spans="2:5">
      <c r="C425" t="s">
        <v>2624</v>
      </c>
    </row>
    <row r="427" spans="2:5">
      <c r="C427" t="s">
        <v>2625</v>
      </c>
    </row>
    <row r="428" spans="2:5">
      <c r="E428" s="16" t="s">
        <v>2626</v>
      </c>
    </row>
    <row r="429" spans="2:5">
      <c r="D429" t="s">
        <v>2627</v>
      </c>
    </row>
    <row r="430" spans="2:5">
      <c r="D430" t="s">
        <v>2628</v>
      </c>
    </row>
    <row r="431" spans="2:5">
      <c r="C431" t="s">
        <v>2629</v>
      </c>
    </row>
    <row r="432" spans="2:5">
      <c r="D432" s="16" t="s">
        <v>2630</v>
      </c>
    </row>
    <row r="434" spans="1:6">
      <c r="B434" t="s">
        <v>2631</v>
      </c>
    </row>
    <row r="435" spans="1:6">
      <c r="C435" t="s">
        <v>2632</v>
      </c>
    </row>
    <row r="436" spans="1:6">
      <c r="C436" t="s">
        <v>2633</v>
      </c>
    </row>
    <row r="437" spans="1:6">
      <c r="C437" t="s">
        <v>2634</v>
      </c>
    </row>
    <row r="439" spans="1:6">
      <c r="B439" t="s">
        <v>2635</v>
      </c>
    </row>
    <row r="440" spans="1:6">
      <c r="C440" s="16" t="s">
        <v>2626</v>
      </c>
    </row>
    <row r="441" spans="1:6">
      <c r="C441" s="16" t="s">
        <v>2630</v>
      </c>
    </row>
    <row r="444" spans="1:6">
      <c r="A444" t="s">
        <v>2641</v>
      </c>
    </row>
    <row r="446" spans="1:6">
      <c r="B446" s="132" t="s">
        <v>2642</v>
      </c>
      <c r="C446" s="7"/>
      <c r="D446" s="132" t="s">
        <v>2643</v>
      </c>
      <c r="E446" s="18"/>
      <c r="F446" s="7"/>
    </row>
    <row r="447" spans="1:6">
      <c r="B447" s="172" t="s">
        <v>2543</v>
      </c>
      <c r="C447" s="38"/>
      <c r="D447" s="39" t="s">
        <v>2644</v>
      </c>
      <c r="E447" s="37"/>
      <c r="F447" s="38"/>
    </row>
    <row r="448" spans="1:6">
      <c r="B448" s="173" t="s">
        <v>2645</v>
      </c>
      <c r="C448" s="11"/>
      <c r="D448" s="10" t="s">
        <v>2646</v>
      </c>
      <c r="E448" s="26"/>
      <c r="F448" s="11"/>
    </row>
    <row r="450" spans="1:3">
      <c r="A450" s="2" t="s">
        <v>2647</v>
      </c>
    </row>
    <row r="451" spans="1:3">
      <c r="B451" t="s">
        <v>2651</v>
      </c>
    </row>
    <row r="452" spans="1:3">
      <c r="C452" t="s">
        <v>2648</v>
      </c>
    </row>
    <row r="453" spans="1:3">
      <c r="C453" t="s">
        <v>2649</v>
      </c>
    </row>
    <row r="454" spans="1:3">
      <c r="C454" t="s">
        <v>2650</v>
      </c>
    </row>
    <row r="455" spans="1:3">
      <c r="B455" t="s">
        <v>2652</v>
      </c>
    </row>
    <row r="456" spans="1:3">
      <c r="C456" s="174" t="s">
        <v>2653</v>
      </c>
    </row>
    <row r="457" spans="1:3">
      <c r="C457" s="174"/>
    </row>
    <row r="458" spans="1:3">
      <c r="C458" s="174"/>
    </row>
    <row r="459" spans="1:3">
      <c r="A459" s="2" t="s">
        <v>2689</v>
      </c>
      <c r="C459" s="174"/>
    </row>
    <row r="460" spans="1:3">
      <c r="B460" s="175" t="s">
        <v>2716</v>
      </c>
      <c r="C460" s="174"/>
    </row>
    <row r="461" spans="1:3">
      <c r="C461" s="175" t="s">
        <v>2690</v>
      </c>
    </row>
    <row r="462" spans="1:3">
      <c r="C462" s="175"/>
    </row>
    <row r="463" spans="1:3">
      <c r="B463" s="2" t="s">
        <v>2718</v>
      </c>
      <c r="C463" s="175"/>
    </row>
    <row r="464" spans="1:3">
      <c r="C464" s="175" t="s">
        <v>2715</v>
      </c>
    </row>
    <row r="465" spans="2:7">
      <c r="C465" s="16" t="s">
        <v>2717</v>
      </c>
    </row>
    <row r="466" spans="2:7">
      <c r="C466" s="174"/>
    </row>
    <row r="467" spans="2:7">
      <c r="B467" s="2" t="s">
        <v>2694</v>
      </c>
      <c r="C467" s="174"/>
    </row>
    <row r="468" spans="2:7">
      <c r="C468" t="s">
        <v>2693</v>
      </c>
    </row>
    <row r="470" spans="2:7">
      <c r="C470" t="s">
        <v>2695</v>
      </c>
    </row>
    <row r="471" spans="2:7">
      <c r="D471" s="175" t="s">
        <v>2697</v>
      </c>
    </row>
    <row r="473" spans="2:7">
      <c r="C473" s="174"/>
      <c r="D473" t="s">
        <v>2700</v>
      </c>
    </row>
    <row r="474" spans="2:7">
      <c r="C474" s="174"/>
    </row>
    <row r="475" spans="2:7">
      <c r="C475" s="174"/>
      <c r="D475" t="s">
        <v>2696</v>
      </c>
    </row>
    <row r="476" spans="2:7">
      <c r="C476" s="174"/>
      <c r="E476" s="175" t="s">
        <v>2698</v>
      </c>
    </row>
    <row r="477" spans="2:7">
      <c r="C477" s="174"/>
    </row>
    <row r="478" spans="2:7">
      <c r="D478" t="s">
        <v>2699</v>
      </c>
    </row>
    <row r="480" spans="2:7">
      <c r="C480" t="s">
        <v>2434</v>
      </c>
      <c r="G480" t="s">
        <v>2701</v>
      </c>
    </row>
    <row r="481" spans="2:9">
      <c r="D481" s="16" t="s">
        <v>2630</v>
      </c>
      <c r="H481" s="16" t="s">
        <v>2702</v>
      </c>
    </row>
    <row r="482" spans="2:9">
      <c r="D482" s="16"/>
      <c r="H482" s="16"/>
    </row>
    <row r="483" spans="2:9">
      <c r="B483" t="s">
        <v>2703</v>
      </c>
      <c r="D483" s="16"/>
      <c r="H483" s="16"/>
    </row>
    <row r="484" spans="2:9">
      <c r="C484" s="16" t="s">
        <v>2384</v>
      </c>
      <c r="D484" s="16"/>
      <c r="H484" s="16"/>
    </row>
    <row r="485" spans="2:9">
      <c r="C485" s="16"/>
      <c r="D485" s="175" t="s">
        <v>2704</v>
      </c>
      <c r="H485" s="16"/>
    </row>
    <row r="486" spans="2:9">
      <c r="C486" s="16"/>
      <c r="D486" s="175" t="s">
        <v>2705</v>
      </c>
      <c r="H486" s="16"/>
    </row>
    <row r="487" spans="2:9">
      <c r="D487" s="175" t="s">
        <v>2706</v>
      </c>
      <c r="H487" s="16"/>
    </row>
    <row r="488" spans="2:9">
      <c r="D488" s="175" t="s">
        <v>2707</v>
      </c>
    </row>
    <row r="489" spans="2:9">
      <c r="B489" t="s">
        <v>2708</v>
      </c>
      <c r="D489" s="175"/>
    </row>
    <row r="490" spans="2:9">
      <c r="C490" s="132" t="s">
        <v>2642</v>
      </c>
      <c r="D490" s="18"/>
      <c r="E490" s="7"/>
      <c r="F490" s="132" t="s">
        <v>2691</v>
      </c>
      <c r="G490" s="18"/>
      <c r="H490" s="18"/>
      <c r="I490" s="7"/>
    </row>
    <row r="491" spans="2:9">
      <c r="C491" s="172" t="s">
        <v>2692</v>
      </c>
      <c r="D491" s="37"/>
      <c r="E491" s="38"/>
      <c r="F491" s="39" t="s">
        <v>2709</v>
      </c>
      <c r="G491" s="37"/>
      <c r="H491" s="37"/>
      <c r="I491" s="38"/>
    </row>
    <row r="492" spans="2:9">
      <c r="C492" s="177" t="s">
        <v>2710</v>
      </c>
      <c r="D492" s="19"/>
      <c r="E492" s="9"/>
      <c r="F492" s="8" t="s">
        <v>2711</v>
      </c>
      <c r="G492" s="19"/>
      <c r="H492" s="19"/>
      <c r="I492" s="9"/>
    </row>
    <row r="493" spans="2:9">
      <c r="C493" s="172" t="s">
        <v>2630</v>
      </c>
      <c r="D493" s="37"/>
      <c r="E493" s="38"/>
      <c r="F493" s="39" t="s">
        <v>2434</v>
      </c>
      <c r="G493" s="37"/>
      <c r="H493" s="37"/>
      <c r="I493" s="38"/>
    </row>
    <row r="494" spans="2:9">
      <c r="C494" s="177" t="s">
        <v>2702</v>
      </c>
      <c r="D494" s="19"/>
      <c r="E494" s="9"/>
      <c r="F494" s="8" t="s">
        <v>2701</v>
      </c>
      <c r="G494" s="19"/>
      <c r="H494" s="19"/>
      <c r="I494" s="9"/>
    </row>
    <row r="495" spans="2:9">
      <c r="C495" s="172" t="s">
        <v>2384</v>
      </c>
      <c r="D495" s="37"/>
      <c r="E495" s="38"/>
      <c r="F495" s="39" t="s">
        <v>2712</v>
      </c>
      <c r="G495" s="37"/>
      <c r="H495" s="37"/>
      <c r="I495" s="38"/>
    </row>
    <row r="496" spans="2:9">
      <c r="C496" s="173" t="s">
        <v>2713</v>
      </c>
      <c r="D496" s="26"/>
      <c r="E496" s="11"/>
      <c r="F496" s="10" t="s">
        <v>2714</v>
      </c>
      <c r="G496" s="26"/>
      <c r="H496" s="26"/>
      <c r="I496" s="11"/>
    </row>
    <row r="497" spans="1:5">
      <c r="D497" s="175"/>
    </row>
    <row r="498" spans="1:5">
      <c r="A498" s="2" t="s">
        <v>2654</v>
      </c>
    </row>
    <row r="499" spans="1:5">
      <c r="B499" t="s">
        <v>2667</v>
      </c>
    </row>
    <row r="500" spans="1:5">
      <c r="B500" s="16" t="s">
        <v>2375</v>
      </c>
      <c r="E500" t="s">
        <v>2655</v>
      </c>
    </row>
    <row r="501" spans="1:5">
      <c r="B501" s="16" t="s">
        <v>2657</v>
      </c>
      <c r="E501" t="s">
        <v>2656</v>
      </c>
    </row>
    <row r="502" spans="1:5">
      <c r="B502" s="16" t="s">
        <v>2377</v>
      </c>
      <c r="E502" t="s">
        <v>2658</v>
      </c>
    </row>
    <row r="503" spans="1:5">
      <c r="B503" s="16" t="s">
        <v>2380</v>
      </c>
      <c r="E503" t="s">
        <v>2659</v>
      </c>
    </row>
    <row r="504" spans="1:5">
      <c r="B504" s="174" t="s">
        <v>2660</v>
      </c>
      <c r="E504" t="s">
        <v>2661</v>
      </c>
    </row>
    <row r="505" spans="1:5">
      <c r="B505" s="16" t="s">
        <v>2391</v>
      </c>
      <c r="E505" t="s">
        <v>2662</v>
      </c>
    </row>
    <row r="506" spans="1:5">
      <c r="B506" s="16" t="s">
        <v>2663</v>
      </c>
      <c r="E506" t="s">
        <v>2664</v>
      </c>
    </row>
    <row r="507" spans="1:5">
      <c r="B507" s="16" t="s">
        <v>2665</v>
      </c>
      <c r="E507" t="s">
        <v>2666</v>
      </c>
    </row>
    <row r="509" spans="1:5">
      <c r="B509" t="s">
        <v>2668</v>
      </c>
    </row>
    <row r="510" spans="1:5">
      <c r="B510" s="16" t="s">
        <v>2543</v>
      </c>
      <c r="E510" t="s">
        <v>2669</v>
      </c>
    </row>
    <row r="511" spans="1:5">
      <c r="B511" s="16" t="s">
        <v>2645</v>
      </c>
      <c r="E511" t="s">
        <v>2670</v>
      </c>
    </row>
    <row r="512" spans="1:5">
      <c r="B512" s="16" t="s">
        <v>2676</v>
      </c>
      <c r="E512" t="s">
        <v>2671</v>
      </c>
    </row>
    <row r="513" spans="2:5">
      <c r="B513" s="16" t="s">
        <v>2675</v>
      </c>
      <c r="E513" t="s">
        <v>2672</v>
      </c>
    </row>
    <row r="514" spans="2:5">
      <c r="B514" s="16" t="s">
        <v>2674</v>
      </c>
      <c r="E514" t="s">
        <v>2673</v>
      </c>
    </row>
    <row r="515" spans="2:5">
      <c r="B515" s="16" t="s">
        <v>2677</v>
      </c>
      <c r="E515" t="s">
        <v>2678</v>
      </c>
    </row>
    <row r="517" spans="2:5">
      <c r="B517" t="s">
        <v>2679</v>
      </c>
    </row>
    <row r="518" spans="2:5">
      <c r="B518" s="16" t="s">
        <v>2380</v>
      </c>
    </row>
    <row r="519" spans="2:5">
      <c r="B519" s="16" t="s">
        <v>2680</v>
      </c>
    </row>
    <row r="520" spans="2:5">
      <c r="B520" s="16" t="s">
        <v>2390</v>
      </c>
    </row>
    <row r="522" spans="2:5">
      <c r="B522" t="s">
        <v>2681</v>
      </c>
    </row>
    <row r="523" spans="2:5">
      <c r="B523" s="16" t="s">
        <v>2682</v>
      </c>
    </row>
    <row r="525" spans="2:5">
      <c r="B525" t="s">
        <v>2683</v>
      </c>
    </row>
    <row r="526" spans="2:5">
      <c r="B526" s="16" t="s">
        <v>2384</v>
      </c>
      <c r="E526" t="s">
        <v>2684</v>
      </c>
    </row>
    <row r="527" spans="2:5">
      <c r="B527" s="16" t="s">
        <v>2687</v>
      </c>
      <c r="E527" t="s">
        <v>2685</v>
      </c>
    </row>
    <row r="528" spans="2:5">
      <c r="B528" s="16" t="s">
        <v>2688</v>
      </c>
      <c r="E528" t="s">
        <v>2686</v>
      </c>
    </row>
    <row r="530" spans="1:4">
      <c r="A530" s="175" t="s">
        <v>2762</v>
      </c>
    </row>
    <row r="532" spans="1:4">
      <c r="B532" s="175" t="s">
        <v>2771</v>
      </c>
    </row>
    <row r="533" spans="1:4">
      <c r="C533" t="s">
        <v>1331</v>
      </c>
    </row>
    <row r="535" spans="1:4">
      <c r="C535" t="s">
        <v>2763</v>
      </c>
    </row>
    <row r="536" spans="1:4">
      <c r="D536" t="s">
        <v>2729</v>
      </c>
    </row>
    <row r="537" spans="1:4">
      <c r="D537" t="s">
        <v>2764</v>
      </c>
    </row>
    <row r="538" spans="1:4">
      <c r="C538" t="s">
        <v>2765</v>
      </c>
    </row>
    <row r="539" spans="1:4">
      <c r="D539" t="s">
        <v>2730</v>
      </c>
    </row>
    <row r="540" spans="1:4">
      <c r="D540" t="s">
        <v>2766</v>
      </c>
    </row>
    <row r="542" spans="1:4">
      <c r="C542" t="s">
        <v>2767</v>
      </c>
    </row>
    <row r="543" spans="1:4">
      <c r="D543" s="16" t="s">
        <v>2768</v>
      </c>
    </row>
    <row r="544" spans="1:4">
      <c r="D544" s="16" t="s">
        <v>2769</v>
      </c>
    </row>
    <row r="545" spans="2:4">
      <c r="D545" s="16" t="s">
        <v>2390</v>
      </c>
    </row>
    <row r="547" spans="2:4">
      <c r="C547" s="175" t="s">
        <v>2770</v>
      </c>
    </row>
    <row r="548" spans="2:4">
      <c r="D548" t="s">
        <v>2729</v>
      </c>
    </row>
    <row r="549" spans="2:4">
      <c r="D549" t="s">
        <v>2764</v>
      </c>
    </row>
    <row r="550" spans="2:4">
      <c r="D550" t="s">
        <v>2730</v>
      </c>
    </row>
    <row r="551" spans="2:4">
      <c r="D551" t="s">
        <v>2766</v>
      </c>
    </row>
    <row r="553" spans="2:4">
      <c r="B553" s="175" t="s">
        <v>2772</v>
      </c>
    </row>
    <row r="554" spans="2:4">
      <c r="C554" s="2" t="s">
        <v>1331</v>
      </c>
    </row>
    <row r="556" spans="2:4">
      <c r="C556" t="s">
        <v>2763</v>
      </c>
    </row>
    <row r="557" spans="2:4">
      <c r="D557" s="17" t="s">
        <v>2773</v>
      </c>
    </row>
    <row r="558" spans="2:4">
      <c r="C558" t="s">
        <v>2765</v>
      </c>
    </row>
    <row r="559" spans="2:4">
      <c r="D559" s="180" t="s">
        <v>2774</v>
      </c>
    </row>
    <row r="561" spans="3:5">
      <c r="C561" t="s">
        <v>2775</v>
      </c>
    </row>
    <row r="562" spans="3:5">
      <c r="D562" s="16" t="s">
        <v>2768</v>
      </c>
    </row>
    <row r="563" spans="3:5">
      <c r="D563" s="16" t="s">
        <v>2769</v>
      </c>
    </row>
    <row r="565" spans="3:5">
      <c r="C565" t="s">
        <v>2776</v>
      </c>
    </row>
    <row r="566" spans="3:5">
      <c r="D566" s="29" t="s">
        <v>2777</v>
      </c>
    </row>
    <row r="567" spans="3:5">
      <c r="D567" s="29" t="s">
        <v>2780</v>
      </c>
    </row>
    <row r="568" spans="3:5">
      <c r="D568" s="29" t="s">
        <v>2779</v>
      </c>
    </row>
    <row r="569" spans="3:5">
      <c r="D569" s="29"/>
    </row>
    <row r="570" spans="3:5">
      <c r="C570" t="s">
        <v>2778</v>
      </c>
    </row>
    <row r="571" spans="3:5">
      <c r="D571" s="29" t="s">
        <v>2781</v>
      </c>
    </row>
    <row r="572" spans="3:5">
      <c r="D572" s="29" t="s">
        <v>2782</v>
      </c>
    </row>
    <row r="573" spans="3:5">
      <c r="E573" t="s">
        <v>2783</v>
      </c>
    </row>
    <row r="574" spans="3:5">
      <c r="E574" s="17" t="s">
        <v>2773</v>
      </c>
    </row>
    <row r="575" spans="3:5">
      <c r="E575" s="14" t="s">
        <v>2785</v>
      </c>
    </row>
    <row r="576" spans="3:5">
      <c r="E576" s="180" t="s">
        <v>2774</v>
      </c>
    </row>
    <row r="577" spans="2:5">
      <c r="E577" t="s">
        <v>2784</v>
      </c>
    </row>
    <row r="578" spans="2:5">
      <c r="D578" t="s">
        <v>2786</v>
      </c>
    </row>
    <row r="579" spans="2:5">
      <c r="D579" t="s">
        <v>2787</v>
      </c>
    </row>
    <row r="580" spans="2:5">
      <c r="E580" s="16" t="s">
        <v>2788</v>
      </c>
    </row>
    <row r="581" spans="2:5">
      <c r="E581" s="16" t="s">
        <v>2789</v>
      </c>
    </row>
    <row r="582" spans="2:5">
      <c r="E582" s="16" t="s">
        <v>2390</v>
      </c>
    </row>
    <row r="584" spans="2:5">
      <c r="B584" s="2" t="s">
        <v>2790</v>
      </c>
    </row>
    <row r="586" spans="2:5">
      <c r="C586" s="175" t="s">
        <v>2791</v>
      </c>
    </row>
    <row r="587" spans="2:5">
      <c r="C587" s="175" t="s">
        <v>2792</v>
      </c>
    </row>
    <row r="589" spans="2:5">
      <c r="C589" t="s">
        <v>2793</v>
      </c>
    </row>
    <row r="590" spans="2:5">
      <c r="C590" t="s">
        <v>2794</v>
      </c>
    </row>
    <row r="592" spans="2:5">
      <c r="B592" s="2" t="s">
        <v>2795</v>
      </c>
    </row>
    <row r="594" spans="1:11">
      <c r="C594" s="132" t="s">
        <v>2796</v>
      </c>
      <c r="D594" s="18"/>
      <c r="E594" s="7"/>
      <c r="F594" s="132" t="s">
        <v>2797</v>
      </c>
      <c r="G594" s="18"/>
      <c r="H594" s="7"/>
      <c r="I594" s="132" t="s">
        <v>2798</v>
      </c>
      <c r="J594" s="18"/>
      <c r="K594" s="7"/>
    </row>
    <row r="595" spans="1:11">
      <c r="C595" s="109" t="s">
        <v>2799</v>
      </c>
      <c r="D595" s="37"/>
      <c r="E595" s="38"/>
      <c r="F595" s="39" t="s">
        <v>2800</v>
      </c>
      <c r="G595" s="37"/>
      <c r="H595" s="38"/>
      <c r="I595" s="39" t="s">
        <v>2801</v>
      </c>
      <c r="J595" s="37"/>
      <c r="K595" s="38"/>
    </row>
    <row r="596" spans="1:11">
      <c r="C596" s="122" t="s">
        <v>2802</v>
      </c>
      <c r="D596" s="26"/>
      <c r="E596" s="11"/>
      <c r="F596" s="10" t="s">
        <v>2803</v>
      </c>
      <c r="G596" s="26"/>
      <c r="H596" s="11"/>
      <c r="I596" s="10" t="s">
        <v>2804</v>
      </c>
      <c r="J596" s="26"/>
      <c r="K596" s="11"/>
    </row>
    <row r="598" spans="1:11">
      <c r="A598" s="2" t="s">
        <v>2842</v>
      </c>
    </row>
    <row r="599" spans="1:11">
      <c r="B599" t="s">
        <v>2843</v>
      </c>
    </row>
    <row r="601" spans="1:11">
      <c r="B601" t="s">
        <v>2844</v>
      </c>
    </row>
    <row r="602" spans="1:11">
      <c r="B602" t="s">
        <v>2845</v>
      </c>
    </row>
    <row r="603" spans="1:11">
      <c r="C603" s="16" t="s">
        <v>2846</v>
      </c>
    </row>
    <row r="605" spans="1:11">
      <c r="D605" s="187" t="s">
        <v>2847</v>
      </c>
    </row>
    <row r="606" spans="1:11">
      <c r="D606" s="187" t="s">
        <v>2848</v>
      </c>
    </row>
    <row r="607" spans="1:11">
      <c r="D607" s="187" t="s">
        <v>2849</v>
      </c>
    </row>
    <row r="608" spans="1:11">
      <c r="D608" s="187"/>
    </row>
    <row r="609" spans="1:4">
      <c r="D609" s="187" t="s">
        <v>2850</v>
      </c>
    </row>
    <row r="610" spans="1:4">
      <c r="D610" s="187"/>
    </row>
    <row r="611" spans="1:4">
      <c r="D611" s="187" t="s">
        <v>2851</v>
      </c>
    </row>
    <row r="612" spans="1:4">
      <c r="D612" s="187" t="s">
        <v>2848</v>
      </c>
    </row>
    <row r="613" spans="1:4">
      <c r="D613" s="187" t="s">
        <v>2852</v>
      </c>
    </row>
    <row r="614" spans="1:4">
      <c r="D614" s="187"/>
    </row>
    <row r="615" spans="1:4">
      <c r="D615" s="187" t="s">
        <v>2853</v>
      </c>
    </row>
    <row r="617" spans="1:4">
      <c r="A617" s="2" t="s">
        <v>2854</v>
      </c>
    </row>
    <row r="618" spans="1:4">
      <c r="B618" t="s">
        <v>2855</v>
      </c>
    </row>
    <row r="619" spans="1:4">
      <c r="C619" s="16" t="s">
        <v>2380</v>
      </c>
    </row>
    <row r="620" spans="1:4">
      <c r="C620" s="16" t="s">
        <v>2856</v>
      </c>
    </row>
    <row r="621" spans="1:4">
      <c r="C621" s="16" t="s">
        <v>2390</v>
      </c>
    </row>
    <row r="623" spans="1:4">
      <c r="B623" t="s">
        <v>2857</v>
      </c>
    </row>
    <row r="624" spans="1:4">
      <c r="B624" t="s">
        <v>2858</v>
      </c>
    </row>
    <row r="625" spans="3:3">
      <c r="C625" t="s">
        <v>2859</v>
      </c>
    </row>
    <row r="626" spans="3:3">
      <c r="C626" t="s">
        <v>2860</v>
      </c>
    </row>
    <row r="627" spans="3:3">
      <c r="C627" t="s">
        <v>2861</v>
      </c>
    </row>
    <row r="628" spans="3:3">
      <c r="C628" t="s">
        <v>2862</v>
      </c>
    </row>
  </sheetData>
  <hyperlinks>
    <hyperlink ref="F1" location="Home!A1" display="Home!A1"/>
    <hyperlink ref="C93" r:id="rId1"/>
    <hyperlink ref="C203" r:id="rId2"/>
  </hyperlink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2879</v>
      </c>
    </row>
    <row r="5" spans="1:5">
      <c r="A5" t="s">
        <v>2873</v>
      </c>
    </row>
    <row r="7" spans="1:5">
      <c r="A7" t="s">
        <v>2874</v>
      </c>
    </row>
    <row r="8" spans="1:5">
      <c r="A8" t="s">
        <v>2867</v>
      </c>
    </row>
    <row r="9" spans="1:5">
      <c r="A9" t="s">
        <v>2868</v>
      </c>
    </row>
    <row r="10" spans="1:5">
      <c r="A10" t="s">
        <v>2869</v>
      </c>
    </row>
    <row r="11" spans="1:5">
      <c r="A11" t="s">
        <v>2870</v>
      </c>
    </row>
    <row r="12" spans="1:5">
      <c r="A12" t="s">
        <v>2871</v>
      </c>
    </row>
    <row r="13" spans="1:5">
      <c r="A13" t="s">
        <v>2864</v>
      </c>
    </row>
    <row r="15" spans="1:5">
      <c r="A15" t="s">
        <v>2875</v>
      </c>
    </row>
    <row r="16" spans="1:5">
      <c r="A16" t="s">
        <v>2876</v>
      </c>
    </row>
    <row r="17" spans="1:7">
      <c r="A17" t="s">
        <v>2865</v>
      </c>
    </row>
    <row r="18" spans="1:7">
      <c r="A18" t="s">
        <v>2877</v>
      </c>
    </row>
    <row r="19" spans="1:7">
      <c r="A19" t="s">
        <v>2872</v>
      </c>
    </row>
    <row r="20" spans="1:7">
      <c r="A20" t="s">
        <v>2864</v>
      </c>
      <c r="G20" s="3">
        <v>16</v>
      </c>
    </row>
    <row r="21" spans="1:7">
      <c r="G21" s="3">
        <v>8</v>
      </c>
    </row>
    <row r="22" spans="1:7">
      <c r="A22" t="s">
        <v>2866</v>
      </c>
      <c r="G22" s="3">
        <v>4</v>
      </c>
    </row>
    <row r="23" spans="1:7">
      <c r="G23" s="3">
        <v>2</v>
      </c>
    </row>
    <row r="24" spans="1:7">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529"/>
  <sheetViews>
    <sheetView zoomScale="160" zoomScaleNormal="160" workbookViewId="0">
      <selection activeCell="F1" sqref="F1"/>
    </sheetView>
  </sheetViews>
  <sheetFormatPr defaultRowHeight="14.4"/>
  <sheetData>
    <row r="1" spans="1:11">
      <c r="F1" s="1" t="s">
        <v>5</v>
      </c>
    </row>
    <row r="4" spans="1:11">
      <c r="A4" s="2" t="s">
        <v>2880</v>
      </c>
    </row>
    <row r="6" spans="1:11">
      <c r="B6" s="2" t="s">
        <v>1717</v>
      </c>
      <c r="F6" s="2" t="s">
        <v>1718</v>
      </c>
    </row>
    <row r="7" spans="1:11">
      <c r="B7" t="s">
        <v>2883</v>
      </c>
      <c r="F7" s="192" t="s">
        <v>2884</v>
      </c>
    </row>
    <row r="8" spans="1:11">
      <c r="B8" t="s">
        <v>2881</v>
      </c>
      <c r="F8" t="s">
        <v>2882</v>
      </c>
    </row>
    <row r="10" spans="1:11">
      <c r="C10" t="s">
        <v>2885</v>
      </c>
      <c r="F10" t="s">
        <v>2886</v>
      </c>
    </row>
    <row r="11" spans="1:11">
      <c r="C11" s="14" t="s">
        <v>2887</v>
      </c>
      <c r="F11" t="s">
        <v>2888</v>
      </c>
    </row>
    <row r="12" spans="1:11">
      <c r="B12" s="26"/>
      <c r="C12" s="26"/>
      <c r="D12" s="26"/>
      <c r="E12" s="26"/>
      <c r="F12" s="26"/>
      <c r="G12" s="26"/>
      <c r="H12" s="26"/>
      <c r="I12" s="26"/>
    </row>
    <row r="14" spans="1:11">
      <c r="B14" t="s">
        <v>2892</v>
      </c>
      <c r="F14" t="s">
        <v>2889</v>
      </c>
      <c r="K14" t="s">
        <v>2889</v>
      </c>
    </row>
    <row r="15" spans="1:11">
      <c r="B15" t="s">
        <v>2898</v>
      </c>
      <c r="F15" t="s">
        <v>2899</v>
      </c>
      <c r="K15" t="s">
        <v>2897</v>
      </c>
    </row>
    <row r="17" spans="1:13">
      <c r="B17" t="s">
        <v>2893</v>
      </c>
      <c r="D17" s="3" t="s">
        <v>2891</v>
      </c>
      <c r="F17" t="s">
        <v>2890</v>
      </c>
      <c r="H17" s="3" t="s">
        <v>2891</v>
      </c>
      <c r="K17" t="s">
        <v>2895</v>
      </c>
      <c r="M17" s="3" t="s">
        <v>2896</v>
      </c>
    </row>
    <row r="20" spans="1:13">
      <c r="B20" s="2" t="s">
        <v>1992</v>
      </c>
    </row>
    <row r="21" spans="1:13">
      <c r="C21" t="s">
        <v>2894</v>
      </c>
    </row>
    <row r="23" spans="1:13">
      <c r="A23" s="2" t="s">
        <v>2900</v>
      </c>
    </row>
    <row r="24" spans="1:13">
      <c r="B24" t="s">
        <v>2901</v>
      </c>
    </row>
    <row r="26" spans="1:13">
      <c r="B26" t="s">
        <v>2902</v>
      </c>
    </row>
    <row r="27" spans="1:13">
      <c r="B27" t="s">
        <v>2903</v>
      </c>
      <c r="E27" s="3" t="s">
        <v>2904</v>
      </c>
    </row>
    <row r="29" spans="1:13">
      <c r="A29" s="2" t="s">
        <v>2905</v>
      </c>
    </row>
    <row r="30" spans="1:13">
      <c r="B30" t="s">
        <v>2901</v>
      </c>
    </row>
    <row r="32" spans="1:13">
      <c r="B32" t="s">
        <v>2906</v>
      </c>
    </row>
    <row r="33" spans="1:6">
      <c r="B33" t="s">
        <v>2903</v>
      </c>
      <c r="E33" s="3" t="s">
        <v>2907</v>
      </c>
    </row>
    <row r="35" spans="1:6">
      <c r="A35" s="192" t="s">
        <v>2908</v>
      </c>
    </row>
    <row r="37" spans="1:6">
      <c r="B37" t="s">
        <v>2901</v>
      </c>
    </row>
    <row r="38" spans="1:6">
      <c r="B38" t="s">
        <v>2909</v>
      </c>
      <c r="E38" s="3" t="s">
        <v>2217</v>
      </c>
    </row>
    <row r="39" spans="1:6">
      <c r="B39" t="s">
        <v>2910</v>
      </c>
      <c r="E39" s="3" t="s">
        <v>2217</v>
      </c>
    </row>
    <row r="40" spans="1:6">
      <c r="A40" s="2"/>
    </row>
    <row r="41" spans="1:6">
      <c r="A41" s="2" t="s">
        <v>2911</v>
      </c>
    </row>
    <row r="42" spans="1:6">
      <c r="B42" t="s">
        <v>2918</v>
      </c>
    </row>
    <row r="44" spans="1:6">
      <c r="B44" t="s">
        <v>2912</v>
      </c>
      <c r="F44" t="s">
        <v>2917</v>
      </c>
    </row>
    <row r="45" spans="1:6">
      <c r="B45" t="s">
        <v>2913</v>
      </c>
    </row>
    <row r="47" spans="1:6">
      <c r="B47" t="s">
        <v>2223</v>
      </c>
      <c r="E47" s="3">
        <v>10</v>
      </c>
    </row>
    <row r="48" spans="1:6">
      <c r="B48" t="s">
        <v>2914</v>
      </c>
      <c r="E48" s="3">
        <v>20</v>
      </c>
    </row>
    <row r="49" spans="1:6">
      <c r="B49" t="s">
        <v>2915</v>
      </c>
      <c r="E49" s="3" t="s">
        <v>2916</v>
      </c>
    </row>
    <row r="51" spans="1:6">
      <c r="A51" s="2" t="s">
        <v>2919</v>
      </c>
    </row>
    <row r="52" spans="1:6">
      <c r="B52" t="s">
        <v>2912</v>
      </c>
    </row>
    <row r="53" spans="1:6">
      <c r="B53" t="s">
        <v>2920</v>
      </c>
    </row>
    <row r="55" spans="1:6">
      <c r="B55" t="s">
        <v>2921</v>
      </c>
    </row>
    <row r="56" spans="1:6">
      <c r="B56" t="s">
        <v>2922</v>
      </c>
    </row>
    <row r="57" spans="1:6">
      <c r="B57" t="s">
        <v>46</v>
      </c>
    </row>
    <row r="59" spans="1:6">
      <c r="B59" t="s">
        <v>2923</v>
      </c>
      <c r="E59" s="3" t="s">
        <v>2924</v>
      </c>
    </row>
    <row r="61" spans="1:6">
      <c r="A61" s="2" t="s">
        <v>2925</v>
      </c>
    </row>
    <row r="62" spans="1:6">
      <c r="B62" t="s">
        <v>2912</v>
      </c>
    </row>
    <row r="64" spans="1:6">
      <c r="B64" t="s">
        <v>2926</v>
      </c>
      <c r="F64" s="3">
        <v>5</v>
      </c>
    </row>
    <row r="65" spans="1:12">
      <c r="B65" t="s">
        <v>2927</v>
      </c>
      <c r="F65" s="3">
        <v>50</v>
      </c>
    </row>
    <row r="66" spans="1:12">
      <c r="B66" t="s">
        <v>2926</v>
      </c>
      <c r="F66" s="3">
        <v>4</v>
      </c>
    </row>
    <row r="67" spans="1:12">
      <c r="B67" t="s">
        <v>2928</v>
      </c>
      <c r="F67" s="3" t="s">
        <v>2929</v>
      </c>
    </row>
    <row r="69" spans="1:12">
      <c r="A69" s="2" t="s">
        <v>2935</v>
      </c>
    </row>
    <row r="70" spans="1:12">
      <c r="A70" s="2"/>
      <c r="B70" t="s">
        <v>2934</v>
      </c>
      <c r="I70" s="2"/>
    </row>
    <row r="71" spans="1:12">
      <c r="A71" s="2"/>
      <c r="I71" s="2"/>
    </row>
    <row r="72" spans="1:12">
      <c r="A72" s="2"/>
      <c r="I72" s="2" t="s">
        <v>2933</v>
      </c>
    </row>
    <row r="73" spans="1:12">
      <c r="B73" t="s">
        <v>2912</v>
      </c>
      <c r="I73" t="s">
        <v>2912</v>
      </c>
    </row>
    <row r="74" spans="1:12">
      <c r="B74" t="s">
        <v>2930</v>
      </c>
      <c r="F74" s="3">
        <v>6</v>
      </c>
      <c r="I74" t="s">
        <v>2932</v>
      </c>
    </row>
    <row r="75" spans="1:12">
      <c r="B75" t="s">
        <v>2928</v>
      </c>
      <c r="F75" s="3" t="s">
        <v>2931</v>
      </c>
      <c r="I75" t="s">
        <v>2928</v>
      </c>
      <c r="L75" s="3" t="s">
        <v>2931</v>
      </c>
    </row>
    <row r="77" spans="1:12">
      <c r="A77" s="2" t="s">
        <v>2936</v>
      </c>
    </row>
    <row r="78" spans="1:12">
      <c r="B78" t="s">
        <v>2937</v>
      </c>
    </row>
    <row r="79" spans="1:12">
      <c r="B79" t="s">
        <v>2938</v>
      </c>
    </row>
    <row r="80" spans="1:12">
      <c r="B80" t="s">
        <v>2940</v>
      </c>
    </row>
    <row r="82" spans="1:6">
      <c r="B82" t="s">
        <v>2912</v>
      </c>
    </row>
    <row r="83" spans="1:6">
      <c r="B83" t="s">
        <v>2941</v>
      </c>
      <c r="F83" s="3">
        <v>5</v>
      </c>
    </row>
    <row r="84" spans="1:6">
      <c r="B84" t="s">
        <v>2942</v>
      </c>
      <c r="F84" s="3">
        <v>10</v>
      </c>
    </row>
    <row r="85" spans="1:6">
      <c r="B85" t="s">
        <v>2928</v>
      </c>
      <c r="F85" s="3" t="s">
        <v>2939</v>
      </c>
    </row>
    <row r="87" spans="1:6">
      <c r="A87" s="2" t="s">
        <v>2947</v>
      </c>
    </row>
    <row r="88" spans="1:6">
      <c r="B88" t="s">
        <v>2943</v>
      </c>
    </row>
    <row r="90" spans="1:6">
      <c r="B90" t="s">
        <v>2912</v>
      </c>
    </row>
    <row r="92" spans="1:6">
      <c r="B92" t="s">
        <v>2926</v>
      </c>
      <c r="E92" s="3">
        <v>5</v>
      </c>
    </row>
    <row r="93" spans="1:6">
      <c r="B93" t="s">
        <v>2944</v>
      </c>
    </row>
    <row r="94" spans="1:6">
      <c r="B94" t="s">
        <v>2945</v>
      </c>
      <c r="E94" s="3">
        <v>7</v>
      </c>
    </row>
    <row r="95" spans="1:6">
      <c r="B95" t="s">
        <v>2928</v>
      </c>
      <c r="E95" s="3" t="s">
        <v>2946</v>
      </c>
    </row>
    <row r="97" spans="1:9">
      <c r="A97" s="27" t="s">
        <v>2948</v>
      </c>
    </row>
    <row r="98" spans="1:9">
      <c r="B98" t="s">
        <v>2949</v>
      </c>
    </row>
    <row r="99" spans="1:9">
      <c r="B99" t="s">
        <v>2950</v>
      </c>
    </row>
    <row r="100" spans="1:9">
      <c r="C100" t="s">
        <v>2951</v>
      </c>
    </row>
    <row r="102" spans="1:9">
      <c r="B102" s="34" t="s">
        <v>2952</v>
      </c>
      <c r="C102" s="7"/>
      <c r="D102" s="34" t="s">
        <v>2232</v>
      </c>
      <c r="E102" s="18"/>
      <c r="F102" s="18"/>
      <c r="G102" s="7"/>
      <c r="H102" s="34" t="s">
        <v>2953</v>
      </c>
      <c r="I102" s="7"/>
    </row>
    <row r="103" spans="1:9">
      <c r="B103" s="36" t="s">
        <v>2954</v>
      </c>
      <c r="C103" s="38"/>
      <c r="D103" s="39" t="s">
        <v>2955</v>
      </c>
      <c r="E103" s="37"/>
      <c r="F103" s="37"/>
      <c r="G103" s="38"/>
      <c r="H103" s="39" t="s">
        <v>2956</v>
      </c>
      <c r="I103" s="38"/>
    </row>
    <row r="104" spans="1:9">
      <c r="B104" s="133" t="s">
        <v>2957</v>
      </c>
      <c r="C104" s="9"/>
      <c r="D104" s="8" t="s">
        <v>2958</v>
      </c>
      <c r="E104" s="19"/>
      <c r="F104" s="19"/>
      <c r="G104" s="9"/>
      <c r="H104" s="8" t="s">
        <v>2959</v>
      </c>
      <c r="I104" s="9"/>
    </row>
    <row r="105" spans="1:9" ht="15">
      <c r="B105" s="36" t="s">
        <v>2960</v>
      </c>
      <c r="C105" s="38"/>
      <c r="D105" s="39" t="s">
        <v>2961</v>
      </c>
      <c r="E105" s="37"/>
      <c r="F105" s="37"/>
      <c r="G105" s="38"/>
      <c r="H105" s="39" t="s">
        <v>2959</v>
      </c>
      <c r="I105" s="38"/>
    </row>
    <row r="107" spans="1:9">
      <c r="B107" s="193" t="s">
        <v>2970</v>
      </c>
    </row>
    <row r="108" spans="1:9">
      <c r="B108" s="131" t="s">
        <v>2962</v>
      </c>
    </row>
    <row r="109" spans="1:9">
      <c r="B109" s="131" t="s">
        <v>2963</v>
      </c>
    </row>
    <row r="110" spans="1:9">
      <c r="B110" s="131" t="s">
        <v>2964</v>
      </c>
      <c r="E110" s="3" t="s">
        <v>2974</v>
      </c>
    </row>
    <row r="111" spans="1:9">
      <c r="B111" s="131" t="s">
        <v>2973</v>
      </c>
      <c r="H111" t="s">
        <v>2965</v>
      </c>
    </row>
    <row r="112" spans="1:9">
      <c r="B112" s="131" t="s">
        <v>2964</v>
      </c>
      <c r="E112" s="3" t="s">
        <v>2972</v>
      </c>
    </row>
    <row r="113" spans="2:8">
      <c r="B113" s="131" t="s">
        <v>2966</v>
      </c>
    </row>
    <row r="114" spans="2:8">
      <c r="B114" s="131" t="s">
        <v>2967</v>
      </c>
      <c r="E114" s="3" t="s">
        <v>2971</v>
      </c>
    </row>
    <row r="115" spans="2:8">
      <c r="B115" s="131" t="s">
        <v>2964</v>
      </c>
      <c r="E115" s="3" t="s">
        <v>2968</v>
      </c>
    </row>
    <row r="116" spans="2:8">
      <c r="B116" s="131"/>
      <c r="E116" s="3"/>
    </row>
    <row r="117" spans="2:8">
      <c r="B117" s="193" t="s">
        <v>2986</v>
      </c>
      <c r="E117" s="3"/>
    </row>
    <row r="118" spans="2:8">
      <c r="C118" s="131" t="s">
        <v>2979</v>
      </c>
      <c r="E118" s="3"/>
      <c r="H118" t="s">
        <v>2982</v>
      </c>
    </row>
    <row r="119" spans="2:8">
      <c r="C119" s="131" t="s">
        <v>2980</v>
      </c>
      <c r="E119" s="3"/>
      <c r="H119" t="s">
        <v>2983</v>
      </c>
    </row>
    <row r="120" spans="2:8">
      <c r="C120" s="131" t="s">
        <v>2964</v>
      </c>
      <c r="E120" s="3" t="s">
        <v>2981</v>
      </c>
      <c r="H120" t="s">
        <v>2984</v>
      </c>
    </row>
    <row r="121" spans="2:8">
      <c r="B121" s="131"/>
      <c r="E121" s="3"/>
    </row>
    <row r="122" spans="2:8">
      <c r="B122" s="193" t="s">
        <v>2985</v>
      </c>
      <c r="E122" s="3"/>
    </row>
    <row r="123" spans="2:8">
      <c r="B123" s="131"/>
      <c r="C123" t="s">
        <v>2892</v>
      </c>
      <c r="E123" s="3"/>
    </row>
    <row r="124" spans="2:8">
      <c r="B124" s="131"/>
      <c r="C124" t="s">
        <v>2987</v>
      </c>
      <c r="E124" s="3"/>
    </row>
    <row r="125" spans="2:8">
      <c r="B125" s="131"/>
      <c r="C125" t="s">
        <v>2964</v>
      </c>
      <c r="E125" s="3" t="s">
        <v>2988</v>
      </c>
    </row>
    <row r="126" spans="2:8">
      <c r="B126" s="193" t="s">
        <v>2989</v>
      </c>
      <c r="E126" s="3"/>
    </row>
    <row r="127" spans="2:8">
      <c r="B127" s="131"/>
      <c r="C127" t="s">
        <v>2892</v>
      </c>
      <c r="E127" s="3"/>
      <c r="G127" t="s">
        <v>2982</v>
      </c>
    </row>
    <row r="128" spans="2:8">
      <c r="B128" s="131"/>
      <c r="C128" t="s">
        <v>2990</v>
      </c>
      <c r="E128" s="3"/>
      <c r="G128" t="s">
        <v>2993</v>
      </c>
    </row>
    <row r="129" spans="1:8">
      <c r="B129" s="131"/>
      <c r="C129" t="s">
        <v>2991</v>
      </c>
      <c r="E129" s="3"/>
      <c r="F129" s="3" t="s">
        <v>2992</v>
      </c>
      <c r="G129" t="s">
        <v>2994</v>
      </c>
    </row>
    <row r="130" spans="1:8">
      <c r="B130" s="131"/>
      <c r="C130" t="s">
        <v>2964</v>
      </c>
      <c r="E130" s="3"/>
      <c r="F130" s="3" t="s">
        <v>2995</v>
      </c>
    </row>
    <row r="131" spans="1:8">
      <c r="B131" s="131"/>
      <c r="E131" s="3"/>
      <c r="F131" s="3"/>
    </row>
    <row r="132" spans="1:8">
      <c r="B132" s="193" t="s">
        <v>2996</v>
      </c>
      <c r="E132" s="3"/>
      <c r="F132" s="3"/>
    </row>
    <row r="133" spans="1:8">
      <c r="B133" s="131"/>
      <c r="C133" s="34" t="s">
        <v>1074</v>
      </c>
      <c r="D133" s="7"/>
      <c r="E133" s="34" t="s">
        <v>1306</v>
      </c>
      <c r="F133" s="194"/>
      <c r="G133" s="18"/>
      <c r="H133" s="7"/>
    </row>
    <row r="134" spans="1:8">
      <c r="B134" s="131"/>
      <c r="C134" s="39" t="s">
        <v>2997</v>
      </c>
      <c r="D134" s="38"/>
      <c r="E134" s="39" t="s">
        <v>2998</v>
      </c>
      <c r="F134" s="197"/>
      <c r="G134" s="37"/>
      <c r="H134" s="38"/>
    </row>
    <row r="135" spans="1:8">
      <c r="B135" s="131"/>
      <c r="C135" s="8" t="s">
        <v>2999</v>
      </c>
      <c r="D135" s="9"/>
      <c r="E135" s="8" t="s">
        <v>3000</v>
      </c>
      <c r="F135" s="195"/>
      <c r="G135" s="19"/>
      <c r="H135" s="9"/>
    </row>
    <row r="136" spans="1:8">
      <c r="B136" s="131"/>
      <c r="C136" s="39" t="s">
        <v>3001</v>
      </c>
      <c r="D136" s="38"/>
      <c r="E136" s="39" t="s">
        <v>3002</v>
      </c>
      <c r="F136" s="197"/>
      <c r="G136" s="37"/>
      <c r="H136" s="38"/>
    </row>
    <row r="137" spans="1:8">
      <c r="B137" s="131"/>
      <c r="C137" s="10" t="s">
        <v>3003</v>
      </c>
      <c r="D137" s="11"/>
      <c r="E137" s="10" t="s">
        <v>3002</v>
      </c>
      <c r="F137" s="196"/>
      <c r="G137" s="26"/>
      <c r="H137" s="11"/>
    </row>
    <row r="138" spans="1:8">
      <c r="B138" s="131"/>
      <c r="F138" s="3"/>
    </row>
    <row r="139" spans="1:8">
      <c r="B139" s="131"/>
      <c r="F139" s="3"/>
    </row>
    <row r="141" spans="1:8">
      <c r="A141" s="27" t="s">
        <v>2975</v>
      </c>
    </row>
    <row r="142" spans="1:8">
      <c r="B142" t="s">
        <v>2962</v>
      </c>
    </row>
    <row r="143" spans="1:8">
      <c r="B143" t="s">
        <v>2976</v>
      </c>
    </row>
    <row r="144" spans="1:8">
      <c r="B144" t="s">
        <v>2964</v>
      </c>
      <c r="E144" s="3" t="s">
        <v>2977</v>
      </c>
    </row>
    <row r="146" spans="1:5">
      <c r="A146" s="27" t="s">
        <v>2978</v>
      </c>
    </row>
    <row r="147" spans="1:5">
      <c r="B147" t="s">
        <v>3004</v>
      </c>
    </row>
    <row r="148" spans="1:5">
      <c r="B148" t="s">
        <v>2950</v>
      </c>
    </row>
    <row r="149" spans="1:5">
      <c r="C149" t="s">
        <v>3005</v>
      </c>
    </row>
    <row r="151" spans="1:5">
      <c r="B151" s="27" t="s">
        <v>2969</v>
      </c>
    </row>
    <row r="152" spans="1:5">
      <c r="B152" t="s">
        <v>3008</v>
      </c>
    </row>
    <row r="153" spans="1:5">
      <c r="B153" t="s">
        <v>3006</v>
      </c>
      <c r="E153" s="3" t="s">
        <v>3007</v>
      </c>
    </row>
    <row r="154" spans="1:5">
      <c r="B154" t="s">
        <v>3009</v>
      </c>
      <c r="E154" s="3" t="s">
        <v>3010</v>
      </c>
    </row>
    <row r="155" spans="1:5">
      <c r="B155" t="s">
        <v>3011</v>
      </c>
      <c r="E155" s="3" t="s">
        <v>3012</v>
      </c>
    </row>
    <row r="156" spans="1:5">
      <c r="B156" t="s">
        <v>3013</v>
      </c>
      <c r="E156" s="3" t="s">
        <v>3014</v>
      </c>
    </row>
    <row r="158" spans="1:5">
      <c r="A158" s="27" t="s">
        <v>3015</v>
      </c>
    </row>
    <row r="159" spans="1:5">
      <c r="B159" t="s">
        <v>3016</v>
      </c>
    </row>
    <row r="160" spans="1:5">
      <c r="B160" t="s">
        <v>3017</v>
      </c>
    </row>
    <row r="162" spans="2:9">
      <c r="B162" s="198" t="s">
        <v>2952</v>
      </c>
      <c r="C162" s="34" t="s">
        <v>2232</v>
      </c>
      <c r="D162" s="18"/>
      <c r="E162" s="18"/>
      <c r="F162" s="18"/>
      <c r="G162" s="7"/>
      <c r="H162" s="34" t="s">
        <v>2953</v>
      </c>
      <c r="I162" s="7"/>
    </row>
    <row r="163" spans="2:9">
      <c r="B163" s="201" t="s">
        <v>2954</v>
      </c>
      <c r="C163" s="39" t="s">
        <v>3018</v>
      </c>
      <c r="D163" s="37"/>
      <c r="E163" s="37"/>
      <c r="F163" s="37"/>
      <c r="G163" s="38"/>
      <c r="H163" s="39" t="s">
        <v>2956</v>
      </c>
      <c r="I163" s="38"/>
    </row>
    <row r="164" spans="2:9">
      <c r="B164" s="200" t="s">
        <v>3019</v>
      </c>
      <c r="C164" s="10" t="s">
        <v>3020</v>
      </c>
      <c r="D164" s="26"/>
      <c r="E164" s="26"/>
      <c r="F164" s="26"/>
      <c r="G164" s="11"/>
      <c r="H164" s="10" t="s">
        <v>2959</v>
      </c>
      <c r="I164" s="11"/>
    </row>
    <row r="166" spans="2:9">
      <c r="B166" s="193" t="s">
        <v>3021</v>
      </c>
    </row>
    <row r="167" spans="2:9">
      <c r="B167" s="6" t="s">
        <v>3022</v>
      </c>
      <c r="C167" s="18"/>
      <c r="D167" s="18"/>
      <c r="E167" s="18"/>
      <c r="F167" s="7"/>
    </row>
    <row r="168" spans="2:9">
      <c r="B168" s="8" t="s">
        <v>3061</v>
      </c>
      <c r="C168" s="19"/>
      <c r="D168" s="19"/>
      <c r="E168" s="19"/>
      <c r="F168" s="9"/>
      <c r="G168" t="s">
        <v>3028</v>
      </c>
    </row>
    <row r="169" spans="2:9">
      <c r="B169" s="8" t="s">
        <v>2964</v>
      </c>
      <c r="C169" s="19"/>
      <c r="D169" s="19"/>
      <c r="E169" s="195" t="s">
        <v>3024</v>
      </c>
      <c r="F169" s="9"/>
      <c r="G169" t="s">
        <v>3026</v>
      </c>
    </row>
    <row r="170" spans="2:9">
      <c r="B170" s="10" t="s">
        <v>3023</v>
      </c>
      <c r="C170" s="26"/>
      <c r="D170" s="26"/>
      <c r="E170" s="196" t="s">
        <v>3025</v>
      </c>
      <c r="F170" s="11"/>
      <c r="G170" t="s">
        <v>3027</v>
      </c>
    </row>
    <row r="172" spans="2:9">
      <c r="B172" t="s">
        <v>3029</v>
      </c>
    </row>
    <row r="173" spans="2:9">
      <c r="B173" s="6" t="s">
        <v>3022</v>
      </c>
      <c r="C173" s="18"/>
      <c r="D173" s="18"/>
      <c r="E173" s="18"/>
      <c r="F173" s="7"/>
    </row>
    <row r="174" spans="2:9">
      <c r="B174" s="8" t="s">
        <v>3030</v>
      </c>
      <c r="C174" s="19"/>
      <c r="D174" s="19"/>
      <c r="E174" s="19"/>
      <c r="F174" s="9"/>
    </row>
    <row r="175" spans="2:9">
      <c r="B175" s="8" t="s">
        <v>2964</v>
      </c>
      <c r="C175" s="19"/>
      <c r="D175" s="19"/>
      <c r="E175" s="195" t="s">
        <v>3024</v>
      </c>
      <c r="F175" s="9"/>
    </row>
    <row r="176" spans="2:9">
      <c r="B176" s="10" t="s">
        <v>3023</v>
      </c>
      <c r="C176" s="26"/>
      <c r="D176" s="26"/>
      <c r="E176" s="196" t="s">
        <v>3031</v>
      </c>
      <c r="F176" s="11"/>
    </row>
    <row r="178" spans="1:9">
      <c r="A178" s="27" t="s">
        <v>3032</v>
      </c>
    </row>
    <row r="179" spans="1:9">
      <c r="B179" t="s">
        <v>3033</v>
      </c>
    </row>
    <row r="180" spans="1:9">
      <c r="B180" t="s">
        <v>3035</v>
      </c>
    </row>
    <row r="181" spans="1:9">
      <c r="C181" t="s">
        <v>3034</v>
      </c>
    </row>
    <row r="182" spans="1:9">
      <c r="B182" t="s">
        <v>3036</v>
      </c>
    </row>
    <row r="183" spans="1:9">
      <c r="C183" t="s">
        <v>3037</v>
      </c>
    </row>
    <row r="185" spans="1:9">
      <c r="B185" s="34" t="s">
        <v>2952</v>
      </c>
      <c r="C185" s="7"/>
      <c r="D185" s="34" t="s">
        <v>2232</v>
      </c>
      <c r="E185" s="18"/>
      <c r="F185" s="18"/>
      <c r="G185" s="7"/>
      <c r="H185" s="34" t="s">
        <v>2953</v>
      </c>
      <c r="I185" s="7"/>
    </row>
    <row r="186" spans="1:9">
      <c r="B186" s="36" t="s">
        <v>3038</v>
      </c>
      <c r="C186" s="38"/>
      <c r="D186" s="39" t="s">
        <v>3039</v>
      </c>
      <c r="E186" s="37"/>
      <c r="F186" s="37"/>
      <c r="G186" s="38"/>
      <c r="H186" s="39" t="s">
        <v>2956</v>
      </c>
      <c r="I186" s="38"/>
    </row>
    <row r="187" spans="1:9">
      <c r="B187" s="133" t="s">
        <v>3040</v>
      </c>
      <c r="C187" s="9"/>
      <c r="D187" s="8" t="s">
        <v>3041</v>
      </c>
      <c r="E187" s="19"/>
      <c r="F187" s="19"/>
      <c r="G187" s="9"/>
      <c r="H187" s="8" t="s">
        <v>2956</v>
      </c>
      <c r="I187" s="9"/>
    </row>
    <row r="188" spans="1:9">
      <c r="B188" s="36" t="s">
        <v>2954</v>
      </c>
      <c r="C188" s="38"/>
      <c r="D188" s="39" t="s">
        <v>3042</v>
      </c>
      <c r="E188" s="37"/>
      <c r="F188" s="37"/>
      <c r="G188" s="38"/>
      <c r="H188" s="39" t="s">
        <v>2959</v>
      </c>
      <c r="I188" s="38"/>
    </row>
    <row r="190" spans="1:9">
      <c r="B190" s="193" t="s">
        <v>3053</v>
      </c>
    </row>
    <row r="191" spans="1:9">
      <c r="B191" t="s">
        <v>2080</v>
      </c>
    </row>
    <row r="192" spans="1:9">
      <c r="B192" t="s">
        <v>3043</v>
      </c>
      <c r="E192" s="3" t="b">
        <v>1</v>
      </c>
    </row>
    <row r="193" spans="1:6">
      <c r="B193" t="s">
        <v>3044</v>
      </c>
      <c r="E193" s="3" t="b">
        <v>0</v>
      </c>
    </row>
    <row r="195" spans="1:6">
      <c r="B195" s="27" t="s">
        <v>3048</v>
      </c>
    </row>
    <row r="196" spans="1:6">
      <c r="B196" t="s">
        <v>3045</v>
      </c>
    </row>
    <row r="197" spans="1:6">
      <c r="B197" t="s">
        <v>3046</v>
      </c>
      <c r="F197" s="3" t="b">
        <v>1</v>
      </c>
    </row>
    <row r="198" spans="1:6">
      <c r="B198" t="s">
        <v>3047</v>
      </c>
      <c r="F198" s="3" t="b">
        <v>0</v>
      </c>
    </row>
    <row r="200" spans="1:6">
      <c r="B200" s="27" t="s">
        <v>3049</v>
      </c>
    </row>
    <row r="201" spans="1:6">
      <c r="B201" t="s">
        <v>3050</v>
      </c>
    </row>
    <row r="202" spans="1:6">
      <c r="B202" t="s">
        <v>3051</v>
      </c>
      <c r="F202" t="s">
        <v>3052</v>
      </c>
    </row>
    <row r="204" spans="1:6">
      <c r="A204" s="27" t="s">
        <v>3054</v>
      </c>
    </row>
    <row r="205" spans="1:6">
      <c r="B205" t="s">
        <v>3055</v>
      </c>
    </row>
    <row r="206" spans="1:6">
      <c r="B206" s="27" t="s">
        <v>3035</v>
      </c>
    </row>
    <row r="207" spans="1:6">
      <c r="C207" t="s">
        <v>3056</v>
      </c>
    </row>
    <row r="208" spans="1:6">
      <c r="B208" s="27" t="s">
        <v>3036</v>
      </c>
    </row>
    <row r="209" spans="2:9">
      <c r="C209" t="s">
        <v>3057</v>
      </c>
    </row>
    <row r="211" spans="2:9">
      <c r="B211" s="198" t="s">
        <v>2952</v>
      </c>
      <c r="C211" s="34" t="s">
        <v>2232</v>
      </c>
      <c r="D211" s="18"/>
      <c r="E211" s="18"/>
      <c r="F211" s="18"/>
      <c r="G211" s="7"/>
      <c r="H211" s="34" t="s">
        <v>2953</v>
      </c>
      <c r="I211" s="7"/>
    </row>
    <row r="212" spans="2:9">
      <c r="B212" s="199" t="s">
        <v>3038</v>
      </c>
      <c r="C212" s="8" t="s">
        <v>3058</v>
      </c>
      <c r="D212" s="19"/>
      <c r="E212" s="19"/>
      <c r="F212" s="19"/>
      <c r="G212" s="9"/>
      <c r="H212" s="8" t="s">
        <v>2956</v>
      </c>
      <c r="I212" s="9"/>
    </row>
    <row r="213" spans="2:9">
      <c r="B213" s="199" t="s">
        <v>3040</v>
      </c>
      <c r="C213" s="8" t="s">
        <v>3059</v>
      </c>
      <c r="D213" s="19"/>
      <c r="E213" s="19"/>
      <c r="F213" s="19"/>
      <c r="G213" s="9"/>
      <c r="H213" s="8" t="s">
        <v>2956</v>
      </c>
      <c r="I213" s="9"/>
    </row>
    <row r="214" spans="2:9">
      <c r="B214" s="200" t="s">
        <v>2954</v>
      </c>
      <c r="C214" s="10" t="s">
        <v>3060</v>
      </c>
      <c r="D214" s="26"/>
      <c r="E214" s="26"/>
      <c r="F214" s="26"/>
      <c r="G214" s="11"/>
      <c r="H214" s="35" t="s">
        <v>2959</v>
      </c>
      <c r="I214" s="11"/>
    </row>
    <row r="216" spans="2:9">
      <c r="B216" s="27" t="s">
        <v>3068</v>
      </c>
    </row>
    <row r="217" spans="2:9">
      <c r="C217" s="34" t="s">
        <v>1354</v>
      </c>
      <c r="D217" s="7"/>
      <c r="E217" s="34" t="s">
        <v>3062</v>
      </c>
      <c r="F217" s="7"/>
      <c r="G217" s="34" t="s">
        <v>3063</v>
      </c>
      <c r="H217" s="18"/>
      <c r="I217" s="7"/>
    </row>
    <row r="218" spans="2:9">
      <c r="C218" s="36" t="s">
        <v>3064</v>
      </c>
      <c r="D218" s="38"/>
      <c r="E218" s="39" t="s">
        <v>3069</v>
      </c>
      <c r="F218" s="38"/>
      <c r="G218" s="39" t="s">
        <v>3065</v>
      </c>
      <c r="H218" s="37"/>
      <c r="I218" s="38"/>
    </row>
    <row r="219" spans="2:9">
      <c r="C219" s="35" t="s">
        <v>3066</v>
      </c>
      <c r="D219" s="11"/>
      <c r="E219" s="10" t="s">
        <v>3070</v>
      </c>
      <c r="F219" s="11"/>
      <c r="G219" s="10" t="s">
        <v>3067</v>
      </c>
      <c r="H219" s="26"/>
      <c r="I219" s="11"/>
    </row>
    <row r="220" spans="2:9">
      <c r="C220" s="202"/>
      <c r="D220" s="19"/>
      <c r="E220" s="19"/>
      <c r="F220" s="19"/>
      <c r="G220" s="19"/>
      <c r="H220" s="19"/>
      <c r="I220" s="19"/>
    </row>
    <row r="221" spans="2:9">
      <c r="C221" s="202"/>
      <c r="D221" s="19"/>
      <c r="E221" s="19"/>
      <c r="F221" s="19"/>
      <c r="G221" s="19"/>
      <c r="H221" s="19"/>
      <c r="I221" s="19"/>
    </row>
    <row r="222" spans="2:9">
      <c r="B222" s="27" t="s">
        <v>3072</v>
      </c>
    </row>
    <row r="223" spans="2:9">
      <c r="C223" s="19" t="s">
        <v>3083</v>
      </c>
      <c r="D223" s="19"/>
      <c r="E223" s="19"/>
      <c r="F223" s="19"/>
    </row>
    <row r="224" spans="2:9">
      <c r="C224" s="19" t="s">
        <v>3082</v>
      </c>
      <c r="D224" s="19"/>
      <c r="E224" s="19"/>
      <c r="F224" s="195">
        <v>1</v>
      </c>
    </row>
    <row r="226" spans="1:7">
      <c r="B226" s="27" t="s">
        <v>3071</v>
      </c>
    </row>
    <row r="227" spans="1:7">
      <c r="C227" t="s">
        <v>3085</v>
      </c>
    </row>
    <row r="228" spans="1:7">
      <c r="C228" t="s">
        <v>3084</v>
      </c>
      <c r="G228" s="3">
        <v>7</v>
      </c>
    </row>
    <row r="229" spans="1:7">
      <c r="C229" t="s">
        <v>3073</v>
      </c>
      <c r="G229" s="14" t="s">
        <v>3074</v>
      </c>
    </row>
    <row r="231" spans="1:7">
      <c r="B231" s="27" t="s">
        <v>3075</v>
      </c>
    </row>
    <row r="232" spans="1:7">
      <c r="C232" t="s">
        <v>3078</v>
      </c>
    </row>
    <row r="233" spans="1:7">
      <c r="C233" t="s">
        <v>3077</v>
      </c>
      <c r="G233" t="s">
        <v>3079</v>
      </c>
    </row>
    <row r="235" spans="1:7">
      <c r="B235" s="27" t="s">
        <v>3080</v>
      </c>
    </row>
    <row r="236" spans="1:7">
      <c r="C236" t="s">
        <v>3076</v>
      </c>
    </row>
    <row r="237" spans="1:7">
      <c r="C237" t="s">
        <v>3081</v>
      </c>
      <c r="G237" s="3">
        <v>-1</v>
      </c>
    </row>
    <row r="239" spans="1:7">
      <c r="A239" s="27" t="s">
        <v>3086</v>
      </c>
    </row>
    <row r="240" spans="1:7">
      <c r="A240" s="27"/>
      <c r="B240" t="s">
        <v>3090</v>
      </c>
    </row>
    <row r="241" spans="1:10">
      <c r="A241" s="27"/>
      <c r="B241" t="s">
        <v>3091</v>
      </c>
    </row>
    <row r="242" spans="1:10">
      <c r="A242" s="27"/>
      <c r="B242" t="s">
        <v>3092</v>
      </c>
    </row>
    <row r="243" spans="1:10">
      <c r="A243" s="27"/>
      <c r="C243" t="s">
        <v>3095</v>
      </c>
    </row>
    <row r="244" spans="1:10">
      <c r="A244" s="27"/>
      <c r="C244" t="s">
        <v>3093</v>
      </c>
    </row>
    <row r="245" spans="1:10">
      <c r="A245" s="27"/>
      <c r="C245" t="s">
        <v>3094</v>
      </c>
      <c r="F245" t="s">
        <v>3038</v>
      </c>
      <c r="G245" t="s">
        <v>3096</v>
      </c>
      <c r="J245" t="s">
        <v>2956</v>
      </c>
    </row>
    <row r="246" spans="1:10">
      <c r="A246" s="27"/>
      <c r="F246" t="s">
        <v>3097</v>
      </c>
      <c r="G246" t="s">
        <v>3098</v>
      </c>
      <c r="J246" t="s">
        <v>2959</v>
      </c>
    </row>
    <row r="247" spans="1:10">
      <c r="F247" t="s">
        <v>3100</v>
      </c>
      <c r="G247" t="s">
        <v>3099</v>
      </c>
      <c r="J247" t="s">
        <v>2959</v>
      </c>
    </row>
    <row r="248" spans="1:10">
      <c r="B248" t="s">
        <v>2970</v>
      </c>
    </row>
    <row r="249" spans="1:10">
      <c r="B249" s="6" t="s">
        <v>3105</v>
      </c>
      <c r="C249" s="18"/>
      <c r="D249" s="18"/>
      <c r="E249" s="18"/>
      <c r="F249" s="18"/>
      <c r="G249" s="7"/>
    </row>
    <row r="250" spans="1:10">
      <c r="B250" s="8" t="s">
        <v>3087</v>
      </c>
      <c r="C250" s="19"/>
      <c r="D250" s="19"/>
      <c r="E250" s="19"/>
      <c r="F250" s="19"/>
      <c r="G250" s="9"/>
    </row>
    <row r="251" spans="1:10">
      <c r="B251" s="8" t="s">
        <v>3106</v>
      </c>
      <c r="C251" s="19"/>
      <c r="D251" s="19"/>
      <c r="E251" s="19"/>
      <c r="F251" s="19"/>
      <c r="G251" s="9"/>
    </row>
    <row r="252" spans="1:10">
      <c r="B252" s="10" t="s">
        <v>3088</v>
      </c>
      <c r="C252" s="26"/>
      <c r="D252" s="26"/>
      <c r="E252" s="196" t="s">
        <v>3089</v>
      </c>
      <c r="F252" s="26"/>
      <c r="G252" s="11"/>
    </row>
    <row r="254" spans="1:10">
      <c r="B254" t="s">
        <v>3137</v>
      </c>
    </row>
    <row r="255" spans="1:10">
      <c r="B255" s="34" t="s">
        <v>3101</v>
      </c>
      <c r="C255" s="18"/>
      <c r="D255" s="18"/>
      <c r="E255" s="18"/>
      <c r="F255" s="18"/>
      <c r="G255" s="7"/>
    </row>
    <row r="256" spans="1:10">
      <c r="B256" s="8"/>
      <c r="C256" s="19" t="s">
        <v>3104</v>
      </c>
      <c r="D256" s="19"/>
      <c r="E256" s="19"/>
      <c r="F256" s="19"/>
      <c r="G256" s="144">
        <v>10</v>
      </c>
    </row>
    <row r="257" spans="2:7">
      <c r="B257" s="8"/>
      <c r="C257" s="19" t="s">
        <v>3102</v>
      </c>
      <c r="D257" s="19"/>
      <c r="E257" s="19"/>
      <c r="F257" s="19"/>
      <c r="G257" s="144">
        <v>20</v>
      </c>
    </row>
    <row r="258" spans="2:7">
      <c r="B258" s="8"/>
      <c r="C258" s="19" t="s">
        <v>3103</v>
      </c>
      <c r="D258" s="19"/>
      <c r="E258" s="19"/>
      <c r="F258" s="19"/>
      <c r="G258" s="144">
        <v>30</v>
      </c>
    </row>
    <row r="259" spans="2:7">
      <c r="B259" s="10"/>
      <c r="C259" s="26" t="s">
        <v>3094</v>
      </c>
      <c r="D259" s="26"/>
      <c r="E259" s="26"/>
      <c r="F259" s="26"/>
      <c r="G259" s="145">
        <v>40</v>
      </c>
    </row>
    <row r="261" spans="2:7">
      <c r="B261" t="s">
        <v>3138</v>
      </c>
    </row>
    <row r="262" spans="2:7">
      <c r="B262" s="6" t="s">
        <v>3131</v>
      </c>
      <c r="C262" s="18"/>
      <c r="D262" s="18"/>
      <c r="E262" s="18"/>
      <c r="F262" s="7"/>
    </row>
    <row r="263" spans="2:7">
      <c r="B263" s="8" t="s">
        <v>3132</v>
      </c>
      <c r="C263" s="19"/>
      <c r="D263" s="19"/>
      <c r="E263" s="19"/>
      <c r="F263" s="144" t="s">
        <v>3134</v>
      </c>
    </row>
    <row r="264" spans="2:7">
      <c r="B264" s="8" t="s">
        <v>3133</v>
      </c>
      <c r="C264" s="19"/>
      <c r="D264" s="19"/>
      <c r="E264" s="19"/>
      <c r="F264" s="144" t="s">
        <v>3135</v>
      </c>
    </row>
    <row r="265" spans="2:7">
      <c r="B265" s="10" t="s">
        <v>3094</v>
      </c>
      <c r="C265" s="26"/>
      <c r="D265" s="26"/>
      <c r="E265" s="26"/>
      <c r="F265" s="145" t="s">
        <v>3136</v>
      </c>
    </row>
    <row r="267" spans="2:7">
      <c r="B267" t="s">
        <v>3139</v>
      </c>
    </row>
    <row r="268" spans="2:7">
      <c r="B268" s="6" t="s">
        <v>2979</v>
      </c>
      <c r="C268" s="18"/>
      <c r="D268" s="18"/>
      <c r="E268" s="18"/>
      <c r="F268" s="7"/>
    </row>
    <row r="269" spans="2:7">
      <c r="B269" s="8" t="s">
        <v>3140</v>
      </c>
      <c r="C269" s="19"/>
      <c r="D269" s="19"/>
      <c r="E269" s="19"/>
      <c r="F269" s="9"/>
    </row>
    <row r="270" spans="2:7">
      <c r="B270" s="8" t="s">
        <v>3141</v>
      </c>
      <c r="C270" s="19"/>
      <c r="D270" s="19"/>
      <c r="E270" s="19"/>
      <c r="F270" s="9"/>
    </row>
    <row r="271" spans="2:7">
      <c r="B271" s="8" t="s">
        <v>3094</v>
      </c>
      <c r="C271" s="19"/>
      <c r="D271" s="19"/>
      <c r="E271" s="19"/>
      <c r="F271" s="9"/>
    </row>
    <row r="272" spans="2:7">
      <c r="B272" s="10" t="s">
        <v>2964</v>
      </c>
      <c r="C272" s="26"/>
      <c r="D272" s="26"/>
      <c r="E272" s="26"/>
      <c r="F272" s="145" t="s">
        <v>3142</v>
      </c>
    </row>
    <row r="274" spans="1:7">
      <c r="A274" s="27" t="s">
        <v>3143</v>
      </c>
    </row>
    <row r="275" spans="1:7">
      <c r="A275" s="27"/>
      <c r="B275" t="s">
        <v>3151</v>
      </c>
    </row>
    <row r="276" spans="1:7">
      <c r="A276" s="27"/>
      <c r="B276" t="s">
        <v>3152</v>
      </c>
    </row>
    <row r="277" spans="1:7">
      <c r="A277" s="27"/>
      <c r="B277" t="s">
        <v>2950</v>
      </c>
    </row>
    <row r="278" spans="1:7">
      <c r="A278" s="27"/>
      <c r="C278" t="s">
        <v>3154</v>
      </c>
    </row>
    <row r="279" spans="1:7">
      <c r="A279" s="27"/>
      <c r="C279" t="s">
        <v>3153</v>
      </c>
    </row>
    <row r="280" spans="1:7">
      <c r="A280" s="27"/>
      <c r="C280" t="s">
        <v>3094</v>
      </c>
    </row>
    <row r="281" spans="1:7">
      <c r="A281" s="27"/>
    </row>
    <row r="282" spans="1:7">
      <c r="A282" s="27"/>
    </row>
    <row r="283" spans="1:7">
      <c r="B283" s="6" t="s">
        <v>3146</v>
      </c>
      <c r="C283" s="18"/>
      <c r="D283" s="18"/>
      <c r="E283" s="18"/>
      <c r="F283" s="7"/>
    </row>
    <row r="284" spans="1:7">
      <c r="B284" s="8" t="s">
        <v>3147</v>
      </c>
      <c r="C284" s="19"/>
      <c r="D284" s="19"/>
      <c r="E284" s="19"/>
      <c r="F284" s="9"/>
      <c r="G284" t="s">
        <v>3148</v>
      </c>
    </row>
    <row r="285" spans="1:7">
      <c r="B285" s="8" t="s">
        <v>3145</v>
      </c>
      <c r="C285" s="19"/>
      <c r="D285" s="19"/>
      <c r="E285" s="19"/>
      <c r="F285" s="9"/>
      <c r="G285" t="s">
        <v>3149</v>
      </c>
    </row>
    <row r="286" spans="1:7">
      <c r="B286" s="8" t="s">
        <v>3094</v>
      </c>
      <c r="C286" s="19"/>
      <c r="D286" s="19"/>
      <c r="E286" s="19"/>
      <c r="F286" s="9"/>
    </row>
    <row r="287" spans="1:7">
      <c r="B287" s="8"/>
      <c r="C287" s="19"/>
      <c r="D287" s="19"/>
      <c r="E287" s="19"/>
      <c r="F287" s="9"/>
    </row>
    <row r="288" spans="1:7">
      <c r="B288" s="10" t="s">
        <v>3144</v>
      </c>
      <c r="C288" s="26"/>
      <c r="D288" s="196" t="s">
        <v>3150</v>
      </c>
      <c r="E288" s="26"/>
      <c r="F288" s="11"/>
    </row>
    <row r="290" spans="2:6">
      <c r="B290" s="27" t="s">
        <v>3160</v>
      </c>
    </row>
    <row r="291" spans="2:6">
      <c r="B291" s="6" t="s">
        <v>3159</v>
      </c>
      <c r="C291" s="18"/>
      <c r="D291" s="18"/>
      <c r="E291" s="18"/>
      <c r="F291" s="7"/>
    </row>
    <row r="292" spans="2:6">
      <c r="B292" s="8" t="s">
        <v>3158</v>
      </c>
      <c r="C292" s="19"/>
      <c r="D292" s="19"/>
      <c r="E292" s="19"/>
      <c r="F292" s="9"/>
    </row>
    <row r="293" spans="2:6">
      <c r="B293" s="8" t="s">
        <v>2928</v>
      </c>
      <c r="C293" s="19"/>
      <c r="D293" s="19"/>
      <c r="E293" s="195" t="s">
        <v>3156</v>
      </c>
      <c r="F293" s="9"/>
    </row>
    <row r="294" spans="2:6">
      <c r="B294" s="10" t="s">
        <v>3155</v>
      </c>
      <c r="C294" s="26"/>
      <c r="D294" s="26"/>
      <c r="E294" s="196" t="s">
        <v>3157</v>
      </c>
      <c r="F294" s="11"/>
    </row>
    <row r="296" spans="2:6">
      <c r="B296" s="27" t="s">
        <v>3161</v>
      </c>
    </row>
    <row r="297" spans="2:6">
      <c r="B297" s="6" t="s">
        <v>3162</v>
      </c>
      <c r="C297" s="18"/>
      <c r="D297" s="18"/>
      <c r="E297" s="18"/>
      <c r="F297" s="7"/>
    </row>
    <row r="298" spans="2:6">
      <c r="B298" s="8"/>
      <c r="C298" s="19"/>
      <c r="D298" s="19"/>
      <c r="E298" s="19"/>
      <c r="F298" s="9"/>
    </row>
    <row r="299" spans="2:6">
      <c r="B299" s="8" t="s">
        <v>3163</v>
      </c>
      <c r="C299" s="19"/>
      <c r="D299" s="19"/>
      <c r="E299" s="19"/>
      <c r="F299" s="9"/>
    </row>
    <row r="300" spans="2:6">
      <c r="B300" s="8"/>
      <c r="C300" s="19"/>
      <c r="D300" s="19"/>
      <c r="E300" s="19"/>
      <c r="F300" s="9"/>
    </row>
    <row r="301" spans="2:6">
      <c r="B301" s="8" t="s">
        <v>3164</v>
      </c>
      <c r="C301" s="19"/>
      <c r="D301" s="195" t="s">
        <v>3166</v>
      </c>
      <c r="E301" s="19"/>
      <c r="F301" s="9"/>
    </row>
    <row r="302" spans="2:6">
      <c r="B302" s="10" t="s">
        <v>3165</v>
      </c>
      <c r="C302" s="26"/>
      <c r="D302" s="196" t="s">
        <v>3167</v>
      </c>
      <c r="E302" s="26"/>
      <c r="F302" s="11"/>
    </row>
    <row r="304" spans="2:6">
      <c r="B304" t="s">
        <v>3174</v>
      </c>
    </row>
    <row r="305" spans="1:6">
      <c r="B305" s="6" t="s">
        <v>3168</v>
      </c>
      <c r="C305" s="18"/>
      <c r="D305" s="18"/>
      <c r="E305" s="18"/>
      <c r="F305" s="7"/>
    </row>
    <row r="306" spans="1:6">
      <c r="B306" s="8" t="s">
        <v>3172</v>
      </c>
      <c r="C306" s="19"/>
      <c r="D306" s="19"/>
      <c r="E306" s="19"/>
      <c r="F306" s="9"/>
    </row>
    <row r="307" spans="1:6">
      <c r="B307" s="8" t="s">
        <v>3173</v>
      </c>
      <c r="C307" s="19"/>
      <c r="D307" s="19"/>
      <c r="E307" s="19"/>
      <c r="F307" s="9"/>
    </row>
    <row r="308" spans="1:6">
      <c r="B308" s="8" t="s">
        <v>3169</v>
      </c>
      <c r="C308" s="19"/>
      <c r="D308" s="19"/>
      <c r="E308" s="19"/>
      <c r="F308" s="9"/>
    </row>
    <row r="309" spans="1:6">
      <c r="B309" s="8"/>
      <c r="C309" s="19"/>
      <c r="D309" s="19"/>
      <c r="E309" s="19"/>
      <c r="F309" s="9"/>
    </row>
    <row r="310" spans="1:6">
      <c r="B310" s="8" t="s">
        <v>3171</v>
      </c>
      <c r="C310" s="19"/>
      <c r="D310" s="19"/>
      <c r="E310" s="19"/>
      <c r="F310" s="9"/>
    </row>
    <row r="311" spans="1:6">
      <c r="B311" s="8"/>
      <c r="C311" s="19"/>
      <c r="D311" s="19"/>
      <c r="E311" s="19"/>
      <c r="F311" s="9"/>
    </row>
    <row r="312" spans="1:6">
      <c r="B312" s="10" t="s">
        <v>3170</v>
      </c>
      <c r="C312" s="26"/>
      <c r="D312" s="26"/>
      <c r="E312" s="26"/>
      <c r="F312" s="11"/>
    </row>
    <row r="314" spans="1:6">
      <c r="A314" s="27" t="s">
        <v>3175</v>
      </c>
    </row>
    <row r="315" spans="1:6">
      <c r="B315" t="s">
        <v>3179</v>
      </c>
    </row>
    <row r="316" spans="1:6">
      <c r="B316" t="s">
        <v>3180</v>
      </c>
    </row>
    <row r="318" spans="1:6">
      <c r="B318" t="s">
        <v>3092</v>
      </c>
    </row>
    <row r="319" spans="1:6">
      <c r="C319" t="s">
        <v>3181</v>
      </c>
    </row>
    <row r="322" spans="1:11">
      <c r="B322" s="6" t="s">
        <v>3176</v>
      </c>
      <c r="C322" s="18"/>
      <c r="D322" s="18"/>
      <c r="E322" s="7"/>
      <c r="G322" s="6" t="s">
        <v>3176</v>
      </c>
      <c r="H322" s="18"/>
      <c r="I322" s="18"/>
      <c r="J322" s="18"/>
      <c r="K322" s="7"/>
    </row>
    <row r="323" spans="1:11">
      <c r="B323" s="8" t="s">
        <v>3183</v>
      </c>
      <c r="C323" s="19"/>
      <c r="D323" s="19"/>
      <c r="E323" s="9"/>
      <c r="G323" s="8" t="s">
        <v>3186</v>
      </c>
      <c r="H323" s="19"/>
      <c r="I323" s="19"/>
      <c r="J323" s="19"/>
      <c r="K323" s="9"/>
    </row>
    <row r="324" spans="1:11">
      <c r="B324" s="8" t="s">
        <v>3184</v>
      </c>
      <c r="C324" s="19"/>
      <c r="D324" s="19"/>
      <c r="E324" s="9"/>
      <c r="G324" s="8"/>
      <c r="H324" s="19"/>
      <c r="I324" s="19"/>
      <c r="J324" s="19"/>
      <c r="K324" s="9"/>
    </row>
    <row r="325" spans="1:11">
      <c r="B325" s="8" t="s">
        <v>3094</v>
      </c>
      <c r="C325" s="19"/>
      <c r="D325" s="19"/>
      <c r="E325" s="9"/>
      <c r="G325" s="8" t="s">
        <v>3177</v>
      </c>
      <c r="H325" s="19"/>
      <c r="I325" s="19"/>
      <c r="J325" s="19"/>
      <c r="K325" s="9"/>
    </row>
    <row r="326" spans="1:11">
      <c r="B326" s="10" t="s">
        <v>3178</v>
      </c>
      <c r="C326" s="26"/>
      <c r="D326" s="26"/>
      <c r="E326" s="11"/>
      <c r="G326" s="10"/>
      <c r="H326" s="26"/>
      <c r="I326" s="26"/>
      <c r="J326" s="26"/>
      <c r="K326" s="11"/>
    </row>
    <row r="329" spans="1:11">
      <c r="B329" s="6" t="s">
        <v>3182</v>
      </c>
      <c r="C329" s="18"/>
      <c r="D329" s="18"/>
      <c r="E329" s="7"/>
    </row>
    <row r="330" spans="1:11">
      <c r="B330" s="8" t="s">
        <v>3185</v>
      </c>
      <c r="C330" s="19"/>
      <c r="D330" s="19"/>
      <c r="E330" s="9"/>
    </row>
    <row r="331" spans="1:11">
      <c r="B331" s="8"/>
      <c r="C331" s="19"/>
      <c r="D331" s="19"/>
      <c r="E331" s="9"/>
    </row>
    <row r="332" spans="1:11">
      <c r="B332" s="10" t="s">
        <v>3178</v>
      </c>
      <c r="C332" s="26"/>
      <c r="D332" s="26"/>
      <c r="E332" s="11"/>
    </row>
    <row r="334" spans="1:11">
      <c r="A334" s="27" t="s">
        <v>3204</v>
      </c>
    </row>
    <row r="335" spans="1:11">
      <c r="B335" t="s">
        <v>3205</v>
      </c>
    </row>
    <row r="336" spans="1:11">
      <c r="B336" t="s">
        <v>3206</v>
      </c>
    </row>
    <row r="338" spans="1:9">
      <c r="B338" t="s">
        <v>3207</v>
      </c>
    </row>
    <row r="340" spans="1:9">
      <c r="B340" s="6" t="s">
        <v>3212</v>
      </c>
      <c r="C340" s="18"/>
      <c r="D340" s="18"/>
      <c r="E340" s="18"/>
      <c r="F340" s="7"/>
    </row>
    <row r="341" spans="1:9">
      <c r="B341" s="8" t="s">
        <v>3213</v>
      </c>
      <c r="C341" s="19"/>
      <c r="D341" s="19"/>
      <c r="E341" s="19"/>
      <c r="F341" s="9"/>
    </row>
    <row r="342" spans="1:9">
      <c r="B342" s="8"/>
      <c r="C342" s="19"/>
      <c r="D342" s="19"/>
      <c r="E342" s="19"/>
      <c r="F342" s="9"/>
    </row>
    <row r="343" spans="1:9">
      <c r="B343" s="8" t="s">
        <v>3208</v>
      </c>
      <c r="C343" s="19"/>
      <c r="D343" s="19"/>
      <c r="E343" s="195" t="s">
        <v>3210</v>
      </c>
      <c r="F343" s="9"/>
    </row>
    <row r="344" spans="1:9">
      <c r="B344" s="10" t="s">
        <v>3209</v>
      </c>
      <c r="C344" s="26"/>
      <c r="D344" s="26"/>
      <c r="E344" s="196" t="s">
        <v>3211</v>
      </c>
      <c r="F344" s="11"/>
    </row>
    <row r="347" spans="1:9">
      <c r="A347" s="27" t="s">
        <v>3214</v>
      </c>
    </row>
    <row r="348" spans="1:9">
      <c r="A348" s="27"/>
    </row>
    <row r="349" spans="1:9">
      <c r="A349" s="27" t="s">
        <v>3219</v>
      </c>
    </row>
    <row r="350" spans="1:9">
      <c r="B350" s="6" t="s">
        <v>3215</v>
      </c>
      <c r="C350" s="18"/>
      <c r="D350" s="7"/>
      <c r="F350" s="6" t="s">
        <v>3220</v>
      </c>
      <c r="G350" s="18"/>
      <c r="H350" s="18"/>
      <c r="I350" s="7"/>
    </row>
    <row r="351" spans="1:9">
      <c r="B351" s="8"/>
      <c r="C351" s="19"/>
      <c r="D351" s="9"/>
      <c r="F351" s="8" t="s">
        <v>3221</v>
      </c>
      <c r="G351" s="19"/>
      <c r="H351" s="19"/>
      <c r="I351" s="9"/>
    </row>
    <row r="352" spans="1:9">
      <c r="B352" s="8" t="s">
        <v>3216</v>
      </c>
      <c r="C352" s="19"/>
      <c r="D352" s="9"/>
      <c r="F352" s="8" t="s">
        <v>3222</v>
      </c>
      <c r="G352" s="19"/>
      <c r="H352" s="19"/>
      <c r="I352" s="9"/>
    </row>
    <row r="353" spans="1:9">
      <c r="B353" s="10" t="s">
        <v>3217</v>
      </c>
      <c r="C353" s="26"/>
      <c r="D353" s="145" t="s">
        <v>3218</v>
      </c>
      <c r="F353" s="10" t="s">
        <v>3223</v>
      </c>
      <c r="G353" s="26"/>
      <c r="H353" s="196" t="s">
        <v>2064</v>
      </c>
      <c r="I353" s="11"/>
    </row>
    <row r="355" spans="1:9">
      <c r="A355" s="27" t="s">
        <v>3225</v>
      </c>
    </row>
    <row r="356" spans="1:9">
      <c r="B356" t="s">
        <v>3359</v>
      </c>
    </row>
    <row r="357" spans="1:9">
      <c r="B357" t="s">
        <v>3358</v>
      </c>
    </row>
    <row r="358" spans="1:9">
      <c r="B358" t="s">
        <v>3224</v>
      </c>
      <c r="D358" s="3" t="s">
        <v>3226</v>
      </c>
    </row>
    <row r="360" spans="1:9">
      <c r="A360" s="27" t="s">
        <v>3227</v>
      </c>
    </row>
    <row r="361" spans="1:9">
      <c r="B361" t="s">
        <v>3245</v>
      </c>
    </row>
    <row r="362" spans="1:9">
      <c r="B362" t="s">
        <v>3246</v>
      </c>
    </row>
    <row r="363" spans="1:9">
      <c r="B363" t="s">
        <v>3247</v>
      </c>
    </row>
    <row r="365" spans="1:9">
      <c r="B365" t="s">
        <v>3092</v>
      </c>
    </row>
    <row r="366" spans="1:9">
      <c r="C366" t="s">
        <v>3228</v>
      </c>
    </row>
    <row r="368" spans="1:9">
      <c r="B368" s="6" t="s">
        <v>3229</v>
      </c>
      <c r="C368" s="18"/>
      <c r="D368" s="18"/>
      <c r="E368" s="18"/>
      <c r="F368" s="7"/>
    </row>
    <row r="369" spans="2:6">
      <c r="B369" s="8" t="s">
        <v>3232</v>
      </c>
      <c r="C369" s="19"/>
      <c r="D369" s="19"/>
      <c r="E369" s="19"/>
      <c r="F369" s="9"/>
    </row>
    <row r="370" spans="2:6">
      <c r="B370" s="8" t="s">
        <v>3217</v>
      </c>
      <c r="C370" s="19"/>
      <c r="D370" s="19"/>
      <c r="E370" s="195" t="s">
        <v>3230</v>
      </c>
      <c r="F370" s="9"/>
    </row>
    <row r="371" spans="2:6">
      <c r="B371" s="10" t="s">
        <v>3223</v>
      </c>
      <c r="C371" s="26"/>
      <c r="D371" s="26"/>
      <c r="E371" s="196" t="s">
        <v>3231</v>
      </c>
      <c r="F371" s="11"/>
    </row>
    <row r="373" spans="2:6">
      <c r="B373" s="27" t="s">
        <v>3236</v>
      </c>
    </row>
    <row r="374" spans="2:6">
      <c r="B374" s="6" t="s">
        <v>3233</v>
      </c>
      <c r="C374" s="18"/>
      <c r="D374" s="18"/>
      <c r="E374" s="18"/>
      <c r="F374" s="7"/>
    </row>
    <row r="375" spans="2:6">
      <c r="B375" s="8" t="s">
        <v>3234</v>
      </c>
      <c r="C375" s="19"/>
      <c r="D375" s="19"/>
      <c r="E375" s="19"/>
      <c r="F375" s="9"/>
    </row>
    <row r="376" spans="2:6">
      <c r="B376" s="8"/>
      <c r="C376" s="19"/>
      <c r="D376" s="19"/>
      <c r="E376" s="19"/>
      <c r="F376" s="9"/>
    </row>
    <row r="377" spans="2:6">
      <c r="B377" s="10" t="s">
        <v>3223</v>
      </c>
      <c r="C377" s="26"/>
      <c r="D377" s="196" t="s">
        <v>3235</v>
      </c>
      <c r="E377" s="26"/>
      <c r="F377" s="11"/>
    </row>
    <row r="379" spans="2:6">
      <c r="B379" s="27" t="s">
        <v>3237</v>
      </c>
    </row>
    <row r="380" spans="2:6">
      <c r="B380" s="6" t="s">
        <v>3238</v>
      </c>
      <c r="C380" s="18"/>
      <c r="D380" s="18"/>
      <c r="E380" s="18"/>
      <c r="F380" s="7"/>
    </row>
    <row r="381" spans="2:6">
      <c r="B381" s="8" t="s">
        <v>3239</v>
      </c>
      <c r="C381" s="19"/>
      <c r="D381" s="19"/>
      <c r="E381" s="19"/>
      <c r="F381" s="9"/>
    </row>
    <row r="382" spans="2:6">
      <c r="B382" s="8"/>
      <c r="C382" s="19"/>
      <c r="D382" s="19"/>
      <c r="E382" s="19"/>
      <c r="F382" s="9"/>
    </row>
    <row r="383" spans="2:6">
      <c r="B383" s="10" t="s">
        <v>3223</v>
      </c>
      <c r="C383" s="26"/>
      <c r="D383" s="196" t="s">
        <v>3240</v>
      </c>
      <c r="E383" s="26"/>
      <c r="F383" s="11"/>
    </row>
    <row r="385" spans="1:8">
      <c r="B385" s="27" t="s">
        <v>3244</v>
      </c>
    </row>
    <row r="386" spans="1:8">
      <c r="B386" s="6" t="s">
        <v>3241</v>
      </c>
      <c r="C386" s="18"/>
      <c r="D386" s="18"/>
      <c r="E386" s="18"/>
      <c r="F386" s="7"/>
    </row>
    <row r="387" spans="1:8">
      <c r="B387" s="8" t="s">
        <v>3242</v>
      </c>
      <c r="C387" s="19"/>
      <c r="D387" s="19"/>
      <c r="E387" s="19"/>
      <c r="F387" s="9"/>
    </row>
    <row r="388" spans="1:8">
      <c r="B388" s="10" t="s">
        <v>3223</v>
      </c>
      <c r="C388" s="26"/>
      <c r="D388" s="26"/>
      <c r="E388" s="196" t="s">
        <v>3243</v>
      </c>
      <c r="F388" s="11"/>
    </row>
    <row r="390" spans="1:8">
      <c r="B390" s="27" t="s">
        <v>3249</v>
      </c>
    </row>
    <row r="391" spans="1:8">
      <c r="B391" t="s">
        <v>3248</v>
      </c>
    </row>
    <row r="392" spans="1:8">
      <c r="B392" s="6" t="s">
        <v>3250</v>
      </c>
      <c r="C392" s="18"/>
      <c r="D392" s="18"/>
      <c r="E392" s="18"/>
      <c r="F392" s="18"/>
      <c r="G392" s="18"/>
      <c r="H392" s="7"/>
    </row>
    <row r="393" spans="1:8">
      <c r="B393" s="8" t="s">
        <v>3252</v>
      </c>
      <c r="C393" s="19"/>
      <c r="D393" s="19"/>
      <c r="E393" s="19"/>
      <c r="F393" s="19"/>
      <c r="G393" s="19"/>
      <c r="H393" s="9"/>
    </row>
    <row r="394" spans="1:8">
      <c r="B394" s="8"/>
      <c r="C394" s="19"/>
      <c r="D394" s="19"/>
      <c r="E394" s="19"/>
      <c r="F394" s="19"/>
      <c r="G394" s="19"/>
      <c r="H394" s="9"/>
    </row>
    <row r="395" spans="1:8">
      <c r="B395" s="10" t="s">
        <v>3223</v>
      </c>
      <c r="C395" s="26"/>
      <c r="D395" s="26"/>
      <c r="E395" s="196" t="s">
        <v>3251</v>
      </c>
      <c r="F395" s="26"/>
      <c r="G395" s="26"/>
      <c r="H395" s="11"/>
    </row>
    <row r="397" spans="1:8">
      <c r="A397" s="27" t="s">
        <v>3253</v>
      </c>
    </row>
    <row r="398" spans="1:8">
      <c r="B398" s="6" t="s">
        <v>3254</v>
      </c>
      <c r="C398" s="18"/>
      <c r="D398" s="7"/>
    </row>
    <row r="399" spans="1:8">
      <c r="B399" s="8" t="s">
        <v>3255</v>
      </c>
      <c r="C399" s="19"/>
      <c r="D399" s="9"/>
      <c r="E399" s="3" t="s">
        <v>3257</v>
      </c>
    </row>
    <row r="400" spans="1:8">
      <c r="B400" s="8" t="s">
        <v>3256</v>
      </c>
      <c r="C400" s="19"/>
      <c r="D400" s="9"/>
      <c r="E400" s="3" t="s">
        <v>3258</v>
      </c>
    </row>
    <row r="401" spans="1:6">
      <c r="B401" s="10" t="s">
        <v>46</v>
      </c>
      <c r="C401" s="26"/>
      <c r="D401" s="11"/>
      <c r="E401" s="3" t="s">
        <v>3259</v>
      </c>
    </row>
    <row r="403" spans="1:6">
      <c r="B403" s="27" t="s">
        <v>3266</v>
      </c>
    </row>
    <row r="404" spans="1:6">
      <c r="B404" s="6" t="s">
        <v>3263</v>
      </c>
      <c r="C404" s="18"/>
      <c r="D404" s="18"/>
      <c r="E404" s="18"/>
      <c r="F404" s="7"/>
    </row>
    <row r="405" spans="1:6">
      <c r="B405" s="8" t="s">
        <v>3264</v>
      </c>
      <c r="C405" s="19"/>
      <c r="D405" s="19"/>
      <c r="E405" s="19"/>
      <c r="F405" s="9"/>
    </row>
    <row r="406" spans="1:6">
      <c r="B406" s="8" t="s">
        <v>3262</v>
      </c>
      <c r="C406" s="19"/>
      <c r="D406" s="19"/>
      <c r="E406" s="19"/>
      <c r="F406" s="9"/>
    </row>
    <row r="407" spans="1:6">
      <c r="B407" s="8" t="s">
        <v>2864</v>
      </c>
      <c r="C407" s="19"/>
      <c r="D407" s="19"/>
      <c r="E407" s="19"/>
      <c r="F407" s="9"/>
    </row>
    <row r="408" spans="1:6">
      <c r="B408" s="8" t="s">
        <v>3260</v>
      </c>
      <c r="C408" s="19"/>
      <c r="D408" s="19"/>
      <c r="E408" s="19"/>
      <c r="F408" s="9"/>
    </row>
    <row r="409" spans="1:6">
      <c r="B409" s="8" t="s">
        <v>46</v>
      </c>
      <c r="C409" s="19"/>
      <c r="D409" s="19"/>
      <c r="E409" s="19"/>
      <c r="F409" s="9"/>
    </row>
    <row r="410" spans="1:6">
      <c r="B410" s="8" t="s">
        <v>3261</v>
      </c>
      <c r="C410" s="19"/>
      <c r="D410" s="19"/>
      <c r="E410" s="19"/>
      <c r="F410" s="9"/>
    </row>
    <row r="411" spans="1:6">
      <c r="B411" s="10"/>
      <c r="C411" s="196" t="s">
        <v>3265</v>
      </c>
      <c r="D411" s="26"/>
      <c r="E411" s="26"/>
      <c r="F411" s="11"/>
    </row>
    <row r="413" spans="1:6">
      <c r="A413" s="27" t="s">
        <v>3267</v>
      </c>
    </row>
    <row r="414" spans="1:6">
      <c r="B414" t="s">
        <v>3268</v>
      </c>
    </row>
    <row r="415" spans="1:6">
      <c r="B415" t="s">
        <v>2950</v>
      </c>
    </row>
    <row r="416" spans="1:6">
      <c r="C416" t="s">
        <v>3269</v>
      </c>
    </row>
    <row r="418" spans="2:6">
      <c r="B418" t="s">
        <v>3270</v>
      </c>
    </row>
    <row r="421" spans="2:6">
      <c r="B421" s="6" t="s">
        <v>3271</v>
      </c>
      <c r="C421" s="18"/>
      <c r="D421" s="18"/>
      <c r="E421" s="7"/>
    </row>
    <row r="422" spans="2:6">
      <c r="B422" s="8" t="s">
        <v>3276</v>
      </c>
      <c r="C422" s="19"/>
      <c r="D422" s="19"/>
      <c r="E422" s="9"/>
    </row>
    <row r="423" spans="2:6">
      <c r="B423" s="8"/>
      <c r="C423" s="19"/>
      <c r="D423" s="19"/>
      <c r="E423" s="9"/>
    </row>
    <row r="424" spans="2:6">
      <c r="B424" s="10" t="s">
        <v>3223</v>
      </c>
      <c r="C424" s="26"/>
      <c r="D424" s="196" t="s">
        <v>3272</v>
      </c>
      <c r="E424" s="11"/>
    </row>
    <row r="427" spans="2:6">
      <c r="B427" s="6" t="s">
        <v>3273</v>
      </c>
      <c r="C427" s="18"/>
      <c r="D427" s="18"/>
      <c r="E427" s="18"/>
      <c r="F427" s="7"/>
    </row>
    <row r="428" spans="2:6">
      <c r="B428" s="10" t="s">
        <v>3275</v>
      </c>
      <c r="C428" s="26"/>
      <c r="D428" s="26"/>
      <c r="E428" s="196" t="s">
        <v>3274</v>
      </c>
      <c r="F428" s="11"/>
    </row>
    <row r="430" spans="2:6">
      <c r="B430" t="s">
        <v>3277</v>
      </c>
    </row>
    <row r="431" spans="2:6">
      <c r="C431" t="s">
        <v>3278</v>
      </c>
    </row>
    <row r="432" spans="2:6">
      <c r="C432" t="s">
        <v>3279</v>
      </c>
    </row>
    <row r="434" spans="1:6">
      <c r="A434" s="27" t="s">
        <v>3280</v>
      </c>
    </row>
    <row r="435" spans="1:6">
      <c r="B435" t="s">
        <v>3281</v>
      </c>
    </row>
    <row r="436" spans="1:6">
      <c r="B436" t="s">
        <v>3282</v>
      </c>
    </row>
    <row r="438" spans="1:6">
      <c r="B438" t="s">
        <v>3092</v>
      </c>
    </row>
    <row r="439" spans="1:6">
      <c r="C439" t="s">
        <v>3283</v>
      </c>
    </row>
    <row r="442" spans="1:6">
      <c r="B442" s="6" t="s">
        <v>3284</v>
      </c>
      <c r="C442" s="18"/>
      <c r="D442" s="18"/>
      <c r="E442" s="18"/>
      <c r="F442" s="7"/>
    </row>
    <row r="443" spans="1:6">
      <c r="B443" s="8" t="s">
        <v>3285</v>
      </c>
      <c r="C443" s="19"/>
      <c r="D443" s="19"/>
      <c r="E443" s="19"/>
      <c r="F443" s="144" t="b">
        <v>1</v>
      </c>
    </row>
    <row r="444" spans="1:6">
      <c r="B444" s="10" t="s">
        <v>3286</v>
      </c>
      <c r="C444" s="26"/>
      <c r="D444" s="26"/>
      <c r="E444" s="26"/>
      <c r="F444" s="145" t="b">
        <v>0</v>
      </c>
    </row>
    <row r="446" spans="1:6">
      <c r="B446" s="6" t="s">
        <v>3287</v>
      </c>
      <c r="C446" s="18"/>
      <c r="D446" s="18"/>
      <c r="E446" s="18"/>
      <c r="F446" s="7"/>
    </row>
    <row r="447" spans="1:6">
      <c r="B447" s="10" t="s">
        <v>3288</v>
      </c>
      <c r="C447" s="26"/>
      <c r="D447" s="26"/>
      <c r="E447" s="26"/>
      <c r="F447" s="145" t="b">
        <v>1</v>
      </c>
    </row>
    <row r="450" spans="1:5">
      <c r="A450" s="27" t="s">
        <v>3289</v>
      </c>
    </row>
    <row r="451" spans="1:5">
      <c r="A451" s="27"/>
      <c r="B451" t="s">
        <v>3303</v>
      </c>
    </row>
    <row r="452" spans="1:5">
      <c r="A452" s="27"/>
    </row>
    <row r="453" spans="1:5">
      <c r="A453" s="27"/>
      <c r="B453" t="s">
        <v>3299</v>
      </c>
    </row>
    <row r="454" spans="1:5">
      <c r="A454" s="27"/>
      <c r="C454" t="s">
        <v>3298</v>
      </c>
    </row>
    <row r="455" spans="1:5">
      <c r="B455" t="s">
        <v>3300</v>
      </c>
    </row>
    <row r="457" spans="1:5">
      <c r="B457" s="6" t="s">
        <v>3290</v>
      </c>
      <c r="C457" s="18"/>
      <c r="D457" s="18"/>
      <c r="E457" s="7"/>
    </row>
    <row r="458" spans="1:5">
      <c r="B458" s="8" t="s">
        <v>3292</v>
      </c>
      <c r="C458" s="19"/>
      <c r="D458" s="19"/>
      <c r="E458" s="9"/>
    </row>
    <row r="459" spans="1:5">
      <c r="B459" s="10" t="s">
        <v>3291</v>
      </c>
      <c r="C459" s="26"/>
      <c r="D459" s="26"/>
      <c r="E459" s="11">
        <v>1115</v>
      </c>
    </row>
    <row r="461" spans="1:5">
      <c r="B461" s="27" t="s">
        <v>3293</v>
      </c>
    </row>
    <row r="462" spans="1:5">
      <c r="B462" s="6" t="s">
        <v>3294</v>
      </c>
      <c r="C462" s="18"/>
      <c r="D462" s="18"/>
      <c r="E462" s="7"/>
    </row>
    <row r="463" spans="1:5">
      <c r="B463" s="8" t="s">
        <v>3295</v>
      </c>
      <c r="C463" s="19"/>
      <c r="D463" s="19"/>
      <c r="E463" s="9"/>
    </row>
    <row r="464" spans="1:5">
      <c r="B464" s="10" t="s">
        <v>3296</v>
      </c>
      <c r="C464" s="26"/>
      <c r="D464" s="26"/>
      <c r="E464" s="145" t="s">
        <v>3297</v>
      </c>
    </row>
    <row r="466" spans="1:5">
      <c r="A466" s="27" t="s">
        <v>3301</v>
      </c>
    </row>
    <row r="467" spans="1:5">
      <c r="B467" t="s">
        <v>3302</v>
      </c>
    </row>
    <row r="469" spans="1:5">
      <c r="B469" s="6" t="s">
        <v>3290</v>
      </c>
      <c r="C469" s="18"/>
      <c r="D469" s="18"/>
      <c r="E469" s="7"/>
    </row>
    <row r="470" spans="1:5">
      <c r="B470" s="8" t="s">
        <v>3304</v>
      </c>
      <c r="C470" s="19"/>
      <c r="D470" s="19"/>
      <c r="E470" s="9"/>
    </row>
    <row r="471" spans="1:5">
      <c r="B471" s="10" t="s">
        <v>3305</v>
      </c>
      <c r="C471" s="26"/>
      <c r="D471" s="26"/>
      <c r="E471" s="145">
        <v>5111</v>
      </c>
    </row>
    <row r="473" spans="1:5">
      <c r="B473" s="27" t="s">
        <v>3306</v>
      </c>
    </row>
    <row r="475" spans="1:5">
      <c r="B475" s="6" t="s">
        <v>3307</v>
      </c>
      <c r="C475" s="18"/>
      <c r="D475" s="18"/>
      <c r="E475" s="7"/>
    </row>
    <row r="476" spans="1:5">
      <c r="B476" s="8" t="s">
        <v>3308</v>
      </c>
      <c r="C476" s="19"/>
      <c r="D476" s="19"/>
      <c r="E476" s="9"/>
    </row>
    <row r="477" spans="1:5">
      <c r="B477" s="10" t="s">
        <v>3305</v>
      </c>
      <c r="C477" s="26"/>
      <c r="D477" s="26"/>
      <c r="E477" s="145" t="s">
        <v>3309</v>
      </c>
    </row>
    <row r="479" spans="1:5">
      <c r="A479" s="27" t="s">
        <v>3310</v>
      </c>
    </row>
    <row r="481" spans="1:15">
      <c r="A481" s="27" t="s">
        <v>3311</v>
      </c>
    </row>
    <row r="482" spans="1:15">
      <c r="B482" s="27" t="s">
        <v>3312</v>
      </c>
    </row>
    <row r="483" spans="1:15">
      <c r="B483" s="6" t="s">
        <v>3313</v>
      </c>
      <c r="C483" s="18"/>
      <c r="D483" s="18"/>
      <c r="E483" s="7"/>
    </row>
    <row r="484" spans="1:15">
      <c r="B484" s="8" t="s">
        <v>3314</v>
      </c>
      <c r="C484" s="19"/>
      <c r="D484" s="19"/>
      <c r="E484" s="9"/>
    </row>
    <row r="485" spans="1:15">
      <c r="B485" s="8"/>
      <c r="C485" s="19"/>
      <c r="D485" s="19"/>
      <c r="E485" s="9"/>
    </row>
    <row r="486" spans="1:15">
      <c r="B486" s="8" t="s">
        <v>3315</v>
      </c>
      <c r="C486" s="19"/>
      <c r="D486" s="19"/>
      <c r="E486" s="9"/>
    </row>
    <row r="487" spans="1:15">
      <c r="B487" s="10" t="s">
        <v>3223</v>
      </c>
      <c r="C487" s="26"/>
      <c r="D487" s="26"/>
      <c r="E487" s="145" t="b">
        <v>1</v>
      </c>
    </row>
    <row r="488" spans="1:15">
      <c r="B488" s="19"/>
      <c r="C488" s="19"/>
      <c r="D488" s="19"/>
      <c r="E488" s="19"/>
    </row>
    <row r="489" spans="1:15">
      <c r="A489" s="27" t="s">
        <v>3316</v>
      </c>
    </row>
    <row r="490" spans="1:15">
      <c r="B490" t="s">
        <v>3317</v>
      </c>
    </row>
    <row r="492" spans="1:15">
      <c r="B492" s="6" t="s">
        <v>3318</v>
      </c>
      <c r="C492" s="18"/>
      <c r="D492" s="18"/>
      <c r="E492" s="7"/>
      <c r="F492" s="19"/>
      <c r="G492" s="6" t="s">
        <v>3318</v>
      </c>
      <c r="H492" s="18"/>
      <c r="I492" s="18"/>
      <c r="J492" s="7"/>
      <c r="L492" s="6" t="s">
        <v>3318</v>
      </c>
      <c r="M492" s="18"/>
      <c r="N492" s="18"/>
      <c r="O492" s="7"/>
    </row>
    <row r="493" spans="1:15">
      <c r="B493" s="8" t="s">
        <v>3323</v>
      </c>
      <c r="C493" s="19"/>
      <c r="D493" s="19"/>
      <c r="E493" s="9"/>
      <c r="F493" s="19"/>
      <c r="G493" s="8" t="s">
        <v>3324</v>
      </c>
      <c r="H493" s="19"/>
      <c r="I493" s="19"/>
      <c r="J493" s="9"/>
      <c r="L493" s="8" t="s">
        <v>3334</v>
      </c>
      <c r="M493" s="19"/>
      <c r="N493" s="19"/>
      <c r="O493" s="9"/>
    </row>
    <row r="494" spans="1:15">
      <c r="B494" s="8"/>
      <c r="C494" s="19"/>
      <c r="D494" s="19"/>
      <c r="E494" s="9"/>
      <c r="F494" s="19"/>
      <c r="G494" s="8"/>
      <c r="H494" s="19"/>
      <c r="I494" s="19"/>
      <c r="J494" s="9"/>
      <c r="L494" s="8"/>
      <c r="M494" s="19"/>
      <c r="N494" s="19"/>
      <c r="O494" s="9"/>
    </row>
    <row r="495" spans="1:15">
      <c r="B495" s="8" t="s">
        <v>3322</v>
      </c>
      <c r="C495" s="19"/>
      <c r="D495" s="19"/>
      <c r="E495" s="9"/>
      <c r="F495" s="19"/>
      <c r="G495" s="8" t="s">
        <v>3319</v>
      </c>
      <c r="H495" s="19"/>
      <c r="I495" s="19"/>
      <c r="J495" s="9"/>
      <c r="L495" s="8" t="s">
        <v>3319</v>
      </c>
      <c r="M495" s="19"/>
      <c r="N495" s="19"/>
      <c r="O495" s="9"/>
    </row>
    <row r="496" spans="1:15">
      <c r="B496" s="8" t="s">
        <v>3320</v>
      </c>
      <c r="C496" s="19"/>
      <c r="D496" s="19"/>
      <c r="E496" s="9"/>
      <c r="F496" s="19"/>
      <c r="G496" s="8" t="s">
        <v>3320</v>
      </c>
      <c r="H496" s="19"/>
      <c r="I496" s="19"/>
      <c r="J496" s="9"/>
      <c r="L496" s="8" t="s">
        <v>3320</v>
      </c>
      <c r="M496" s="19"/>
      <c r="N496" s="19"/>
      <c r="O496" s="9"/>
    </row>
    <row r="497" spans="2:15">
      <c r="B497" s="10"/>
      <c r="C497" s="196" t="s">
        <v>3321</v>
      </c>
      <c r="D497" s="26"/>
      <c r="E497" s="11"/>
      <c r="F497" s="19"/>
      <c r="G497" s="10"/>
      <c r="H497" s="196" t="s">
        <v>3321</v>
      </c>
      <c r="I497" s="26"/>
      <c r="J497" s="11"/>
      <c r="L497" s="147" t="s">
        <v>3321</v>
      </c>
      <c r="M497" s="26"/>
      <c r="N497" s="26"/>
      <c r="O497" s="11"/>
    </row>
    <row r="499" spans="2:15">
      <c r="B499" t="s">
        <v>3325</v>
      </c>
      <c r="G499" t="s">
        <v>3325</v>
      </c>
      <c r="L499" t="s">
        <v>3325</v>
      </c>
    </row>
    <row r="500" spans="2:15">
      <c r="C500" t="s">
        <v>3326</v>
      </c>
      <c r="G500" t="s">
        <v>3326</v>
      </c>
      <c r="L500" t="s">
        <v>3326</v>
      </c>
    </row>
    <row r="501" spans="2:15">
      <c r="C501" t="s">
        <v>3327</v>
      </c>
      <c r="G501" t="s">
        <v>3331</v>
      </c>
      <c r="L501" t="s">
        <v>3332</v>
      </c>
    </row>
    <row r="502" spans="2:15">
      <c r="C502" t="s">
        <v>3328</v>
      </c>
    </row>
    <row r="504" spans="2:15">
      <c r="C504" t="s">
        <v>3332</v>
      </c>
      <c r="G504" t="s">
        <v>3332</v>
      </c>
    </row>
    <row r="505" spans="2:15">
      <c r="C505" t="s">
        <v>3329</v>
      </c>
      <c r="G505" t="s">
        <v>3333</v>
      </c>
    </row>
    <row r="506" spans="2:15">
      <c r="C506" t="s">
        <v>3330</v>
      </c>
    </row>
    <row r="508" spans="2:15">
      <c r="B508" s="27" t="s">
        <v>3339</v>
      </c>
    </row>
    <row r="509" spans="2:15">
      <c r="B509" s="27"/>
      <c r="C509" t="s">
        <v>3340</v>
      </c>
    </row>
    <row r="510" spans="2:15">
      <c r="B510" s="27"/>
      <c r="C510" t="s">
        <v>3341</v>
      </c>
    </row>
    <row r="511" spans="2:15">
      <c r="B511" s="27"/>
    </row>
    <row r="512" spans="2:15">
      <c r="B512" s="27"/>
      <c r="C512" s="6" t="s">
        <v>3335</v>
      </c>
      <c r="D512" s="18"/>
      <c r="E512" s="18"/>
      <c r="F512" s="18"/>
      <c r="G512" s="7"/>
    </row>
    <row r="513" spans="2:7">
      <c r="C513" s="8"/>
      <c r="D513" s="19"/>
      <c r="E513" s="19"/>
      <c r="F513" s="19"/>
      <c r="G513" s="9"/>
    </row>
    <row r="514" spans="2:7">
      <c r="C514" s="8" t="s">
        <v>3336</v>
      </c>
      <c r="D514" s="19"/>
      <c r="E514" s="19"/>
      <c r="F514" s="19"/>
      <c r="G514" s="9"/>
    </row>
    <row r="515" spans="2:7">
      <c r="C515" s="8" t="s">
        <v>3337</v>
      </c>
      <c r="D515" s="19"/>
      <c r="E515" s="19"/>
      <c r="F515" s="19"/>
      <c r="G515" s="9"/>
    </row>
    <row r="516" spans="2:7">
      <c r="C516" s="8"/>
      <c r="D516" s="19"/>
      <c r="E516" s="19"/>
      <c r="F516" s="19"/>
      <c r="G516" s="9"/>
    </row>
    <row r="517" spans="2:7">
      <c r="C517" s="8" t="s">
        <v>3338</v>
      </c>
      <c r="D517" s="19"/>
      <c r="E517" s="19"/>
      <c r="F517" s="19"/>
      <c r="G517" s="9"/>
    </row>
    <row r="518" spans="2:7">
      <c r="C518" s="10" t="s">
        <v>3223</v>
      </c>
      <c r="D518" s="26"/>
      <c r="E518" s="26"/>
      <c r="F518" s="196" t="s">
        <v>3342</v>
      </c>
      <c r="G518" s="11"/>
    </row>
    <row r="520" spans="2:7">
      <c r="B520" s="27" t="s">
        <v>3347</v>
      </c>
    </row>
    <row r="521" spans="2:7">
      <c r="B521" s="27"/>
      <c r="C521" t="s">
        <v>3348</v>
      </c>
    </row>
    <row r="522" spans="2:7">
      <c r="B522" s="27"/>
      <c r="C522" t="s">
        <v>3349</v>
      </c>
    </row>
    <row r="523" spans="2:7">
      <c r="B523" s="27"/>
    </row>
    <row r="524" spans="2:7">
      <c r="C524" s="6" t="s">
        <v>3343</v>
      </c>
      <c r="D524" s="18"/>
      <c r="E524" s="7"/>
    </row>
    <row r="525" spans="2:7">
      <c r="C525" s="8"/>
      <c r="D525" s="19"/>
      <c r="E525" s="9"/>
    </row>
    <row r="526" spans="2:7">
      <c r="C526" s="8" t="s">
        <v>3344</v>
      </c>
      <c r="D526" s="19"/>
      <c r="E526" s="9"/>
    </row>
    <row r="527" spans="2:7">
      <c r="C527" s="8" t="s">
        <v>3345</v>
      </c>
      <c r="D527" s="19"/>
      <c r="E527" s="9"/>
    </row>
    <row r="528" spans="2:7">
      <c r="C528" s="8" t="s">
        <v>3223</v>
      </c>
      <c r="D528" s="19"/>
      <c r="E528" s="9"/>
    </row>
    <row r="529" spans="3:5">
      <c r="C529" s="10"/>
      <c r="D529" s="196" t="s">
        <v>3346</v>
      </c>
      <c r="E52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L125"/>
  <sheetViews>
    <sheetView zoomScale="175" zoomScaleNormal="175" workbookViewId="0">
      <selection activeCell="F1" sqref="F1"/>
    </sheetView>
  </sheetViews>
  <sheetFormatPr defaultRowHeight="14.4"/>
  <sheetData>
    <row r="1" spans="1:6">
      <c r="F1" s="1" t="s">
        <v>5</v>
      </c>
    </row>
    <row r="4" spans="1:6">
      <c r="A4" s="2" t="s">
        <v>3361</v>
      </c>
    </row>
    <row r="5" spans="1:6">
      <c r="B5" t="s">
        <v>3432</v>
      </c>
    </row>
    <row r="6" spans="1:6">
      <c r="B6" t="s">
        <v>3433</v>
      </c>
    </row>
    <row r="11" spans="1:6">
      <c r="A11" s="27" t="s">
        <v>3362</v>
      </c>
    </row>
    <row r="12" spans="1:6">
      <c r="B12" t="s">
        <v>3363</v>
      </c>
    </row>
    <row r="13" spans="1:6">
      <c r="B13" t="s">
        <v>3364</v>
      </c>
    </row>
    <row r="15" spans="1:6">
      <c r="B15" s="6" t="s">
        <v>3370</v>
      </c>
      <c r="C15" s="18"/>
      <c r="D15" s="18"/>
      <c r="E15" s="18"/>
      <c r="F15" s="7"/>
    </row>
    <row r="16" spans="1:6">
      <c r="B16" s="8" t="s">
        <v>3365</v>
      </c>
      <c r="C16" s="19"/>
      <c r="D16" s="19"/>
      <c r="E16" s="195">
        <v>10</v>
      </c>
      <c r="F16" s="9"/>
    </row>
    <row r="17" spans="2:6">
      <c r="B17" s="8" t="s">
        <v>3366</v>
      </c>
      <c r="C17" s="19"/>
      <c r="D17" s="19"/>
      <c r="E17" s="195">
        <v>20</v>
      </c>
      <c r="F17" s="9"/>
    </row>
    <row r="18" spans="2:6">
      <c r="B18" s="8" t="s">
        <v>3367</v>
      </c>
      <c r="C18" s="19"/>
      <c r="D18" s="19"/>
      <c r="E18" s="195" t="s">
        <v>3368</v>
      </c>
      <c r="F18" s="9"/>
    </row>
    <row r="19" spans="2:6">
      <c r="B19" s="8" t="s">
        <v>46</v>
      </c>
      <c r="C19" s="19"/>
      <c r="D19" s="19"/>
      <c r="E19" s="19"/>
      <c r="F19" s="9"/>
    </row>
    <row r="20" spans="2:6">
      <c r="B20" s="8"/>
      <c r="C20" s="19"/>
      <c r="D20" s="19"/>
      <c r="E20" s="19"/>
      <c r="F20" s="9"/>
    </row>
    <row r="21" spans="2:6">
      <c r="B21" s="10" t="s">
        <v>3369</v>
      </c>
      <c r="C21" s="26"/>
      <c r="D21" s="26"/>
      <c r="E21" s="26"/>
      <c r="F21" s="11"/>
    </row>
    <row r="23" spans="2:6">
      <c r="B23" s="6" t="s">
        <v>3371</v>
      </c>
      <c r="C23" s="18"/>
      <c r="D23" s="18"/>
      <c r="E23" s="18"/>
      <c r="F23" s="7"/>
    </row>
    <row r="24" spans="2:6">
      <c r="B24" s="8" t="s">
        <v>3372</v>
      </c>
      <c r="C24" s="19"/>
      <c r="D24" s="19"/>
      <c r="E24" s="19"/>
      <c r="F24" s="9"/>
    </row>
    <row r="25" spans="2:6">
      <c r="B25" s="8"/>
      <c r="C25" s="19"/>
      <c r="D25" s="19"/>
      <c r="E25" s="19"/>
      <c r="F25" s="9"/>
    </row>
    <row r="26" spans="2:6">
      <c r="B26" s="8" t="s">
        <v>3373</v>
      </c>
      <c r="C26" s="19"/>
      <c r="D26" s="19"/>
      <c r="E26" s="195">
        <v>1</v>
      </c>
      <c r="F26" s="9"/>
    </row>
    <row r="27" spans="2:6">
      <c r="B27" s="8" t="s">
        <v>3374</v>
      </c>
      <c r="C27" s="19"/>
      <c r="D27" s="19"/>
      <c r="E27" s="195">
        <v>2</v>
      </c>
      <c r="F27" s="9"/>
    </row>
    <row r="28" spans="2:6">
      <c r="B28" s="10" t="s">
        <v>3375</v>
      </c>
      <c r="C28" s="26"/>
      <c r="D28" s="26"/>
      <c r="E28" s="196" t="s">
        <v>3376</v>
      </c>
      <c r="F28" s="11"/>
    </row>
    <row r="30" spans="2:6">
      <c r="B30" s="6" t="s">
        <v>3377</v>
      </c>
      <c r="C30" s="18"/>
      <c r="D30" s="18"/>
      <c r="E30" s="18"/>
      <c r="F30" s="7"/>
    </row>
    <row r="31" spans="2:6">
      <c r="B31" s="8" t="s">
        <v>3378</v>
      </c>
      <c r="C31" s="19"/>
      <c r="D31" s="19"/>
      <c r="E31" s="19"/>
      <c r="F31" s="9"/>
    </row>
    <row r="32" spans="2:6">
      <c r="B32" s="8" t="s">
        <v>3379</v>
      </c>
      <c r="C32" s="19"/>
      <c r="D32" s="19"/>
      <c r="E32" s="19"/>
      <c r="F32" s="9"/>
    </row>
    <row r="33" spans="1:6">
      <c r="B33" s="8" t="s">
        <v>3380</v>
      </c>
      <c r="C33" s="19"/>
      <c r="D33" s="19"/>
      <c r="E33" s="19"/>
      <c r="F33" s="9"/>
    </row>
    <row r="34" spans="1:6">
      <c r="B34" s="8" t="s">
        <v>3381</v>
      </c>
      <c r="C34" s="19"/>
      <c r="D34" s="19"/>
      <c r="E34" s="19"/>
      <c r="F34" s="9"/>
    </row>
    <row r="35" spans="1:6">
      <c r="B35" s="8" t="s">
        <v>46</v>
      </c>
      <c r="C35" s="19"/>
      <c r="D35" s="19"/>
      <c r="E35" s="19"/>
      <c r="F35" s="9"/>
    </row>
    <row r="36" spans="1:6">
      <c r="B36" s="8"/>
      <c r="C36" s="19"/>
      <c r="D36" s="19"/>
      <c r="E36" s="19"/>
      <c r="F36" s="9"/>
    </row>
    <row r="37" spans="1:6">
      <c r="B37" s="8" t="s">
        <v>3382</v>
      </c>
      <c r="C37" s="19"/>
      <c r="D37" s="19"/>
      <c r="E37" s="19"/>
      <c r="F37" s="9"/>
    </row>
    <row r="38" spans="1:6">
      <c r="B38" s="8"/>
      <c r="C38" s="19"/>
      <c r="D38" s="19"/>
      <c r="E38" s="19"/>
      <c r="F38" s="9"/>
    </row>
    <row r="39" spans="1:6">
      <c r="B39" s="8" t="s">
        <v>3383</v>
      </c>
      <c r="C39" s="19"/>
      <c r="D39" s="195" t="s">
        <v>3384</v>
      </c>
      <c r="E39" s="19"/>
      <c r="F39" s="9"/>
    </row>
    <row r="40" spans="1:6">
      <c r="B40" s="10" t="s">
        <v>3375</v>
      </c>
      <c r="C40" s="26"/>
      <c r="D40" s="196" t="s">
        <v>3385</v>
      </c>
      <c r="E40" s="26"/>
      <c r="F40" s="11"/>
    </row>
    <row r="42" spans="1:6">
      <c r="A42" s="27" t="s">
        <v>3386</v>
      </c>
    </row>
    <row r="43" spans="1:6">
      <c r="B43" t="s">
        <v>3387</v>
      </c>
    </row>
    <row r="44" spans="1:6">
      <c r="C44" t="s">
        <v>3388</v>
      </c>
    </row>
    <row r="45" spans="1:6">
      <c r="B45" t="s">
        <v>3389</v>
      </c>
    </row>
    <row r="47" spans="1:6">
      <c r="B47" s="6" t="s">
        <v>3391</v>
      </c>
      <c r="C47" s="18"/>
      <c r="D47" s="18"/>
      <c r="E47" s="7"/>
    </row>
    <row r="48" spans="1:6">
      <c r="B48" s="8" t="s">
        <v>3392</v>
      </c>
      <c r="C48" s="19"/>
      <c r="D48" s="19"/>
      <c r="E48" s="9"/>
    </row>
    <row r="49" spans="1:5">
      <c r="B49" s="8"/>
      <c r="C49" s="19"/>
      <c r="D49" s="19"/>
      <c r="E49" s="9"/>
    </row>
    <row r="50" spans="1:5">
      <c r="B50" s="8" t="s">
        <v>3390</v>
      </c>
      <c r="C50" s="19"/>
      <c r="D50" s="19"/>
      <c r="E50" s="9"/>
    </row>
    <row r="51" spans="1:5">
      <c r="B51" s="10"/>
      <c r="C51" s="26"/>
      <c r="D51" s="196" t="s">
        <v>3393</v>
      </c>
      <c r="E51" s="11"/>
    </row>
    <row r="53" spans="1:5">
      <c r="B53" s="6" t="s">
        <v>3394</v>
      </c>
      <c r="C53" s="18"/>
      <c r="D53" s="18"/>
      <c r="E53" s="7"/>
    </row>
    <row r="54" spans="1:5">
      <c r="B54" s="8" t="s">
        <v>3395</v>
      </c>
      <c r="C54" s="19"/>
      <c r="D54" s="19"/>
      <c r="E54" s="9"/>
    </row>
    <row r="55" spans="1:5">
      <c r="B55" s="8" t="s">
        <v>46</v>
      </c>
      <c r="C55" s="19"/>
      <c r="D55" s="19"/>
      <c r="E55" s="9"/>
    </row>
    <row r="56" spans="1:5">
      <c r="B56" s="8"/>
      <c r="C56" s="19"/>
      <c r="D56" s="19"/>
      <c r="E56" s="9"/>
    </row>
    <row r="57" spans="1:5">
      <c r="B57" s="8" t="s">
        <v>3396</v>
      </c>
      <c r="C57" s="19"/>
      <c r="D57" s="19"/>
      <c r="E57" s="9"/>
    </row>
    <row r="58" spans="1:5">
      <c r="B58" s="10" t="s">
        <v>3397</v>
      </c>
      <c r="C58" s="26"/>
      <c r="D58" s="26"/>
      <c r="E58" s="145">
        <v>60</v>
      </c>
    </row>
    <row r="60" spans="1:5">
      <c r="A60" s="2" t="s">
        <v>3401</v>
      </c>
    </row>
    <row r="61" spans="1:5">
      <c r="A61" s="2"/>
      <c r="B61" s="204" t="s">
        <v>3401</v>
      </c>
    </row>
    <row r="63" spans="1:5">
      <c r="B63" s="6" t="s">
        <v>3402</v>
      </c>
      <c r="C63" s="18"/>
      <c r="D63" s="18"/>
      <c r="E63" s="7"/>
    </row>
    <row r="64" spans="1:5">
      <c r="B64" s="8" t="s">
        <v>3403</v>
      </c>
      <c r="C64" s="19"/>
      <c r="D64" s="19"/>
      <c r="E64" s="9"/>
    </row>
    <row r="65" spans="1:5">
      <c r="B65" s="8"/>
      <c r="C65" s="19"/>
      <c r="D65" s="19"/>
      <c r="E65" s="9"/>
    </row>
    <row r="66" spans="1:5">
      <c r="B66" s="8" t="s">
        <v>3398</v>
      </c>
      <c r="C66" s="19" t="s">
        <v>3399</v>
      </c>
      <c r="D66" s="19" t="s">
        <v>3400</v>
      </c>
      <c r="E66" s="9"/>
    </row>
    <row r="67" spans="1:5">
      <c r="B67" s="8" t="s">
        <v>3404</v>
      </c>
      <c r="C67" s="19"/>
      <c r="D67" s="19"/>
      <c r="E67" s="9"/>
    </row>
    <row r="68" spans="1:5">
      <c r="B68" s="8" t="s">
        <v>601</v>
      </c>
      <c r="C68" s="19"/>
      <c r="D68" s="19"/>
      <c r="E68" s="9"/>
    </row>
    <row r="69" spans="1:5">
      <c r="B69" s="8" t="s">
        <v>3405</v>
      </c>
      <c r="C69" s="19"/>
      <c r="D69" s="19"/>
      <c r="E69" s="9"/>
    </row>
    <row r="70" spans="1:5">
      <c r="B70" s="8" t="s">
        <v>46</v>
      </c>
      <c r="C70" s="19"/>
      <c r="D70" s="19"/>
      <c r="E70" s="9"/>
    </row>
    <row r="71" spans="1:5">
      <c r="B71" s="8"/>
      <c r="C71" s="19"/>
      <c r="D71" s="19"/>
      <c r="E71" s="9"/>
    </row>
    <row r="72" spans="1:5">
      <c r="B72" s="8" t="s">
        <v>3406</v>
      </c>
      <c r="C72" s="19"/>
      <c r="D72" s="19"/>
      <c r="E72" s="144">
        <v>16</v>
      </c>
    </row>
    <row r="73" spans="1:5">
      <c r="B73" s="10" t="s">
        <v>3407</v>
      </c>
      <c r="C73" s="26"/>
      <c r="D73" s="26"/>
      <c r="E73" s="145">
        <v>1</v>
      </c>
    </row>
    <row r="76" spans="1:5">
      <c r="A76" s="2" t="s">
        <v>3410</v>
      </c>
    </row>
    <row r="77" spans="1:5">
      <c r="B77" t="s">
        <v>3409</v>
      </c>
    </row>
    <row r="79" spans="1:5">
      <c r="B79" t="s">
        <v>3408</v>
      </c>
    </row>
    <row r="81" spans="2:12">
      <c r="B81" s="2" t="s">
        <v>1718</v>
      </c>
      <c r="H81" s="2" t="s">
        <v>3440</v>
      </c>
    </row>
    <row r="82" spans="2:12">
      <c r="B82" s="205" t="s">
        <v>3411</v>
      </c>
      <c r="C82" s="18"/>
      <c r="D82" s="18"/>
      <c r="E82" s="18"/>
      <c r="F82" s="7"/>
      <c r="H82" s="205" t="s">
        <v>3417</v>
      </c>
      <c r="I82" s="18"/>
      <c r="J82" s="18"/>
      <c r="K82" s="18"/>
      <c r="L82" s="7"/>
    </row>
    <row r="83" spans="2:12">
      <c r="B83" s="8" t="s">
        <v>3425</v>
      </c>
      <c r="C83" s="19"/>
      <c r="D83" s="19"/>
      <c r="E83" s="19"/>
      <c r="F83" s="9"/>
      <c r="H83" s="8" t="s">
        <v>3422</v>
      </c>
      <c r="I83" s="19"/>
      <c r="J83" s="19"/>
      <c r="K83" s="19"/>
      <c r="L83" s="9"/>
    </row>
    <row r="84" spans="2:12">
      <c r="B84" s="8" t="s">
        <v>3412</v>
      </c>
      <c r="C84" s="19"/>
      <c r="D84" s="19"/>
      <c r="E84" s="19"/>
      <c r="F84" s="9"/>
      <c r="H84" s="8"/>
      <c r="I84" s="19"/>
      <c r="J84" s="19"/>
      <c r="K84" s="19"/>
      <c r="L84" s="9"/>
    </row>
    <row r="85" spans="2:12">
      <c r="B85" s="8"/>
      <c r="C85" s="19"/>
      <c r="D85" s="19"/>
      <c r="E85" s="19"/>
      <c r="F85" s="9"/>
      <c r="H85" s="8" t="s">
        <v>3421</v>
      </c>
      <c r="I85" s="19"/>
      <c r="J85" s="19"/>
      <c r="K85" s="19"/>
      <c r="L85" s="9"/>
    </row>
    <row r="86" spans="2:12">
      <c r="B86" s="206" t="s">
        <v>3413</v>
      </c>
      <c r="C86" s="19"/>
      <c r="D86" s="19"/>
      <c r="E86" s="19"/>
      <c r="F86" s="9"/>
      <c r="H86" s="8"/>
      <c r="I86" s="19"/>
      <c r="J86" s="19"/>
      <c r="K86" s="19"/>
      <c r="L86" s="9"/>
    </row>
    <row r="87" spans="2:12">
      <c r="B87" s="8" t="s">
        <v>3414</v>
      </c>
      <c r="C87" s="19"/>
      <c r="D87" s="19"/>
      <c r="E87" s="19"/>
      <c r="F87" s="9"/>
      <c r="H87" s="206" t="s">
        <v>3418</v>
      </c>
      <c r="I87" s="19"/>
      <c r="J87" s="19"/>
      <c r="K87" s="19"/>
      <c r="L87" s="9"/>
    </row>
    <row r="88" spans="2:12">
      <c r="B88" s="8"/>
      <c r="C88" s="19"/>
      <c r="D88" s="19"/>
      <c r="E88" s="19"/>
      <c r="F88" s="9"/>
      <c r="H88" s="8" t="s">
        <v>3423</v>
      </c>
      <c r="I88" s="19"/>
      <c r="J88" s="19"/>
      <c r="K88" s="19"/>
      <c r="L88" s="9"/>
    </row>
    <row r="89" spans="2:12">
      <c r="B89" s="206" t="s">
        <v>3415</v>
      </c>
      <c r="C89" s="19"/>
      <c r="D89" s="19"/>
      <c r="E89" s="19"/>
      <c r="F89" s="9"/>
      <c r="H89" s="8"/>
      <c r="I89" s="19"/>
      <c r="J89" s="19"/>
      <c r="K89" s="19"/>
      <c r="L89" s="9"/>
    </row>
    <row r="90" spans="2:12">
      <c r="B90" s="8" t="s">
        <v>3424</v>
      </c>
      <c r="C90" s="19"/>
      <c r="D90" s="19"/>
      <c r="E90" s="19"/>
      <c r="F90" s="9"/>
      <c r="H90" s="8" t="s">
        <v>3419</v>
      </c>
      <c r="I90" s="19"/>
      <c r="J90" s="19" t="s">
        <v>3420</v>
      </c>
      <c r="K90" s="19"/>
      <c r="L90" s="9"/>
    </row>
    <row r="91" spans="2:12">
      <c r="B91" s="8"/>
      <c r="C91" s="19"/>
      <c r="D91" s="19"/>
      <c r="E91" s="19"/>
      <c r="F91" s="9"/>
      <c r="H91" s="8"/>
      <c r="I91" s="19"/>
      <c r="J91" s="19"/>
      <c r="K91" s="19"/>
      <c r="L91" s="9"/>
    </row>
    <row r="92" spans="2:12">
      <c r="B92" s="10" t="s">
        <v>3416</v>
      </c>
      <c r="C92" s="26"/>
      <c r="D92" s="26"/>
      <c r="E92" s="26"/>
      <c r="F92" s="11"/>
      <c r="H92" s="10"/>
      <c r="I92" s="26"/>
      <c r="J92" s="26"/>
      <c r="K92" s="26"/>
      <c r="L92" s="11"/>
    </row>
    <row r="94" spans="2:12">
      <c r="B94" s="2" t="s">
        <v>3426</v>
      </c>
    </row>
    <row r="95" spans="2:12">
      <c r="C95" t="s">
        <v>3427</v>
      </c>
    </row>
    <row r="96" spans="2:12">
      <c r="C96" t="s">
        <v>3428</v>
      </c>
    </row>
    <row r="97" spans="2:10">
      <c r="C97" t="s">
        <v>3429</v>
      </c>
    </row>
    <row r="100" spans="2:10">
      <c r="B100" s="2" t="s">
        <v>3440</v>
      </c>
    </row>
    <row r="101" spans="2:10">
      <c r="B101" s="6" t="s">
        <v>3437</v>
      </c>
      <c r="C101" s="18"/>
      <c r="D101" s="18"/>
      <c r="E101" s="7"/>
    </row>
    <row r="102" spans="2:10">
      <c r="B102" s="8"/>
      <c r="C102" s="19"/>
      <c r="D102" s="19"/>
      <c r="E102" s="9"/>
    </row>
    <row r="103" spans="2:10">
      <c r="B103" s="8" t="s">
        <v>3438</v>
      </c>
      <c r="C103" s="19"/>
      <c r="D103" s="19"/>
      <c r="E103" s="9"/>
    </row>
    <row r="104" spans="2:10">
      <c r="B104" s="8"/>
      <c r="C104" s="19"/>
      <c r="D104" s="19"/>
      <c r="E104" s="9"/>
    </row>
    <row r="105" spans="2:10">
      <c r="B105" s="8" t="s">
        <v>3436</v>
      </c>
      <c r="C105" s="19"/>
      <c r="D105" s="19"/>
      <c r="E105" s="9"/>
    </row>
    <row r="106" spans="2:10">
      <c r="B106" s="8" t="s">
        <v>3434</v>
      </c>
      <c r="C106" s="19"/>
      <c r="D106" s="19"/>
      <c r="E106" s="9"/>
    </row>
    <row r="107" spans="2:10">
      <c r="B107" s="8" t="s">
        <v>46</v>
      </c>
      <c r="C107" s="19"/>
      <c r="D107" s="19"/>
      <c r="E107" s="9"/>
    </row>
    <row r="108" spans="2:10">
      <c r="B108" s="8"/>
      <c r="C108" s="19"/>
      <c r="D108" s="19"/>
      <c r="E108" s="9"/>
    </row>
    <row r="109" spans="2:10">
      <c r="B109" s="10" t="s">
        <v>3435</v>
      </c>
      <c r="C109" s="26"/>
      <c r="D109" s="26"/>
      <c r="E109" s="145" t="s">
        <v>3439</v>
      </c>
    </row>
    <row r="112" spans="2:10">
      <c r="B112" s="6" t="s">
        <v>3446</v>
      </c>
      <c r="C112" s="18"/>
      <c r="D112" s="18"/>
      <c r="E112" s="7"/>
      <c r="G112" s="6" t="s">
        <v>3445</v>
      </c>
      <c r="H112" s="18"/>
      <c r="I112" s="18"/>
      <c r="J112" s="7"/>
    </row>
    <row r="113" spans="1:10">
      <c r="B113" s="8"/>
      <c r="C113" s="19"/>
      <c r="D113" s="19"/>
      <c r="E113" s="9"/>
      <c r="G113" s="8"/>
      <c r="H113" s="19"/>
      <c r="I113" s="19"/>
      <c r="J113" s="9"/>
    </row>
    <row r="114" spans="1:10">
      <c r="B114" s="8" t="s">
        <v>3447</v>
      </c>
      <c r="C114" s="19"/>
      <c r="D114" s="19"/>
      <c r="E114" s="9"/>
      <c r="G114" s="8" t="s">
        <v>3442</v>
      </c>
      <c r="H114" s="19"/>
      <c r="I114" s="19"/>
      <c r="J114" s="9"/>
    </row>
    <row r="115" spans="1:10">
      <c r="B115" s="8"/>
      <c r="C115" s="19"/>
      <c r="D115" s="19"/>
      <c r="E115" s="9"/>
      <c r="G115" s="8" t="s">
        <v>3444</v>
      </c>
      <c r="H115" s="19"/>
      <c r="I115" s="19"/>
      <c r="J115" s="9"/>
    </row>
    <row r="116" spans="1:10">
      <c r="B116" s="8" t="s">
        <v>3443</v>
      </c>
      <c r="C116" s="19"/>
      <c r="D116" s="19"/>
      <c r="E116" s="9"/>
      <c r="G116" s="8" t="s">
        <v>46</v>
      </c>
      <c r="H116" s="19"/>
      <c r="I116" s="19"/>
      <c r="J116" s="9"/>
    </row>
    <row r="117" spans="1:10">
      <c r="B117" s="8"/>
      <c r="C117" s="19"/>
      <c r="D117" s="19"/>
      <c r="E117" s="9"/>
      <c r="G117" s="8"/>
      <c r="H117" s="19"/>
      <c r="I117" s="19"/>
      <c r="J117" s="9"/>
    </row>
    <row r="118" spans="1:10">
      <c r="B118" s="8" t="s">
        <v>3441</v>
      </c>
      <c r="C118" s="19"/>
      <c r="D118" s="19"/>
      <c r="E118" s="9"/>
      <c r="G118" s="8" t="s">
        <v>3443</v>
      </c>
      <c r="H118" s="19"/>
      <c r="I118" s="19"/>
      <c r="J118" s="9"/>
    </row>
    <row r="119" spans="1:10">
      <c r="B119" s="10"/>
      <c r="C119" s="26"/>
      <c r="D119" s="196" t="s">
        <v>3211</v>
      </c>
      <c r="E119" s="11"/>
      <c r="G119" s="10" t="s">
        <v>3441</v>
      </c>
      <c r="H119" s="26"/>
      <c r="I119" s="26"/>
      <c r="J119" s="145" t="s">
        <v>3211</v>
      </c>
    </row>
    <row r="121" spans="1:10">
      <c r="A121" s="2" t="s">
        <v>2880</v>
      </c>
    </row>
    <row r="122" spans="1:10">
      <c r="B122" s="2" t="s">
        <v>1718</v>
      </c>
    </row>
    <row r="123" spans="1:10">
      <c r="C123" t="s">
        <v>3430</v>
      </c>
    </row>
    <row r="124" spans="1:10">
      <c r="B124" s="2" t="s">
        <v>1717</v>
      </c>
    </row>
    <row r="125" spans="1:10">
      <c r="C125" t="s">
        <v>3431</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topLeftCell="A697" zoomScale="175" zoomScaleNormal="175" workbookViewId="0">
      <selection activeCell="C704" sqref="C704"/>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topLeftCell="A301" zoomScale="145" zoomScaleNormal="145" workbookViewId="0">
      <selection activeCell="J216" sqref="J216"/>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76" zoomScale="130" zoomScaleNormal="130" workbookViewId="0">
      <selection activeCell="J216" sqref="J216"/>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2025-03-07T14:18:13Z</dcterms:modified>
</cp:coreProperties>
</file>