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4" activeTab="19"/>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s>
  <calcPr calcId="124519"/>
</workbook>
</file>

<file path=xl/sharedStrings.xml><?xml version="1.0" encoding="utf-8"?>
<sst xmlns="http://schemas.openxmlformats.org/spreadsheetml/2006/main" count="6313" uniqueCount="4165">
  <si>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</si>
  <si>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</si>
  <si>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</si>
  <si>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</si>
  <si>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</si>
  <si>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</si>
  <si>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</si>
  <si>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</si>
  <si>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</si>
  <si>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</si>
  <si>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</si>
  <si>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</si>
  <si>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</si>
  <si>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</si>
  <si>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</si>
  <si>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</si>
  <si>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</si>
  <si>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</si>
  <si>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</si>
  <si>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</si>
  <si>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</si>
  <si>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</si>
  <si>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</si>
  <si>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</si>
  <si>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</si>
  <si>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</si>
  <si>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</si>
  <si>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</si>
  <si>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</si>
  <si>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</si>
  <si>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</si>
  <si>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</si>
  <si>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</si>
  <si>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</si>
  <si>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</si>
  <si>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</si>
  <si>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</si>
  <si>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</si>
  <si>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</si>
  <si>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</si>
  <si>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</si>
  <si>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</si>
  <si>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</si>
  <si>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</si>
  <si>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</si>
  <si>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</si>
  <si>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</si>
  <si>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</si>
  <si>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</si>
  <si>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</si>
  <si>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</si>
  <si>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</si>
  <si>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</si>
  <si>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</si>
  <si>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</si>
  <si>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</si>
  <si>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</si>
  <si>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</si>
  <si>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</si>
  <si>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</si>
  <si>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</si>
  <si>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</si>
  <si>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</si>
  <si>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</si>
  <si>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</si>
  <si>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</si>
  <si>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</si>
  <si>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</si>
  <si>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</si>
  <si>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</si>
  <si>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</si>
  <si>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</si>
  <si>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</si>
  <si>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</si>
  <si>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</si>
  <si>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</si>
  <si>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</si>
  <si>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</si>
  <si>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</si>
  <si>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</si>
  <si>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</si>
  <si>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</si>
  <si>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</si>
  <si>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</si>
  <si>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</si>
  <si>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</si>
  <si>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</si>
  <si>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</si>
  <si>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</si>
  <si>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</si>
  <si>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</si>
  <si>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</si>
  <si>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</si>
  <si>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</si>
  <si>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</si>
  <si>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</si>
  <si>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</si>
  <si>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</si>
  <si>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</si>
  <si>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</si>
  <si>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</si>
  <si>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</si>
  <si>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</si>
  <si>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</si>
  <si>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</si>
  <si>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</si>
  <si>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</si>
  <si>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</si>
  <si>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</si>
  <si>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</si>
  <si>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</si>
  <si>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</si>
  <si>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</si>
  <si>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</si>
  <si>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</si>
  <si>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</si>
  <si>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</si>
  <si>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</si>
  <si>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</si>
  <si>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</si>
  <si>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</si>
  <si>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</si>
  <si>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</si>
  <si>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</si>
  <si>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</si>
  <si>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</si>
  <si>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</si>
  <si>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</si>
  <si>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</si>
  <si>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</si>
  <si>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</si>
  <si>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</si>
  <si>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</si>
  <si>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</si>
  <si>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</si>
  <si>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</si>
  <si>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</si>
  <si>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</si>
  <si>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</si>
  <si>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</si>
  <si>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</si>
  <si>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</si>
  <si>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</si>
  <si>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</si>
  <si>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</si>
  <si>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</si>
  <si>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</si>
  <si>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</si>
  <si>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</si>
  <si>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</si>
  <si>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</si>
  <si>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</si>
  <si>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</si>
  <si>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</si>
  <si>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</si>
  <si>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</si>
  <si>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</si>
  <si>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</si>
  <si>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</si>
  <si>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</si>
  <si>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</si>
  <si>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</si>
  <si>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</si>
  <si>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</si>
  <si>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</si>
  <si>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</si>
  <si>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</si>
  <si>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</si>
  <si>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</si>
  <si>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</si>
  <si>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</si>
  <si>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</si>
  <si>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</si>
  <si>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</si>
  <si>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</si>
  <si>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</si>
  <si>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</si>
  <si>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</si>
  <si>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</si>
  <si>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</si>
  <si>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</si>
  <si>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</si>
  <si>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</si>
  <si>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</si>
  <si>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</si>
  <si>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</si>
  <si>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</si>
  <si>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</si>
  <si>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</si>
  <si>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</si>
  <si>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</si>
  <si>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</si>
  <si>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</si>
  <si>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</si>
  <si>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</si>
  <si>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</si>
  <si>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</si>
  <si>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</si>
  <si>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</si>
  <si>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</si>
  <si>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</si>
  <si>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</si>
  <si>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</si>
  <si>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</si>
  <si>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</si>
  <si>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</si>
  <si>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</si>
  <si>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</si>
  <si>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</si>
  <si>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</si>
  <si>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</si>
  <si>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</si>
  <si>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</si>
  <si>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</si>
  <si>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</si>
  <si>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</si>
  <si>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</si>
  <si>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</si>
  <si>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</si>
  <si>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</si>
  <si>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</si>
  <si>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</si>
  <si>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</si>
  <si>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</si>
  <si>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</si>
  <si>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</si>
  <si>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</si>
  <si>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</si>
  <si>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</si>
  <si>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</si>
  <si>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</si>
  <si>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</si>
  <si>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</si>
  <si>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</si>
  <si>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</si>
  <si>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</si>
  <si>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</si>
  <si>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</si>
  <si>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</si>
  <si>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</si>
  <si>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</si>
  <si>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</si>
  <si>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</si>
  <si>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</si>
  <si>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</si>
  <si>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</si>
  <si>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</si>
  <si>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</si>
  <si>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</si>
  <si>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</si>
  <si>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</si>
  <si>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</si>
  <si>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</si>
  <si>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</si>
  <si>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</si>
  <si>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</si>
  <si>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</si>
  <si>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</si>
  <si>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</si>
  <si>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</si>
  <si>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</si>
  <si>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</si>
  <si>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</si>
  <si>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</si>
  <si>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</si>
  <si>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</si>
  <si>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</si>
  <si>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</si>
  <si>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</si>
  <si>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</si>
  <si>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</si>
  <si>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</si>
  <si>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</si>
  <si>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</si>
  <si>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</si>
  <si>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</si>
  <si>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</si>
  <si>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</si>
  <si>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</si>
  <si>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</si>
  <si>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</si>
  <si>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</si>
  <si>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</si>
  <si>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</si>
  <si>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</si>
  <si>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</si>
  <si>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</si>
  <si>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</si>
  <si>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</si>
  <si>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</si>
  <si>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</si>
  <si>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</si>
  <si>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</si>
  <si>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</si>
  <si>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</si>
  <si>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</si>
  <si>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</si>
  <si>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</si>
  <si>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</si>
  <si>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</si>
  <si>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</si>
  <si>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</si>
  <si>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</si>
  <si>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</si>
  <si>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</si>
  <si>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</si>
  <si>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</si>
  <si>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</si>
  <si>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</si>
  <si>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</si>
  <si>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</si>
  <si>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</si>
  <si>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</si>
  <si>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</si>
  <si>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</si>
  <si>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</si>
  <si>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</si>
  <si>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</si>
  <si>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</si>
  <si>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</si>
  <si>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</si>
  <si>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</si>
  <si>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</si>
  <si>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</si>
  <si>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</si>
  <si>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</si>
  <si>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</si>
  <si>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</si>
  <si>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</si>
  <si>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</si>
  <si>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</si>
  <si>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</si>
  <si>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</si>
  <si>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</si>
  <si>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</si>
  <si>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</si>
  <si>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</si>
  <si>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</si>
  <si>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</si>
  <si>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</si>
  <si>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</si>
  <si>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</si>
  <si>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</si>
  <si>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</si>
  <si>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</si>
  <si>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</si>
  <si>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</si>
  <si>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</si>
  <si>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</si>
  <si>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</si>
  <si>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</si>
  <si>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</si>
  <si>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</si>
  <si>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</si>
  <si>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</si>
  <si>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</si>
  <si>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</si>
  <si>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</si>
  <si>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</si>
  <si>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</si>
  <si>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</si>
  <si>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</si>
  <si>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</si>
  <si>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</si>
  <si>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</si>
  <si>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</si>
  <si>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</si>
  <si>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</si>
  <si>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</si>
  <si>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</si>
  <si>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</si>
  <si>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</si>
  <si>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</si>
  <si>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</si>
  <si>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</si>
  <si>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</si>
  <si>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</si>
  <si>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</si>
  <si>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</si>
  <si>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</si>
  <si>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</si>
  <si>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</si>
  <si>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</si>
  <si>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</si>
  <si>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</si>
  <si>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</si>
  <si>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</si>
  <si>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</si>
  <si>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</si>
  <si>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</si>
  <si>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</si>
  <si>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</si>
  <si>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</si>
  <si>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</si>
  <si>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</si>
  <si>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</si>
  <si>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</si>
  <si>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</si>
  <si>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</si>
  <si>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</si>
  <si>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</si>
  <si>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</si>
  <si>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</si>
  <si>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</si>
  <si>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</si>
  <si>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</si>
  <si>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</si>
  <si>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</si>
  <si>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</si>
  <si>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</si>
  <si>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</si>
  <si>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</si>
  <si>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</si>
  <si>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</si>
  <si>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</si>
  <si>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</si>
  <si>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</si>
  <si>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</si>
  <si>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</si>
  <si>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</si>
  <si>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</si>
  <si>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</si>
  <si>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</si>
  <si>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</si>
  <si>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</si>
  <si>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</si>
  <si>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</si>
  <si>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</si>
  <si>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</si>
  <si>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</si>
  <si>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</si>
  <si>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</si>
  <si>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</si>
  <si>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</si>
  <si>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</si>
  <si>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</si>
  <si>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</si>
  <si>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</si>
  <si>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</si>
  <si>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</si>
  <si>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</si>
  <si>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</si>
  <si>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</si>
  <si>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</si>
  <si>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</si>
  <si>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</si>
  <si>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</si>
  <si>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</si>
  <si>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</si>
  <si>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</si>
  <si>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</si>
  <si>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</si>
  <si>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</si>
  <si>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</si>
  <si>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</si>
  <si>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</si>
  <si>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</si>
  <si>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</si>
  <si>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</si>
  <si>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</si>
  <si>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</si>
  <si>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</si>
  <si>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</si>
  <si>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</si>
  <si>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</si>
  <si>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</si>
  <si>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</si>
  <si>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</si>
  <si>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</si>
  <si>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</si>
  <si>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</si>
  <si>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</si>
  <si>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</si>
  <si>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</si>
  <si>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</si>
  <si>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</si>
  <si>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</si>
  <si>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</si>
  <si>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</si>
  <si>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</si>
  <si>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</si>
  <si>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</si>
  <si>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</si>
  <si>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</si>
  <si>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</si>
  <si>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</si>
  <si>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</si>
  <si>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</si>
  <si>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</si>
  <si>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</si>
  <si>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</si>
  <si>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</si>
  <si>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</si>
  <si>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</si>
  <si>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</si>
  <si>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</si>
  <si>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</si>
  <si>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</si>
  <si>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</si>
  <si>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</si>
  <si>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</si>
  <si>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</si>
  <si>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</si>
  <si>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</si>
  <si>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</si>
  <si>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</si>
  <si>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</si>
  <si>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</si>
  <si>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</si>
  <si>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</si>
  <si>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</si>
  <si>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</si>
  <si>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</si>
  <si>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</si>
  <si>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</si>
  <si>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</si>
  <si>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</si>
  <si>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</si>
  <si>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</si>
  <si>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</si>
  <si>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</si>
  <si>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</si>
  <si>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</si>
  <si>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</si>
  <si>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</si>
  <si>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</si>
  <si>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</si>
  <si>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</si>
  <si>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</si>
  <si>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</si>
  <si>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</si>
  <si>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</si>
  <si>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</si>
  <si>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</si>
  <si>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</si>
  <si>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</si>
  <si>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</si>
  <si>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</si>
  <si>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</si>
  <si>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</si>
  <si>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</si>
  <si>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</si>
  <si>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</si>
  <si>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</si>
  <si>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</si>
  <si>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</si>
  <si>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</si>
  <si>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</si>
  <si>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</si>
  <si>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</si>
  <si>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</si>
  <si>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</si>
  <si>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</si>
  <si>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</si>
  <si>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</si>
  <si>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</si>
  <si>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</si>
  <si>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</si>
  <si>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</si>
  <si>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</si>
  <si>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</si>
  <si>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</si>
  <si>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</si>
  <si>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</si>
  <si>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</si>
  <si>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</si>
  <si>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</si>
  <si>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</si>
  <si>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</si>
  <si>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</si>
  <si>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</si>
  <si>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</si>
  <si>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</si>
  <si>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</si>
  <si>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</si>
  <si>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</si>
  <si>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</si>
  <si>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</si>
  <si>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</si>
  <si>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</si>
  <si>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</si>
  <si>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</si>
  <si>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</si>
  <si>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</si>
  <si>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</si>
  <si>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</si>
  <si>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</si>
  <si>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</si>
  <si>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</si>
  <si>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</si>
  <si>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</si>
  <si>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</si>
  <si>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</si>
  <si>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</si>
  <si>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</si>
  <si>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</si>
  <si>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</si>
  <si>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</si>
  <si>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</si>
  <si>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</si>
  <si>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</si>
  <si>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</si>
  <si>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</si>
  <si>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</si>
  <si>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</si>
  <si>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</si>
  <si>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</si>
  <si>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</si>
  <si>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</si>
  <si>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</si>
  <si>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</si>
  <si>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</si>
  <si>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</si>
  <si>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</si>
  <si>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</si>
  <si>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</si>
  <si>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</si>
  <si>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</si>
  <si>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</si>
  <si>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</si>
  <si>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</si>
  <si>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</si>
  <si>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</si>
  <si>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</si>
  <si>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</si>
  <si>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</si>
  <si>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</si>
  <si>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</si>
  <si>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</si>
  <si>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</si>
  <si>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</si>
  <si>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</si>
  <si>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</si>
  <si>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</si>
  <si>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</si>
  <si>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</si>
  <si>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</si>
  <si>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</si>
  <si>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</si>
  <si>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</si>
  <si>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</si>
  <si>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</si>
  <si>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</si>
  <si>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</si>
  <si>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</si>
  <si>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</si>
  <si>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</si>
  <si>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</si>
  <si>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</si>
  <si>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</si>
  <si>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</si>
  <si>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</si>
  <si>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</si>
  <si>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</si>
  <si>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</si>
  <si>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</si>
  <si>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</si>
  <si>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</si>
  <si>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</si>
  <si>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</si>
  <si>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</si>
  <si>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</si>
  <si>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</si>
  <si>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</si>
  <si>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</si>
  <si>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</si>
  <si>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</si>
  <si>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</si>
  <si>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</si>
  <si>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</si>
  <si>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</si>
  <si>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</si>
  <si>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</si>
  <si>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</si>
  <si>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</si>
  <si>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</si>
  <si>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</si>
  <si>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</si>
  <si>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</si>
  <si>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</si>
  <si>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</si>
  <si>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</si>
  <si>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</si>
  <si>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</si>
  <si>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</si>
  <si>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</si>
  <si>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</si>
  <si>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</si>
  <si>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</si>
  <si>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</si>
  <si>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</si>
  <si>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</si>
  <si>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</si>
  <si>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</si>
  <si>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</si>
  <si>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</si>
  <si>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</si>
  <si>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</si>
  <si>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</si>
  <si>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</si>
  <si>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</si>
  <si>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</si>
  <si>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</si>
  <si>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</si>
  <si>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</si>
  <si>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</si>
  <si>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</si>
  <si>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</si>
  <si>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</si>
  <si>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</si>
  <si>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</si>
  <si>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</si>
  <si>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</si>
  <si>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</si>
  <si>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</si>
  <si>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</si>
  <si>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</si>
  <si>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</si>
  <si>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</si>
  <si>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</si>
  <si>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</si>
  <si>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</si>
  <si>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</si>
  <si>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</si>
  <si>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</si>
  <si>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</si>
  <si>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</si>
  <si>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</si>
  <si>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</si>
  <si>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</si>
  <si>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</si>
  <si>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</si>
  <si>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</si>
  <si>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</si>
  <si>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</si>
  <si>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</si>
  <si>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</si>
  <si>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</si>
  <si>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</si>
  <si>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</si>
  <si>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</si>
  <si>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</si>
  <si>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</si>
  <si>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</si>
  <si>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</si>
  <si>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</si>
  <si>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</si>
  <si>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</si>
  <si>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</si>
  <si>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</si>
  <si>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</si>
  <si>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</si>
  <si>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</si>
  <si>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</si>
  <si>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</si>
  <si>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</si>
  <si>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</si>
  <si>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</si>
  <si>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</si>
  <si>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</si>
  <si>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</si>
  <si>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</si>
  <si>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</si>
  <si>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</si>
  <si>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</si>
  <si>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</si>
  <si>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</si>
  <si>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</si>
  <si>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</si>
  <si>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</si>
  <si>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</si>
  <si>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</si>
  <si>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</si>
  <si>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</si>
  <si>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</si>
  <si>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</si>
  <si>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</si>
  <si>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</si>
  <si>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</si>
  <si>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</si>
  <si>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</si>
  <si>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</si>
  <si>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</si>
  <si>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</si>
  <si>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</si>
  <si>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</si>
  <si>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</si>
  <si>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</si>
  <si>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</si>
  <si>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</si>
  <si>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</si>
  <si>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</si>
  <si>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</si>
  <si>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</si>
  <si>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</si>
  <si>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</si>
  <si>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</si>
  <si>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</si>
  <si>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</si>
  <si>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</si>
  <si>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</si>
  <si>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</si>
  <si>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</si>
  <si>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</si>
  <si>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</si>
  <si>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</si>
  <si>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</si>
  <si>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</si>
  <si>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</si>
  <si>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</si>
  <si>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</si>
  <si>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</si>
  <si>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</si>
  <si>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</si>
  <si>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</si>
  <si>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</si>
  <si>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</si>
  <si>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</si>
  <si>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</si>
  <si>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</si>
  <si>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</si>
  <si>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</si>
  <si>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</si>
  <si>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</si>
  <si>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</si>
  <si>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</si>
  <si>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</si>
  <si>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</si>
  <si>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</si>
  <si>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</si>
  <si>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</si>
  <si>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</si>
  <si>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</si>
  <si>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</si>
  <si>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</si>
  <si>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</si>
  <si>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</si>
  <si>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</si>
  <si>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</si>
  <si>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</si>
  <si>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</si>
  <si>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</si>
  <si>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</si>
  <si>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</si>
  <si>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</si>
  <si>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</si>
  <si>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</si>
  <si>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</si>
  <si>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</si>
  <si>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</si>
  <si>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</si>
  <si>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</si>
  <si>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</si>
  <si>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</si>
  <si>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</si>
  <si>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</si>
  <si>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</si>
  <si>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</si>
  <si>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</si>
  <si>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</si>
  <si>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</si>
  <si>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</si>
  <si>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</si>
  <si>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</si>
  <si>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</si>
  <si>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</si>
  <si>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</si>
  <si>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</si>
  <si>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</si>
  <si>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</si>
  <si>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</si>
  <si>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</si>
  <si>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</si>
  <si>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</si>
  <si>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</si>
  <si>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</si>
  <si>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</si>
  <si>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</si>
  <si>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</si>
  <si>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</si>
  <si>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</si>
  <si>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</si>
  <si>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</si>
  <si>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</si>
  <si>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</si>
  <si>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</si>
  <si>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</si>
  <si>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</si>
  <si>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</si>
  <si>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</si>
  <si>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</si>
  <si>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</si>
  <si>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</si>
  <si>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</si>
  <si>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</si>
  <si>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</si>
  <si>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</si>
  <si>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</si>
  <si>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</si>
  <si>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</si>
  <si>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</si>
  <si>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</si>
  <si>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</si>
  <si>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</si>
  <si>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</si>
  <si>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</si>
  <si>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</si>
  <si>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</si>
  <si>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</si>
  <si>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</si>
  <si>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</si>
  <si>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</si>
  <si>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</si>
  <si>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</si>
  <si>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</si>
  <si>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</si>
  <si>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</si>
  <si>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</si>
  <si>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</si>
  <si>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</si>
  <si>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</si>
  <si>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</si>
  <si>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</si>
  <si>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</si>
  <si>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</si>
  <si>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</si>
  <si>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</si>
  <si>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</si>
  <si>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</si>
  <si>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</si>
  <si>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</si>
  <si>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</si>
  <si>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</si>
  <si>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</si>
  <si>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</si>
  <si>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</si>
  <si>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</si>
  <si>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</si>
  <si>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</si>
  <si>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</si>
  <si>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</si>
  <si>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</si>
  <si>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</si>
  <si>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</si>
  <si>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</si>
  <si>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</si>
  <si>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</si>
  <si>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</si>
  <si>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</si>
  <si>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</si>
  <si>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</si>
  <si>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</si>
  <si>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</si>
  <si>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</si>
  <si>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</si>
  <si>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</si>
  <si>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</si>
  <si>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</si>
  <si>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</si>
  <si>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</si>
  <si>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</si>
  <si>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</si>
  <si>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</si>
  <si>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</si>
  <si>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</si>
  <si>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</si>
  <si>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</si>
  <si>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</si>
  <si>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</si>
  <si>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</si>
  <si>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</si>
  <si>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</si>
  <si>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</si>
  <si>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</si>
  <si>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</si>
  <si>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</si>
  <si>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</si>
  <si>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</si>
  <si>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</si>
  <si>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</si>
  <si>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</si>
  <si>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</si>
  <si>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</si>
  <si>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</si>
  <si>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</si>
  <si>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</si>
  <si>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</si>
  <si>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</si>
  <si>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</si>
  <si>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</si>
  <si>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</si>
  <si>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</si>
  <si>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</si>
  <si>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</si>
  <si>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</si>
  <si>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</si>
  <si>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</si>
  <si>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</si>
  <si>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</si>
  <si>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</si>
  <si>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</si>
  <si>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</si>
  <si>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</si>
  <si>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</si>
  <si>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</si>
  <si>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</si>
  <si>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</si>
  <si>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</si>
  <si>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</si>
  <si>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</si>
  <si>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</si>
  <si>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</si>
  <si>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</si>
  <si>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</si>
  <si>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</si>
  <si>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</si>
  <si>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</si>
  <si>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</si>
  <si>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</si>
  <si>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</si>
  <si>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</si>
  <si>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</si>
  <si>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</si>
  <si>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</si>
  <si>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</si>
  <si>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</si>
  <si>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</si>
  <si>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</si>
  <si>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</si>
  <si>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</si>
  <si>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</si>
  <si>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</si>
  <si>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</si>
  <si>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</si>
  <si>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</si>
  <si>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</si>
  <si>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</si>
  <si>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</si>
  <si>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</si>
  <si>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</si>
  <si>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</si>
  <si>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</si>
  <si>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</si>
  <si>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</si>
  <si>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</si>
  <si>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</si>
  <si>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</si>
  <si>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</si>
  <si>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</si>
  <si>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</si>
  <si>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</si>
  <si>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</si>
  <si>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</si>
  <si>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</si>
  <si>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</si>
  <si>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</si>
  <si>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</si>
  <si>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</si>
  <si>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</si>
  <si>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</si>
  <si>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</si>
  <si>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</si>
  <si>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</si>
  <si>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</si>
  <si>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</si>
  <si>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</si>
  <si>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</si>
  <si>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</si>
  <si>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</si>
  <si>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</si>
  <si>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</si>
  <si>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</si>
  <si>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</si>
  <si>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</si>
  <si>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</si>
  <si>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</si>
  <si>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</si>
  <si>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</si>
  <si>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</si>
  <si>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</si>
  <si>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</si>
  <si>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</si>
  <si>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</si>
  <si>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</si>
  <si>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</si>
  <si>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</si>
  <si>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</si>
  <si>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</si>
  <si>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</si>
  <si>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</si>
  <si>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</si>
  <si>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</si>
  <si>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</si>
  <si>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</si>
  <si>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</si>
  <si>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</si>
  <si>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</si>
  <si>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</si>
  <si>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</si>
  <si>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</si>
  <si>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</si>
  <si>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</si>
  <si>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</si>
  <si>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</si>
  <si>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</si>
  <si>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</si>
  <si>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</si>
  <si>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</si>
  <si>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</si>
  <si>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</si>
  <si>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</si>
  <si>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</si>
  <si>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</si>
  <si>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</si>
  <si>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</si>
  <si>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</si>
  <si>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</si>
  <si>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</si>
  <si>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</si>
  <si>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</si>
  <si>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</si>
  <si>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</si>
  <si>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</si>
  <si>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</si>
  <si>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</si>
  <si>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</si>
  <si>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</si>
  <si>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</si>
  <si>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</si>
  <si>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</si>
  <si>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</si>
  <si>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</si>
  <si>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</si>
  <si>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</si>
  <si>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</si>
  <si>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</si>
  <si>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</si>
  <si>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</si>
  <si>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</si>
  <si>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</si>
  <si>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</si>
  <si>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</si>
  <si>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</si>
  <si>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</si>
  <si>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</si>
  <si>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</si>
  <si>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</si>
  <si>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</si>
  <si>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</si>
  <si>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</si>
  <si>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</si>
  <si>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</si>
  <si>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</si>
  <si>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</si>
  <si>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</si>
  <si>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</si>
  <si>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</si>
  <si>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</si>
  <si>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</si>
  <si>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</si>
  <si>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</si>
  <si>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</si>
  <si>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</si>
  <si>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</si>
  <si>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</si>
  <si>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</si>
  <si>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</si>
  <si>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</si>
  <si>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</si>
  <si>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</si>
  <si>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</si>
  <si>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</si>
  <si>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</si>
  <si>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</si>
  <si>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</si>
  <si>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</si>
  <si>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</si>
  <si>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</si>
  <si>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</si>
  <si>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</si>
  <si>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</si>
  <si>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</si>
  <si>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</si>
  <si>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</si>
  <si>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</si>
  <si>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</si>
  <si>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</si>
  <si>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</si>
  <si>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</si>
  <si>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</si>
  <si>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</si>
  <si>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</si>
  <si>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</si>
  <si>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</si>
  <si>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</si>
  <si>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</si>
  <si>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</si>
  <si>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</si>
  <si>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</si>
  <si>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</si>
  <si>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</si>
  <si>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</si>
  <si>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</si>
  <si>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</si>
  <si>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</si>
  <si>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</si>
  <si>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</si>
  <si>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</si>
  <si>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</si>
  <si>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</si>
  <si>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</si>
  <si>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</si>
  <si>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</si>
  <si>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</si>
  <si>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</si>
  <si>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</si>
  <si>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</si>
  <si>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</si>
  <si>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</si>
  <si>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</si>
  <si>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</si>
  <si>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</si>
  <si>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</si>
  <si>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</si>
  <si>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</si>
  <si>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</si>
  <si>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</si>
  <si>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</si>
  <si>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</si>
  <si>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</si>
  <si>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</si>
  <si>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</si>
  <si>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</si>
  <si>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</si>
  <si>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</si>
  <si>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</si>
  <si>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</si>
  <si>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</si>
  <si>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</si>
  <si>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</si>
  <si>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</si>
  <si>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</si>
  <si>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</si>
  <si>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</si>
  <si>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</si>
  <si>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</si>
  <si>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</si>
  <si>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</si>
  <si>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</si>
  <si>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</si>
  <si>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</si>
  <si>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</si>
  <si>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</si>
  <si>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</si>
  <si>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</si>
  <si>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</si>
  <si>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</si>
  <si>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</si>
  <si>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</si>
  <si>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</si>
  <si>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</si>
  <si>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</si>
  <si>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</si>
  <si>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</si>
  <si>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</si>
  <si>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</si>
  <si>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</si>
  <si>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</si>
  <si>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</si>
  <si>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</si>
  <si>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</si>
  <si>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</si>
  <si>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</si>
  <si>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</si>
  <si>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</si>
  <si>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</si>
  <si>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</si>
  <si>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</si>
  <si>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</si>
  <si>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</si>
  <si>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</si>
  <si>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</si>
  <si>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</si>
  <si>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</si>
  <si>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</si>
  <si>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</si>
  <si>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</si>
  <si>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</si>
  <si>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</si>
  <si>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</si>
  <si>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</si>
  <si>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</si>
  <si>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</si>
  <si>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</si>
  <si>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</si>
  <si>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</si>
  <si>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</si>
  <si>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</si>
  <si>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</si>
  <si>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</si>
  <si>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</si>
  <si>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</si>
  <si>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</si>
  <si>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</si>
  <si>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</si>
  <si>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</si>
  <si>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</si>
  <si>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</si>
  <si>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</si>
  <si>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</si>
  <si>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</si>
  <si>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</si>
  <si>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</si>
  <si>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</si>
  <si>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</si>
  <si>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</si>
  <si>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</si>
  <si>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</si>
  <si>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</si>
  <si>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</si>
  <si>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</si>
  <si>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</si>
  <si>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</si>
  <si>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</si>
  <si>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</si>
  <si>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</si>
  <si>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</si>
  <si>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</si>
  <si>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</si>
  <si>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</si>
  <si>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</si>
  <si>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</si>
  <si>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</si>
  <si>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</si>
  <si>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</si>
  <si>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</si>
  <si>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</si>
  <si>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</si>
  <si>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</si>
  <si>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</si>
  <si>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</si>
  <si>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</si>
  <si>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</si>
  <si>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</si>
  <si>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</si>
  <si>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</si>
  <si>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</si>
  <si>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</si>
  <si>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</si>
  <si>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</si>
  <si>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</si>
  <si>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</si>
  <si>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</si>
  <si>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</si>
  <si>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</si>
  <si>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</si>
  <si>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</si>
  <si>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</si>
  <si>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</si>
  <si>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</si>
  <si>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</si>
  <si>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</si>
  <si>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</si>
  <si>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</si>
  <si>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</si>
  <si>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</si>
  <si>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</si>
  <si>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</si>
  <si>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</si>
  <si>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</si>
  <si>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</si>
  <si>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</si>
  <si>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</si>
  <si>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</si>
  <si>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</si>
  <si>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</si>
  <si>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</si>
  <si>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</si>
  <si>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</si>
  <si>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</si>
  <si>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</si>
  <si>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</si>
  <si>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</si>
  <si>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</si>
  <si>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</si>
  <si>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</si>
  <si>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</si>
  <si>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</si>
  <si>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</si>
  <si>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</si>
  <si>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</si>
  <si>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</si>
  <si>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</si>
  <si>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</si>
  <si>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</si>
  <si>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</si>
  <si>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</si>
  <si>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</si>
  <si>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</si>
  <si>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</si>
  <si>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</si>
  <si>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</si>
  <si>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</si>
  <si>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</si>
  <si>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</si>
  <si>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</si>
  <si>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</si>
  <si>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</si>
  <si>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</si>
  <si>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</si>
  <si>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</si>
  <si>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</si>
  <si>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</si>
  <si>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</si>
  <si>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</si>
  <si>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</si>
  <si>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</si>
  <si>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</si>
  <si>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</si>
  <si>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</si>
  <si>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</si>
  <si>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</si>
  <si>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</si>
  <si>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</si>
  <si>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</si>
  <si>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</si>
  <si>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</si>
  <si>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</si>
  <si>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</si>
  <si>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</si>
  <si>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</si>
  <si>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</si>
  <si>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</si>
  <si>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</si>
  <si>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</si>
  <si>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</si>
  <si>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</si>
  <si>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</si>
  <si>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</si>
  <si>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</si>
  <si>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</si>
  <si>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</si>
  <si>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</si>
  <si>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</si>
  <si>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</si>
  <si>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</si>
  <si>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</si>
  <si>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</si>
  <si>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</si>
  <si>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</si>
  <si>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</si>
  <si>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</si>
  <si>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</si>
  <si>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</si>
  <si>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</si>
  <si>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</si>
  <si>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</si>
  <si>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</si>
  <si>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</si>
  <si>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</si>
  <si>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</si>
  <si>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</si>
  <si>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</si>
  <si>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</si>
  <si>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</si>
  <si>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</si>
  <si>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</si>
  <si>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</si>
  <si>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</si>
  <si>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</si>
  <si>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</si>
  <si>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</si>
  <si>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</si>
  <si>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</si>
  <si>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</si>
  <si>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</si>
  <si>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</si>
  <si>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</si>
  <si>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</si>
  <si>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</si>
  <si>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</si>
  <si>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</si>
  <si>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</si>
  <si>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</si>
  <si>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</si>
  <si>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</si>
  <si>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</si>
  <si>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</si>
  <si>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</si>
  <si>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</si>
  <si>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</si>
  <si>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</si>
  <si>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</si>
  <si>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</si>
  <si>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</si>
  <si>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</si>
  <si>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</si>
  <si>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</si>
  <si>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</si>
  <si>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</si>
  <si>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</si>
  <si>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</si>
  <si>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</si>
  <si>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</si>
  <si>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</si>
  <si>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</si>
  <si>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</si>
  <si>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</si>
  <si>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</si>
  <si>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</si>
  <si>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</si>
  <si>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</si>
  <si>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</si>
  <si>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</si>
  <si>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</si>
  <si>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</si>
  <si>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</si>
  <si>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</si>
  <si>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</si>
  <si>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</si>
  <si>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</si>
  <si>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</si>
  <si>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</si>
  <si>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</si>
  <si>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</si>
  <si>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</si>
  <si>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</si>
  <si>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</si>
  <si>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</si>
  <si>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</si>
  <si>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</si>
  <si>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</si>
  <si>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</si>
  <si>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</si>
  <si>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</si>
  <si>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</si>
  <si>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</si>
  <si>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</si>
  <si>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</si>
  <si>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</si>
  <si>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</si>
  <si>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</si>
  <si>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</si>
  <si>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</si>
  <si>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</si>
  <si>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</si>
  <si>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</si>
  <si>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</si>
  <si>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</si>
  <si>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</si>
  <si>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</si>
  <si>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</si>
  <si>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</si>
  <si>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</si>
  <si>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</si>
  <si>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</si>
  <si>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</si>
  <si>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</si>
  <si>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</si>
  <si>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</si>
  <si>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</si>
  <si>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</si>
  <si>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</si>
  <si>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</si>
  <si>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</si>
  <si>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</si>
  <si>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</si>
  <si>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</si>
  <si>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</si>
  <si>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</si>
  <si>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</si>
  <si>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</si>
  <si>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</si>
  <si>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</si>
  <si>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</si>
  <si>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</si>
  <si>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</si>
  <si>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</si>
  <si>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</si>
  <si>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</si>
  <si>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</si>
  <si>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</si>
  <si>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</si>
  <si>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</si>
  <si>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</si>
  <si>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</si>
  <si>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</si>
  <si>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</si>
  <si>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</si>
  <si>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</si>
  <si>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</si>
  <si>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</si>
  <si>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</si>
  <si>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</si>
  <si>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</si>
  <si>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</si>
  <si>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</si>
  <si>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</si>
  <si>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</si>
  <si>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</si>
  <si>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</si>
  <si>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</si>
  <si>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</si>
  <si>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</si>
  <si>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</si>
  <si>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</si>
  <si>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</si>
  <si>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</si>
  <si>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</si>
  <si>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</si>
  <si>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</si>
  <si>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</si>
  <si>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</si>
  <si>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</si>
  <si>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</si>
  <si>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</si>
  <si>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</si>
  <si>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</si>
  <si>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</si>
  <si>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</si>
  <si>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</si>
  <si>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</si>
  <si>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</si>
  <si>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</si>
  <si>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</si>
  <si>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</si>
  <si>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</si>
  <si>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</si>
  <si>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</si>
  <si>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</si>
  <si>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</si>
  <si>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</si>
  <si>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</si>
  <si>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</si>
  <si>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</si>
  <si>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</si>
  <si>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</si>
  <si>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</si>
  <si>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</si>
  <si>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</si>
  <si>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</si>
  <si>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</si>
  <si>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</si>
  <si>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</si>
  <si>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</si>
  <si>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</si>
  <si>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</si>
  <si>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</si>
  <si>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</si>
  <si>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</si>
  <si>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</si>
  <si>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</si>
  <si>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</si>
  <si>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</si>
  <si>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</si>
  <si>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</si>
  <si>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</si>
  <si>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</si>
  <si>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</si>
  <si>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</si>
  <si>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</si>
  <si>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</si>
  <si>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</si>
  <si>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</si>
  <si>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</si>
  <si>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</si>
  <si>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</si>
  <si>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</si>
  <si>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</si>
  <si>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</si>
  <si>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</si>
  <si>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</si>
  <si>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</si>
  <si>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</si>
  <si>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</si>
  <si>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</si>
  <si>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</si>
  <si>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</si>
  <si>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</si>
  <si>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</si>
  <si>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</si>
  <si>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</si>
  <si>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</si>
  <si>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</si>
  <si>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</si>
  <si>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</si>
  <si>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</si>
  <si>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</si>
  <si>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</si>
  <si>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</si>
  <si>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</si>
  <si>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</si>
  <si>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</si>
  <si>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</si>
  <si>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</si>
  <si>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</si>
  <si>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</si>
  <si>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</si>
  <si>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</si>
  <si>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</si>
  <si>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</si>
  <si>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</si>
  <si>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</si>
  <si>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</si>
  <si>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</si>
  <si>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</si>
  <si>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</si>
  <si>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</si>
  <si>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</si>
  <si>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</si>
  <si>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</si>
  <si>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</si>
  <si>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</si>
  <si>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</si>
  <si>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</si>
  <si>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</si>
  <si>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</si>
  <si>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</si>
  <si>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</si>
  <si>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</si>
  <si>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</si>
  <si>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</si>
  <si>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</si>
  <si>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</si>
  <si>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</si>
  <si>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</si>
  <si>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</si>
  <si>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</si>
  <si>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</si>
  <si>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</si>
  <si>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</si>
  <si>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</si>
  <si>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</si>
  <si>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</si>
  <si>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</si>
  <si>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</si>
  <si>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</si>
  <si>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</si>
  <si>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</si>
  <si>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</si>
  <si>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</si>
  <si>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</si>
  <si>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</si>
  <si>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</si>
  <si>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</si>
  <si>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</si>
  <si>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</si>
  <si>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</si>
  <si>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</si>
  <si>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</si>
  <si>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</si>
  <si>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</si>
  <si>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</si>
  <si>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</si>
  <si>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</si>
  <si>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</si>
  <si>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</si>
  <si>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</si>
  <si>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</si>
  <si>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</si>
  <si>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</si>
  <si>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</si>
  <si>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</si>
  <si>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</si>
  <si>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</si>
  <si>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</si>
  <si>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</si>
  <si>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</si>
  <si>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</si>
  <si>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</si>
  <si>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</si>
  <si>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</si>
  <si>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</si>
  <si>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</si>
  <si>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</si>
  <si>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</si>
  <si>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</si>
  <si>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</si>
  <si>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</si>
  <si>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</si>
  <si>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</si>
  <si>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</si>
  <si>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</si>
  <si>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</si>
  <si>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</si>
  <si>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</si>
  <si>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</si>
  <si>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</si>
  <si>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</si>
  <si>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</si>
  <si>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</si>
  <si>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</si>
  <si>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</si>
  <si>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</si>
  <si>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</si>
  <si>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</si>
  <si>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</si>
  <si>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</si>
  <si>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</si>
  <si>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</si>
  <si>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</si>
  <si>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</si>
  <si>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</si>
  <si>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</si>
  <si>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</si>
  <si>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</si>
  <si>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</si>
  <si>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</si>
  <si>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</si>
  <si>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</si>
  <si>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</si>
  <si>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</si>
  <si>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</si>
  <si>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</si>
  <si>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</si>
  <si>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</si>
  <si>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</si>
  <si>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</si>
  <si>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</si>
  <si>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</si>
  <si>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</si>
  <si>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</si>
  <si>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</si>
  <si>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</si>
  <si>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</si>
  <si>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</si>
  <si>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</si>
  <si>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</si>
  <si>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</si>
  <si>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</si>
  <si>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</si>
  <si>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</si>
  <si>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</si>
  <si>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</si>
  <si>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</si>
  <si>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</si>
  <si>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</si>
  <si>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</si>
  <si>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</si>
  <si>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</si>
  <si>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</si>
  <si>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</si>
  <si>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</si>
  <si>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</si>
  <si>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</si>
  <si>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</si>
  <si>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</si>
  <si>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</si>
  <si>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</si>
  <si>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</si>
  <si>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</si>
  <si>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</si>
  <si>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</si>
  <si>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</si>
  <si>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</si>
  <si>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</si>
  <si>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</si>
  <si>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</si>
  <si>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</si>
  <si>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</si>
  <si>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</si>
  <si>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</si>
  <si>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</si>
  <si>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</si>
  <si>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</si>
  <si>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</si>
  <si>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</si>
  <si>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</si>
  <si>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</si>
  <si>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</si>
  <si>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</si>
  <si>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</si>
  <si>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</si>
  <si>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</si>
  <si>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</si>
  <si>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</si>
  <si>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</si>
  <si>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</si>
  <si>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</si>
  <si>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</si>
  <si>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</si>
  <si>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</si>
  <si>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</si>
  <si>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</si>
  <si>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</si>
  <si>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</si>
  <si>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</si>
  <si>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</si>
  <si>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</si>
  <si>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</si>
  <si>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</si>
  <si>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</si>
  <si>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</si>
  <si>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</si>
  <si>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</si>
  <si>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</si>
  <si>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</si>
  <si>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</si>
  <si>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</si>
  <si>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</si>
  <si>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</si>
  <si>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</si>
  <si>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</si>
  <si>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</si>
  <si>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</si>
  <si>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</si>
  <si>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</si>
  <si>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</si>
  <si>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</si>
  <si>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</si>
  <si>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</si>
  <si>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</si>
  <si>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</si>
  <si>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</si>
  <si>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</si>
  <si>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</si>
  <si>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</si>
  <si>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</si>
  <si>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</si>
  <si>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</si>
  <si>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</si>
  <si>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</si>
  <si>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</si>
  <si>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</si>
  <si>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</si>
  <si>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</si>
  <si>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</si>
  <si>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</si>
  <si>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</si>
  <si>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</si>
  <si>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</si>
  <si>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</si>
  <si>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</si>
  <si>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</si>
  <si>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</si>
  <si>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</si>
  <si>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</si>
  <si>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</si>
  <si>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</si>
  <si>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</si>
  <si>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</si>
  <si>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</si>
  <si>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</si>
  <si>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</si>
  <si>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</si>
  <si>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</si>
  <si>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</si>
  <si>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</si>
  <si>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</si>
  <si>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</si>
  <si>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</si>
  <si>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</si>
  <si>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</si>
  <si>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</si>
  <si>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</si>
  <si>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</si>
  <si>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</si>
  <si>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</si>
  <si>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</si>
  <si>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</si>
  <si>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</si>
  <si>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</si>
  <si>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</si>
  <si>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</si>
  <si>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</si>
  <si>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</si>
  <si>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</si>
  <si>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</si>
  <si>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</si>
  <si>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</si>
  <si>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</si>
  <si>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</si>
  <si>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</si>
  <si>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</si>
  <si>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</si>
  <si>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</si>
  <si>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</si>
  <si>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</si>
  <si>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</si>
  <si>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</si>
  <si>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</si>
  <si>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</si>
  <si>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</si>
  <si>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</si>
  <si>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</si>
  <si>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</si>
  <si>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</si>
  <si>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</si>
  <si>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</si>
  <si>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</si>
  <si>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</si>
  <si>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</si>
  <si>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</si>
  <si>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</si>
  <si>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</si>
  <si>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</si>
  <si>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</si>
  <si>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</si>
  <si>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</si>
  <si>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</si>
  <si>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</si>
  <si>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</si>
  <si>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</si>
  <si>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</si>
  <si>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</si>
  <si>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</si>
  <si>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</si>
  <si>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</si>
  <si>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</si>
  <si>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</si>
  <si>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</si>
  <si>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</si>
  <si>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</si>
  <si>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</si>
  <si>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</si>
  <si>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</si>
  <si>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</si>
  <si>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</si>
  <si>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</si>
  <si>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</si>
  <si>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</si>
  <si>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</si>
  <si>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</si>
  <si>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</si>
  <si>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</si>
  <si>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</si>
  <si>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</si>
  <si>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</si>
  <si>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</si>
  <si>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</si>
  <si>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</si>
  <si>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</si>
  <si>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</si>
  <si>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</si>
  <si>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</si>
  <si>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</si>
  <si>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</si>
  <si>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</si>
  <si>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</si>
  <si>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</si>
  <si>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</si>
  <si>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</si>
  <si>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</si>
  <si>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</si>
  <si>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</si>
  <si>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</si>
  <si>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</si>
  <si>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</si>
  <si>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</si>
  <si>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</si>
  <si>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</si>
  <si>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</si>
  <si>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</si>
  <si>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</si>
  <si>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</si>
  <si>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</si>
  <si>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</si>
  <si>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</si>
  <si>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</si>
  <si>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</si>
  <si>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</si>
  <si>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</si>
  <si>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</si>
  <si>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</si>
  <si>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</si>
  <si>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</si>
  <si>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</si>
  <si>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</si>
  <si>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</si>
  <si>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</si>
  <si>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</si>
  <si>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</si>
  <si>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</si>
  <si>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</si>
  <si>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</si>
  <si>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</si>
  <si>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</si>
  <si>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</si>
  <si>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</si>
  <si>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</si>
  <si>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</si>
  <si>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</si>
  <si>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</si>
  <si>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</si>
  <si>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</si>
  <si>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</si>
  <si>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</si>
  <si>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</si>
  <si>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</si>
  <si>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</si>
  <si>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</si>
  <si>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</si>
  <si>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</si>
  <si>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</si>
  <si>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</si>
  <si>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</si>
  <si>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</si>
  <si>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</si>
  <si>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</si>
  <si>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</si>
  <si>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</si>
  <si>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</si>
  <si>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</si>
  <si>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</si>
  <si>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</si>
  <si>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</si>
  <si>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</si>
  <si>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</si>
  <si>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</si>
  <si>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</si>
  <si>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</si>
  <si>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</si>
  <si>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</si>
  <si>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</si>
  <si>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</si>
  <si>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</si>
  <si>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</si>
  <si>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</si>
  <si>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</si>
  <si>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</si>
  <si>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</si>
  <si>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</si>
  <si>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</si>
  <si>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</si>
  <si>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</si>
  <si>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</si>
  <si>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</si>
  <si>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</si>
  <si>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</si>
  <si>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</si>
  <si>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</si>
  <si>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</si>
  <si>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</si>
  <si>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</si>
  <si>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</si>
  <si>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</si>
  <si>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</si>
  <si>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</si>
  <si>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</si>
  <si>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</si>
  <si>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</si>
  <si>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</si>
  <si>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</si>
  <si>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</si>
  <si>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</si>
  <si>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</si>
  <si>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</si>
  <si>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</si>
  <si>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</si>
  <si>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</si>
  <si>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</si>
  <si>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</si>
  <si>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</si>
  <si>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</si>
  <si>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</si>
  <si>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</si>
  <si>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</si>
  <si>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</si>
  <si>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</si>
  <si>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</si>
  <si>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</si>
  <si>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</si>
  <si>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</si>
  <si>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</si>
  <si>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</si>
  <si>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</si>
  <si>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</si>
  <si>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</si>
  <si>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</si>
  <si>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</si>
  <si>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</si>
  <si>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</si>
  <si>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</si>
  <si>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</si>
  <si>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</si>
  <si>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</si>
  <si>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</si>
  <si>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</si>
  <si>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</si>
  <si>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</si>
  <si>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</si>
  <si>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</si>
  <si>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</si>
  <si>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</si>
  <si>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</si>
  <si>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</si>
  <si>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</si>
  <si>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</si>
  <si>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</si>
  <si>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</si>
  <si>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</si>
  <si>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</si>
  <si>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</si>
  <si>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</si>
  <si>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</si>
  <si>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</si>
  <si>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</si>
  <si>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</si>
  <si>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</si>
  <si>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</si>
  <si>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</si>
  <si>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</si>
  <si>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</si>
  <si>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</si>
  <si>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</si>
  <si>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</si>
  <si>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</si>
  <si>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</si>
  <si>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</si>
  <si>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</si>
  <si>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</si>
  <si>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</si>
  <si>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</si>
  <si>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</si>
  <si>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</si>
  <si>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</si>
  <si>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</si>
  <si>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</si>
  <si>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</si>
  <si>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</si>
  <si>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</si>
  <si>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</si>
  <si>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</si>
  <si>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</si>
  <si>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</si>
  <si>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</si>
  <si>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</si>
  <si>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</si>
  <si>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</si>
  <si>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</si>
  <si>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</si>
  <si>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</si>
  <si>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</si>
  <si>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</si>
  <si>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</si>
  <si>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</si>
  <si>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</si>
  <si>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</si>
  <si>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</si>
  <si>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</si>
  <si>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</si>
  <si>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</si>
  <si>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</si>
  <si>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</si>
  <si>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</si>
  <si>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</si>
  <si>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</si>
  <si>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</si>
  <si>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</si>
  <si>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</si>
  <si>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</si>
  <si>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</si>
  <si>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</si>
  <si>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</si>
  <si>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</si>
  <si>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</si>
  <si>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</si>
  <si>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</si>
  <si>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</si>
  <si>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</si>
  <si>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</si>
  <si>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</si>
  <si>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</si>
  <si>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</si>
  <si>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</si>
  <si>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</si>
  <si>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</si>
  <si>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</si>
  <si>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</si>
  <si>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</si>
  <si>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</si>
  <si>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</si>
  <si>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</si>
  <si>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</si>
  <si>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</si>
  <si>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</si>
  <si>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</si>
  <si>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</si>
  <si>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</si>
  <si>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</si>
  <si>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</si>
  <si>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</si>
  <si>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</si>
  <si>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</si>
  <si>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</si>
  <si>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</si>
  <si>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</si>
  <si>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</si>
  <si>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</si>
  <si>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</si>
  <si>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</si>
  <si>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</si>
  <si>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</si>
  <si>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</si>
  <si>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</si>
  <si>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</si>
  <si>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</si>
  <si>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</si>
  <si>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</si>
  <si>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</si>
  <si>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</si>
  <si>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</si>
  <si>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</si>
  <si>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</si>
  <si>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</si>
  <si>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</si>
  <si>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</si>
  <si>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</si>
  <si>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</si>
  <si>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</si>
  <si>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</si>
  <si>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</si>
  <si>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</si>
  <si>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</si>
  <si>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</si>
  <si>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</si>
  <si>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</si>
  <si>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</si>
  <si>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</si>
  <si>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</si>
  <si>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</si>
  <si>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</si>
  <si>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</si>
  <si>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</si>
  <si>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</si>
  <si>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</si>
  <si>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</si>
  <si>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</si>
  <si>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</si>
  <si>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</si>
  <si>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</si>
  <si>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</si>
  <si>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</si>
  <si>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</si>
  <si>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</si>
  <si>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</si>
  <si>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</si>
  <si>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</si>
  <si>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</si>
  <si>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</si>
  <si>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</si>
  <si>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</si>
  <si>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</si>
  <si>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</si>
  <si>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</si>
  <si>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</si>
  <si>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</si>
  <si>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</si>
  <si>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</si>
  <si>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</si>
  <si>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</si>
  <si>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</si>
  <si>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</si>
  <si>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</si>
  <si>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</si>
  <si>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</si>
  <si>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</si>
  <si>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</si>
  <si>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</si>
  <si>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</si>
  <si>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</si>
  <si>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</si>
  <si>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</si>
  <si>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</si>
  <si>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</si>
  <si>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</si>
  <si>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</si>
  <si>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</si>
  <si>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</si>
  <si>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</si>
  <si>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</si>
  <si>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</si>
  <si>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</si>
  <si>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</si>
  <si>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</si>
  <si>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</si>
  <si>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</si>
  <si>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</si>
  <si>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</si>
  <si>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</si>
  <si>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</si>
  <si>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</si>
  <si>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</si>
  <si>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</si>
  <si>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</si>
  <si>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</si>
  <si>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</si>
  <si>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</si>
  <si>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</si>
  <si>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</si>
  <si>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</si>
  <si>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</si>
  <si>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</si>
  <si>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</si>
  <si>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</si>
  <si>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</si>
  <si>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</si>
  <si>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</si>
  <si>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</si>
  <si>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</si>
  <si>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</si>
  <si>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</si>
  <si>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</si>
  <si>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</si>
  <si>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</si>
  <si>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</si>
  <si>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</si>
  <si>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</si>
  <si>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</si>
  <si>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</si>
  <si>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</si>
  <si>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</si>
  <si>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</si>
  <si>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</si>
  <si>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</si>
  <si>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</si>
  <si>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</si>
  <si>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</si>
  <si>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</si>
  <si>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</si>
  <si>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</si>
  <si>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</si>
  <si>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</si>
  <si>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</si>
  <si>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</si>
  <si>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</si>
  <si>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</si>
  <si>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</si>
  <si>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</si>
  <si>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</si>
  <si>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</si>
  <si>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</si>
  <si>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</si>
  <si>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</si>
  <si>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</si>
  <si>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</si>
  <si>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</si>
  <si>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</si>
  <si>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</si>
  <si>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</si>
  <si>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</si>
  <si>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</si>
  <si>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</si>
  <si>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</si>
  <si>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</si>
  <si>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</si>
  <si>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</si>
  <si>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</si>
  <si>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</si>
  <si>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</si>
  <si>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</si>
  <si>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</si>
  <si>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</si>
  <si>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</si>
  <si>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</si>
  <si>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</si>
  <si>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</si>
  <si>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</si>
  <si>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</si>
  <si>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</si>
  <si>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</si>
  <si>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</si>
  <si>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</si>
  <si>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</si>
  <si>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</si>
  <si>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</si>
  <si>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</si>
  <si>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</si>
  <si>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</si>
  <si>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</si>
  <si>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</si>
  <si>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</si>
  <si>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</si>
  <si>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</si>
  <si>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</si>
  <si>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</si>
  <si>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</si>
  <si>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</si>
  <si>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</si>
  <si>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</si>
  <si>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</si>
  <si>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</si>
  <si>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</si>
  <si>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</si>
  <si>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</si>
  <si>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</si>
  <si>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</si>
  <si>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</si>
  <si>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</si>
  <si>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</si>
  <si>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</si>
  <si>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</si>
  <si>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</si>
  <si>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</si>
  <si>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</si>
  <si>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</si>
  <si>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</si>
  <si>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</si>
  <si>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</si>
  <si>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</si>
  <si>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</si>
  <si>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</si>
  <si>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</si>
  <si>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</si>
  <si>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</si>
  <si>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</si>
  <si>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</si>
  <si>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</si>
  <si>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</si>
  <si>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</si>
  <si>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</si>
  <si>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</si>
  <si>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</si>
  <si>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</si>
  <si>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</si>
  <si>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</si>
  <si>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</si>
  <si>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</si>
  <si>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</si>
  <si>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</si>
  <si>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</si>
  <si>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</si>
  <si>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</si>
  <si>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</si>
  <si>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</si>
  <si>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</si>
  <si>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</si>
  <si>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</si>
  <si>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</si>
  <si>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</si>
  <si>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</si>
  <si>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</si>
  <si>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</si>
  <si>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</si>
  <si>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</si>
  <si>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</si>
  <si>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</si>
  <si>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</si>
  <si>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</si>
  <si>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</si>
  <si>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</si>
  <si>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</si>
  <si>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</si>
  <si>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</si>
  <si>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</si>
  <si>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</si>
  <si>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</si>
  <si>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</si>
  <si>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</si>
  <si>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</si>
  <si>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</si>
  <si>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</si>
  <si>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</si>
  <si>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</si>
  <si>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</si>
  <si>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</si>
  <si>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</si>
  <si>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</si>
  <si>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</si>
  <si>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</si>
  <si>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</si>
  <si>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</si>
  <si>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</si>
  <si>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</si>
  <si>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</si>
  <si>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</si>
  <si>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</si>
  <si>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</si>
  <si>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</si>
  <si>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</si>
  <si>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</si>
  <si>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</si>
  <si>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</si>
  <si>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</si>
  <si>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</si>
  <si>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</si>
  <si>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</si>
  <si>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</si>
  <si>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</si>
  <si>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</si>
  <si>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</si>
  <si>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</si>
  <si>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</si>
  <si>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</si>
  <si>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</si>
  <si>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</si>
  <si>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</si>
  <si>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</si>
  <si>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</si>
  <si>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</si>
  <si>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</si>
  <si>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</si>
  <si>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</si>
  <si>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</si>
  <si>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</si>
  <si>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</si>
  <si>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</si>
  <si>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</si>
  <si>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</si>
  <si>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</si>
  <si>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</si>
  <si>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</si>
  <si>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</si>
  <si>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</si>
  <si>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</si>
  <si>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</si>
  <si>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</si>
  <si>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</si>
  <si>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</si>
  <si>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</si>
  <si>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</si>
  <si>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</si>
  <si>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</si>
  <si>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</si>
  <si>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</si>
  <si>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</si>
  <si>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</si>
  <si>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</si>
  <si>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</si>
  <si>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</si>
  <si>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</si>
  <si>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</si>
  <si>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</si>
  <si>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</si>
  <si>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</si>
  <si>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</si>
  <si>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</si>
  <si>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</si>
  <si>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</si>
  <si>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</si>
  <si>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</si>
  <si>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</si>
  <si>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</si>
  <si>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</si>
  <si>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</si>
  <si>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</si>
  <si>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</si>
  <si>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</si>
  <si>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</si>
  <si>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</si>
  <si>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</si>
  <si>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</si>
  <si>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</si>
  <si>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</si>
  <si>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</si>
  <si>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</si>
  <si>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</si>
  <si>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</si>
  <si>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</si>
  <si>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</si>
  <si>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</si>
  <si>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</si>
  <si>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</si>
  <si>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</si>
  <si>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</si>
  <si>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</si>
  <si>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</si>
  <si>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</si>
  <si>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</si>
  <si>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</si>
  <si>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</si>
  <si>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</si>
  <si>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</si>
  <si>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</si>
  <si>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</si>
  <si>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</si>
  <si>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</si>
  <si>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</si>
  <si>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</si>
  <si>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</si>
  <si>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</si>
  <si>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</si>
  <si>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</si>
  <si>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</si>
  <si>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</si>
  <si>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</si>
  <si>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</si>
  <si>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</si>
  <si>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</si>
  <si>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</si>
  <si>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</si>
  <si>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</si>
  <si>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</si>
  <si>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</si>
  <si>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</si>
  <si>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</si>
  <si>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</si>
  <si>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</si>
  <si>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</si>
  <si>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</si>
  <si>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</si>
  <si>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</si>
  <si>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</si>
  <si>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</si>
  <si>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</si>
  <si>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</si>
  <si>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</si>
  <si>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</si>
  <si>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</si>
  <si>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</si>
  <si>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</si>
  <si>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</si>
  <si>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</si>
  <si>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</si>
  <si>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</si>
  <si>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</si>
  <si>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</si>
  <si>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</si>
  <si>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</si>
  <si>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</si>
  <si>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</si>
  <si>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</si>
  <si>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</si>
  <si>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</si>
  <si>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</si>
  <si>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</si>
  <si>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</si>
  <si>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</si>
  <si>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</si>
  <si>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</si>
  <si>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</si>
  <si>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</si>
  <si>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</si>
  <si>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</si>
  <si>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</si>
  <si>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</si>
  <si>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</si>
  <si>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</si>
  <si>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</si>
  <si>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</si>
  <si>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</si>
  <si>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</si>
  <si>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</si>
  <si>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</si>
  <si>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</si>
  <si>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</si>
  <si>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</si>
  <si>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</si>
  <si>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</si>
  <si>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</si>
  <si>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</si>
  <si>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</si>
  <si>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</si>
  <si>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</si>
  <si>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</si>
  <si>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</si>
  <si>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</si>
  <si>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</si>
  <si>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</si>
  <si>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</si>
  <si>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</si>
  <si>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</si>
  <si>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</si>
  <si>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</si>
  <si>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</si>
  <si>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</si>
  <si>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</si>
  <si>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</si>
  <si>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</si>
  <si>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</si>
  <si>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</si>
  <si>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</si>
  <si>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</si>
  <si>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</si>
  <si>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</si>
  <si>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</si>
  <si>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</si>
  <si>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</si>
  <si>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</si>
  <si>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</si>
  <si>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</si>
  <si>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</si>
  <si>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</si>
  <si>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</si>
  <si>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</si>
  <si>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</si>
  <si>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</si>
  <si>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</si>
  <si>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</si>
  <si>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</si>
  <si>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</si>
  <si>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</si>
  <si>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</si>
  <si>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</si>
  <si>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</si>
  <si>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</si>
  <si>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</si>
  <si>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</si>
  <si>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</si>
  <si>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</si>
  <si>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</si>
  <si>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</si>
  <si>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</si>
  <si>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</si>
  <si>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</si>
  <si>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</si>
  <si>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</si>
  <si>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</si>
  <si>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</si>
  <si>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</si>
  <si>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</si>
  <si>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</si>
  <si>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</si>
  <si>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</si>
  <si>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</si>
  <si>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</si>
  <si>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</si>
  <si>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</si>
  <si>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</si>
  <si>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</si>
  <si>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</si>
  <si>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</si>
  <si>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</si>
  <si>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</si>
  <si>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</si>
  <si>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</si>
  <si>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</si>
  <si>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</si>
  <si>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</si>
  <si>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</si>
  <si>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</si>
  <si>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</si>
  <si>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</si>
  <si>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</si>
  <si>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</si>
  <si>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</si>
  <si>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</si>
  <si>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</si>
  <si>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</si>
  <si>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</si>
  <si>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</si>
  <si>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</si>
  <si>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</si>
  <si>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</si>
  <si>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</si>
  <si>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</si>
  <si>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</si>
  <si>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</si>
  <si>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</si>
  <si>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</si>
  <si>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</si>
  <si>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</si>
  <si>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</si>
  <si>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</si>
  <si>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</si>
  <si>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</si>
  <si>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</si>
  <si>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</si>
  <si>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</si>
  <si>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</si>
  <si>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</si>
  <si>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</si>
  <si>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</si>
  <si>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</si>
  <si>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</si>
  <si>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</si>
  <si>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</si>
  <si>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</si>
  <si>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</si>
  <si>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</si>
  <si>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</si>
  <si>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</si>
  <si>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</si>
  <si>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</si>
  <si>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</si>
  <si>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</si>
  <si>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</si>
  <si>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</si>
  <si>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</si>
  <si>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</si>
  <si>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</si>
  <si>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</si>
  <si>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</si>
  <si>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</si>
  <si>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</si>
  <si>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</si>
  <si>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</si>
  <si>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</si>
  <si>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</si>
  <si>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</si>
  <si>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</si>
  <si>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</si>
  <si>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</si>
  <si>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</si>
  <si>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</si>
  <si>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</si>
  <si>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</si>
  <si>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</si>
  <si>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</si>
  <si>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</si>
  <si>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</si>
  <si>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</si>
  <si>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</si>
  <si>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</si>
  <si>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</si>
  <si>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</si>
  <si>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</si>
  <si>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</si>
  <si>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</si>
  <si>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</si>
  <si>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</si>
  <si>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</si>
  <si>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</si>
  <si>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</si>
  <si>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</si>
  <si>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</si>
  <si>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</si>
  <si>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</si>
  <si>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</si>
  <si>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</si>
  <si>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</si>
  <si>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</si>
  <si>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</si>
  <si>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</si>
  <si>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</si>
  <si>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</si>
  <si>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</si>
  <si>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</si>
  <si>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</si>
  <si>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</si>
  <si>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</si>
  <si>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</si>
  <si>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</si>
  <si>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</si>
  <si>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</si>
  <si>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</si>
  <si>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</si>
  <si>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</si>
  <si>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</si>
  <si>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</si>
  <si>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</si>
  <si>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</si>
  <si>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</si>
  <si>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</si>
  <si>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</si>
  <si>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</si>
  <si>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</si>
  <si>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</si>
  <si>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</si>
  <si>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</si>
  <si>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</si>
  <si>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</si>
  <si>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</si>
  <si>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</si>
  <si>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</si>
  <si>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</si>
  <si>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</si>
  <si>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</si>
  <si>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</si>
  <si>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</si>
  <si>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</si>
  <si>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</si>
  <si>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</si>
  <si>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</si>
  <si>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</si>
  <si>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</si>
  <si>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</si>
  <si>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</si>
  <si>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</si>
  <si>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</si>
  <si>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</si>
  <si>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</si>
  <si>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</si>
  <si>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</si>
  <si>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</si>
  <si>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</si>
  <si>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</si>
  <si>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</si>
  <si>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</si>
  <si>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</si>
  <si>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</si>
  <si>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</si>
  <si>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</si>
  <si>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</si>
  <si>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</si>
  <si>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</si>
  <si>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</si>
  <si>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</si>
  <si>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</si>
  <si>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</si>
  <si>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</si>
  <si>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</si>
  <si>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</si>
  <si>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</si>
  <si>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</si>
  <si>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</si>
  <si>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</si>
  <si>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</si>
  <si>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</si>
  <si>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</si>
  <si>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</si>
  <si>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</si>
  <si>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</si>
  <si>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</si>
  <si>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</si>
  <si>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</si>
  <si>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</si>
  <si>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</si>
  <si>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</si>
  <si>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</si>
  <si>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</si>
  <si>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</si>
  <si>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</si>
  <si>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</si>
  <si>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</si>
  <si>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</si>
  <si>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</si>
  <si>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</si>
  <si>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</si>
  <si>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</si>
  <si>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</si>
  <si>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</si>
  <si>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</si>
  <si>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</si>
  <si>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</si>
  <si>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</si>
  <si>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</si>
  <si>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</si>
  <si>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</si>
  <si>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</si>
  <si>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</si>
  <si>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</si>
  <si>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</si>
  <si>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</si>
  <si>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</si>
  <si>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</si>
  <si>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</si>
  <si>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</si>
  <si>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</si>
  <si>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</si>
  <si>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</si>
  <si>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</si>
  <si>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</si>
  <si>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</si>
  <si>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</si>
  <si>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</si>
  <si>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</si>
  <si>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</si>
  <si>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</si>
  <si>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</si>
  <si>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</si>
  <si>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</si>
  <si>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</si>
  <si>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</si>
  <si>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</si>
  <si>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</si>
  <si>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</si>
  <si>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</si>
  <si>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</si>
  <si>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</si>
  <si>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</si>
  <si>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</si>
  <si>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</si>
  <si>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</si>
  <si>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</si>
  <si>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</si>
  <si>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</si>
  <si>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</si>
  <si>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</si>
  <si>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</si>
  <si>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</si>
  <si>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</si>
  <si>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</si>
  <si>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</si>
  <si>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</si>
  <si>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</si>
  <si>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</si>
  <si>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</si>
  <si>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</si>
  <si>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</si>
  <si>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</si>
  <si>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</si>
  <si>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</si>
  <si>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</si>
  <si>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</si>
  <si>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</si>
  <si>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</si>
  <si>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</si>
  <si>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</si>
  <si>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</si>
  <si>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</si>
  <si>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</si>
  <si>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</si>
  <si>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</si>
  <si>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</si>
  <si>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</si>
  <si>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</si>
  <si>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</si>
  <si>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</si>
  <si>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</si>
  <si>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</si>
  <si>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</si>
  <si>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</si>
  <si>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</si>
  <si>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</si>
  <si>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</si>
  <si>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</si>
  <si>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</si>
  <si>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</si>
  <si>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</si>
  <si>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</si>
  <si>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</si>
  <si>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</si>
  <si>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</si>
  <si>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</si>
  <si>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</si>
  <si>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</si>
  <si>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</si>
  <si>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</si>
  <si>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</si>
  <si>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</si>
  <si>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</si>
  <si>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</si>
  <si>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</si>
  <si>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</si>
  <si>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</si>
  <si>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</si>
  <si>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</si>
  <si>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</si>
  <si>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</si>
  <si>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</si>
  <si>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</si>
  <si>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</si>
  <si>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</si>
  <si>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</si>
  <si>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</si>
  <si>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</si>
  <si>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</si>
  <si>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</si>
  <si>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</si>
  <si>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</si>
  <si>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</si>
  <si>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</si>
  <si>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</si>
  <si>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</si>
  <si>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</si>
  <si>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</si>
  <si>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</si>
  <si>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</si>
  <si>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</si>
  <si>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</si>
  <si>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</si>
  <si>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</si>
  <si>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</si>
  <si>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</si>
  <si>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</si>
  <si>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</si>
  <si>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</si>
  <si>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</si>
  <si>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</si>
  <si>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</si>
  <si>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</si>
  <si>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</si>
  <si>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</si>
  <si>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</si>
  <si>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</si>
  <si>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</si>
  <si>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</si>
  <si>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</si>
  <si>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</si>
  <si>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</si>
  <si>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</si>
  <si>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</si>
  <si>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</si>
  <si>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</si>
  <si>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</si>
  <si>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</si>
  <si>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</si>
  <si>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</si>
  <si>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</si>
  <si>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</si>
  <si>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</si>
  <si>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</si>
  <si>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</si>
  <si>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</si>
  <si>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</si>
  <si>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</si>
  <si>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</si>
  <si>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</si>
  <si>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</si>
  <si>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</si>
  <si>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</si>
  <si>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</si>
  <si>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</si>
  <si>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</si>
  <si>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</si>
  <si>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</si>
  <si>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</si>
  <si>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</si>
  <si>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</si>
  <si>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</si>
  <si>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</si>
  <si>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</si>
  <si>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</si>
  <si>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</si>
  <si>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</si>
  <si>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</si>
  <si>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</si>
  <si>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</si>
  <si>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</si>
  <si>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</si>
  <si>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</si>
  <si>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</si>
  <si>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</si>
  <si>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</si>
  <si>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</si>
  <si>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</si>
  <si>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</si>
  <si>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</si>
  <si>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</si>
  <si>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</si>
  <si>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</si>
  <si>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</si>
  <si>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</si>
  <si>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</si>
  <si>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</si>
  <si>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</si>
  <si>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</si>
  <si>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</si>
  <si>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</si>
  <si>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</si>
  <si>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</si>
  <si>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</si>
  <si>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</si>
  <si>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</si>
  <si>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</si>
  <si>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</si>
  <si>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</si>
  <si>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</si>
  <si>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</si>
  <si>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</si>
  <si>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</si>
  <si>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</si>
  <si>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</si>
  <si>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</si>
  <si>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</si>
  <si>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</si>
  <si>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</si>
  <si>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</si>
  <si>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</si>
  <si>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</si>
  <si>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</si>
  <si>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</si>
  <si>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</si>
  <si>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</si>
  <si>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</si>
  <si>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</si>
  <si>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</si>
  <si>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</si>
  <si>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</si>
  <si>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</si>
  <si>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</si>
  <si>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</si>
  <si>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</si>
  <si>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</si>
  <si>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</si>
  <si>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</si>
  <si>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</si>
  <si>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</si>
  <si>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</si>
  <si>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</si>
  <si>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</si>
  <si>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</si>
  <si>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</si>
  <si>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</si>
  <si>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</si>
  <si>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</si>
  <si>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</si>
  <si>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</si>
  <si>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</si>
  <si>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</si>
  <si>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</si>
  <si>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</si>
  <si>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</si>
  <si>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</si>
  <si>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</si>
  <si>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</si>
  <si>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</si>
  <si>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</si>
  <si>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</si>
  <si>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</si>
  <si>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</si>
  <si>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</si>
  <si>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</si>
  <si>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</si>
  <si>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</si>
  <si>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</si>
  <si>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</si>
  <si>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</si>
  <si>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</si>
  <si>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</si>
  <si>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</si>
  <si>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</si>
  <si>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</si>
  <si>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</si>
  <si>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</si>
  <si>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</si>
  <si>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</si>
  <si>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</si>
  <si>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</si>
  <si>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</si>
  <si>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</si>
  <si>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</si>
  <si>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</si>
  <si>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</si>
  <si>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</si>
  <si>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</si>
  <si>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</si>
  <si>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</si>
  <si>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</si>
  <si>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</si>
  <si>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</si>
  <si>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</si>
  <si>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</si>
  <si>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</si>
  <si>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</si>
  <si>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</si>
  <si>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</si>
  <si>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</si>
  <si>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</si>
  <si>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</si>
  <si>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</si>
  <si>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</si>
  <si>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</si>
  <si>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</si>
  <si>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</si>
  <si>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</si>
  <si>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</si>
  <si>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</si>
  <si>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</si>
  <si>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</si>
  <si>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</si>
  <si>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</si>
  <si>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</si>
  <si>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</si>
  <si>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</si>
  <si>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</si>
  <si>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</si>
  <si>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</si>
  <si>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</si>
  <si>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</si>
  <si>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</si>
  <si>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</si>
  <si>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</si>
  <si>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</si>
  <si>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</si>
  <si>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</si>
  <si>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</si>
  <si>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</si>
  <si>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</si>
  <si>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</si>
  <si>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</si>
  <si>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</si>
  <si>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</si>
  <si>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</si>
  <si>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</si>
  <si>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</si>
  <si>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</si>
  <si>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</si>
  <si>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</si>
  <si>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</si>
  <si>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</si>
  <si>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</si>
  <si>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</si>
  <si>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</si>
  <si>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</si>
  <si>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</si>
  <si>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</si>
  <si>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</si>
  <si>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</si>
  <si>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</si>
  <si>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</si>
  <si>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</si>
  <si>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</si>
  <si>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</si>
  <si>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</si>
  <si>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</si>
  <si>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</si>
  <si>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</si>
  <si>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</si>
  <si>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</si>
  <si>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</si>
  <si>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</si>
  <si>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</si>
  <si>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</si>
  <si>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</si>
  <si>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</si>
  <si>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</si>
  <si>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</si>
  <si>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</si>
  <si>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</si>
  <si>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</si>
  <si>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</si>
  <si>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</si>
  <si>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</si>
  <si>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</si>
  <si>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</si>
  <si>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</si>
  <si>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</si>
  <si>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</si>
  <si>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</si>
  <si>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</si>
  <si>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</si>
  <si>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</si>
  <si>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</si>
  <si>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</si>
  <si>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</si>
  <si>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</si>
  <si>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</si>
  <si>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</si>
  <si>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</si>
  <si>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</si>
  <si>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</si>
  <si>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</si>
  <si>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</si>
  <si>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</si>
  <si>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</si>
  <si>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</si>
  <si>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</si>
  <si>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</si>
  <si>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</si>
  <si>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</si>
  <si>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</si>
  <si>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</si>
  <si>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</si>
  <si>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</si>
  <si>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</si>
  <si>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</si>
  <si>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</si>
  <si>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</si>
  <si>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</si>
  <si>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</si>
  <si>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</si>
  <si>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</si>
  <si>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</si>
  <si>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</si>
  <si>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</si>
  <si>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</si>
  <si>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</si>
  <si>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</si>
  <si>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</si>
  <si>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</si>
  <si>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</si>
  <si>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</si>
  <si>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</si>
  <si>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</si>
  <si>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</si>
  <si>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</si>
  <si>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</si>
  <si>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</si>
  <si>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</si>
  <si>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</si>
  <si>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</si>
  <si>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</si>
  <si>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</si>
  <si>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</si>
  <si>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</si>
  <si>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</si>
  <si>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</si>
  <si>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</si>
  <si>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</si>
  <si>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</si>
  <si>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</si>
  <si>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</si>
  <si>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</si>
  <si>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</si>
  <si>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</si>
  <si>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</si>
  <si>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</si>
  <si>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</si>
  <si>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</si>
  <si>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</si>
  <si>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</si>
  <si>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</si>
  <si>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</si>
  <si>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</si>
  <si>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</si>
  <si>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</si>
  <si>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</si>
  <si>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</si>
  <si>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</si>
  <si>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</si>
  <si>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</si>
  <si>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</si>
  <si>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</si>
  <si>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</si>
  <si>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</si>
  <si>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</si>
  <si>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</si>
  <si>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</si>
  <si>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</si>
  <si>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</si>
  <si>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</si>
  <si>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</si>
  <si>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</si>
  <si>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</si>
  <si>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</si>
  <si>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</si>
  <si>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</si>
  <si>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</si>
  <si>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</si>
  <si>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</si>
  <si>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</si>
  <si>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</si>
  <si>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</si>
  <si>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</si>
  <si>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</si>
  <si>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</si>
  <si>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</si>
  <si>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</si>
  <si>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</si>
  <si>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</si>
  <si>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</si>
  <si>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</si>
  <si>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</si>
  <si>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</si>
  <si>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</si>
  <si>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</si>
  <si>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</si>
  <si>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</si>
  <si>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</si>
  <si>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</si>
  <si>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</si>
  <si>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</si>
  <si>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</si>
  <si>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</si>
  <si>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</si>
  <si>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</si>
  <si>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</si>
  <si>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</si>
  <si>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</si>
  <si>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</si>
  <si>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</si>
  <si>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</si>
  <si>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</si>
  <si>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</si>
  <si>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</si>
  <si>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</si>
  <si>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</si>
  <si>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</si>
  <si>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</si>
  <si>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</si>
  <si>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</si>
  <si>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</si>
  <si>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</si>
  <si>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</si>
  <si>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</si>
  <si>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</si>
  <si>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</si>
  <si>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</si>
  <si>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</si>
  <si>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</si>
  <si>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</si>
  <si>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</si>
  <si>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</si>
  <si>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</si>
  <si>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</si>
  <si>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</si>
  <si>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</si>
  <si>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</si>
  <si>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</si>
  <si>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</si>
  <si>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</si>
  <si>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</si>
  <si>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</si>
  <si>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</si>
  <si>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</si>
  <si>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</si>
  <si>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</si>
  <si>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</si>
  <si>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</si>
  <si>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</si>
  <si>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</si>
  <si>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</si>
  <si>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</si>
  <si>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</si>
  <si>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</si>
  <si>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</si>
  <si>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</si>
  <si>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</si>
  <si>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</si>
  <si>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</si>
  <si>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</si>
  <si>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</si>
  <si>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</si>
  <si>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</si>
  <si>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</si>
  <si>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</si>
  <si>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</si>
  <si>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</si>
  <si>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</si>
  <si>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</si>
  <si>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</si>
  <si>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</si>
  <si>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</si>
  <si>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</si>
  <si>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</si>
  <si>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</si>
  <si>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</si>
  <si>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</si>
  <si>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</si>
  <si>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</si>
  <si>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</si>
  <si>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</si>
  <si>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</si>
  <si>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</si>
  <si>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</si>
  <si>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</si>
  <si>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</si>
  <si>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</si>
  <si>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</si>
  <si>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</si>
  <si>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</si>
  <si>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</si>
  <si>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</si>
  <si>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</si>
  <si>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</si>
  <si>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</si>
  <si>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</si>
  <si>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</si>
  <si>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</si>
  <si>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</si>
  <si>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</si>
  <si>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</si>
  <si>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</si>
  <si>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</si>
  <si>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</si>
  <si>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</si>
  <si>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</si>
  <si>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</si>
  <si>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</si>
  <si>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</si>
  <si>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</si>
  <si>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</si>
  <si>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</si>
  <si>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</si>
  <si>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</si>
  <si>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</si>
  <si>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</si>
  <si>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</si>
  <si>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</si>
  <si>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</si>
  <si>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</si>
  <si>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</si>
  <si>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</si>
  <si>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</si>
  <si>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</si>
  <si>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</si>
  <si>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</si>
  <si>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</si>
  <si>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</si>
  <si>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</si>
  <si>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</si>
  <si>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</si>
  <si>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</si>
  <si>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</si>
  <si>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</si>
  <si>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</si>
  <si>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</si>
  <si>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</si>
  <si>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</si>
  <si>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</si>
  <si>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</si>
  <si>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</si>
  <si>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</si>
  <si>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</si>
  <si>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</si>
  <si>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</si>
  <si>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</si>
  <si>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</si>
  <si>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</si>
  <si>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</si>
  <si>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</si>
  <si>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</si>
  <si>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</si>
  <si>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</si>
  <si>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</si>
  <si>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</si>
  <si>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</si>
  <si>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</si>
  <si>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</si>
  <si>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</si>
  <si>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</si>
  <si>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</si>
  <si>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</si>
  <si>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</si>
  <si>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</si>
  <si>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</si>
  <si>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</si>
  <si>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</si>
  <si>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</si>
  <si>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</si>
  <si>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</si>
  <si>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</si>
  <si>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</si>
  <si>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</si>
  <si>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</si>
  <si>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</si>
  <si>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</si>
  <si>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</si>
  <si>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</si>
  <si>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</si>
  <si>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</si>
  <si>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</si>
  <si>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</si>
  <si>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</si>
  <si>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</si>
  <si>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</si>
  <si>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</si>
  <si>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</si>
  <si>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</si>
  <si>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</si>
  <si>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</si>
  <si>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</si>
  <si>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</si>
  <si>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</si>
  <si>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</si>
  <si>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</si>
  <si>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</si>
  <si>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</si>
  <si>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</si>
  <si>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</si>
  <si>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</si>
  <si>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</si>
  <si>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</si>
  <si>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</si>
  <si>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</si>
  <si>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</si>
  <si>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</si>
  <si>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</si>
  <si>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</si>
  <si>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</si>
  <si>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</si>
  <si>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</si>
  <si>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</si>
  <si>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</si>
  <si>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</si>
  <si>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</si>
  <si>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</si>
  <si>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</si>
  <si>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</si>
  <si>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</si>
  <si>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</si>
  <si>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</si>
  <si>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</si>
  <si>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</si>
  <si>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</si>
  <si>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</si>
  <si>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</si>
  <si>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</si>
  <si>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</si>
  <si>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</si>
  <si>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</si>
  <si>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</si>
  <si>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</si>
  <si>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</si>
  <si>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</si>
  <si>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</si>
  <si>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</si>
  <si>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</si>
  <si>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</si>
  <si>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</si>
  <si>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</si>
  <si>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</si>
  <si>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</si>
  <si>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</si>
  <si>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</si>
  <si>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</si>
  <si>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</si>
  <si>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</si>
  <si>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</si>
  <si>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</si>
  <si>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</si>
  <si>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</si>
  <si>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</si>
  <si>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</si>
  <si>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</si>
  <si>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</si>
  <si>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</si>
  <si>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</si>
  <si>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</si>
  <si>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</si>
  <si>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</si>
  <si>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</si>
  <si>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</si>
  <si>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</si>
  <si>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</si>
  <si>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</si>
  <si>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</si>
  <si>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</si>
  <si>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</si>
  <si>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</si>
  <si>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</si>
  <si>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</si>
  <si>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</si>
  <si>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</si>
  <si>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</si>
  <si>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</si>
  <si>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</si>
  <si>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</si>
  <si>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</si>
  <si>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</si>
  <si>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</si>
  <si>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</si>
  <si>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</si>
  <si>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</si>
  <si>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</si>
  <si>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</si>
  <si>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</si>
  <si>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</si>
  <si>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</si>
  <si>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</si>
  <si>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</si>
  <si>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</si>
  <si>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</si>
  <si>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</si>
  <si>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</si>
  <si>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</si>
  <si>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</si>
  <si>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</si>
  <si>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</si>
  <si>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</si>
  <si>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</si>
  <si>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</si>
  <si>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</si>
  <si>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</si>
  <si>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</si>
  <si>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</si>
  <si>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</si>
  <si>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</si>
  <si>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</si>
  <si>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</si>
  <si>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</si>
  <si>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</si>
  <si>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</si>
  <si>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</si>
  <si>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</si>
  <si>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</si>
  <si>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</si>
  <si>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</si>
  <si>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</si>
  <si>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</si>
  <si>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console.log(personObj);</t>
  </si>
  <si>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</si>
  <si>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</si>
  <si>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</si>
  <si>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</si>
  <si>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</si>
  <si>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</si>
  <si>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</si>
  <si>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</si>
  <si>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</si>
  <si>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</si>
  <si>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</si>
  <si>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</si>
  <si>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</si>
  <si>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</si>
  <si>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</si>
  <si>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</si>
  <si>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</si>
  <si>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</si>
  <si>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</si>
  <si>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</si>
  <si>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</si>
  <si>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</si>
  <si>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</si>
  <si>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</si>
  <si>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</si>
  <si>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</si>
  <si>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</si>
  <si>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</si>
  <si>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</si>
  <si>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</si>
  <si>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</si>
  <si>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</si>
  <si>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</si>
  <si>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</si>
  <si>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</si>
  <si>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</si>
  <si>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</si>
  <si>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</si>
  <si>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</si>
  <si>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</si>
  <si>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</si>
  <si>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</si>
  <si>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</si>
  <si>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</si>
  <si>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</si>
  <si>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</si>
  <si>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</si>
  <si>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</si>
  <si>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</si>
  <si>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</si>
  <si>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</si>
  <si>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</si>
  <si>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</si>
  <si>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</si>
  <si>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</si>
  <si>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</si>
  <si>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</si>
  <si>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</si>
  <si>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</si>
  <si>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</si>
  <si>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</si>
  <si>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</si>
  <si>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</si>
  <si>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</si>
  <si>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</si>
  <si>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</si>
  <si>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</si>
  <si>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</si>
  <si>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</si>
  <si>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</si>
  <si>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</si>
  <si>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</si>
  <si>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</si>
  <si>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</si>
  <si>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</si>
  <si>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</si>
  <si>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</si>
  <si>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</si>
  <si>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</si>
  <si>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</si>
  <si>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</si>
  <si>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</si>
  <si>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</si>
  <si>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</si>
  <si>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</si>
  <si>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</si>
  <si>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</si>
  <si>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</si>
  <si>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</si>
  <si>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</si>
  <si>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</si>
  <si>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</si>
  <si>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</si>
  <si>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</si>
  <si>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</si>
  <si>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</si>
  <si>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</si>
  <si>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</si>
  <si>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</si>
  <si>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</si>
  <si>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</si>
  <si>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</si>
  <si>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</si>
  <si>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</si>
  <si>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</si>
  <si>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</si>
  <si>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</si>
  <si>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</si>
  <si>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</si>
  <si>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</si>
  <si>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</si>
  <si>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</si>
  <si>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</si>
  <si>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</si>
  <si>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</si>
  <si>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</si>
  <si>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</si>
  <si>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</si>
  <si>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</si>
  <si>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</si>
  <si>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</si>
  <si>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</si>
  <si>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</si>
  <si>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</si>
  <si>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</si>
  <si>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</si>
  <si>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</si>
  <si>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</si>
  <si>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</si>
  <si>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</si>
  <si>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</si>
  <si>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</si>
  <si>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</si>
  <si>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</si>
  <si>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</si>
  <si>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</si>
  <si>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</si>
  <si>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</si>
  <si>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</si>
  <si>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</si>
  <si>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</si>
  <si>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</si>
  <si>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</si>
  <si>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</si>
  <si>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</si>
  <si>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</si>
  <si>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</si>
  <si>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</si>
  <si>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</si>
  <si>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</si>
  <si>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</si>
  <si>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</si>
  <si>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</si>
  <si>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</si>
  <si>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</si>
  <si>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t>Yes, objects ({}) behave like associative arrays because they store key-value pairs.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</si>
  <si>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</si>
  <si>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</si>
  <si>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</si>
  <si>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</si>
  <si>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</si>
  <si>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</si>
  <si>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</si>
  <si>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</si>
  <si>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</si>
  <si>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</si>
  <si>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</si>
  <si>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</si>
  <si>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</si>
  <si>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</si>
  <si>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</si>
  <si>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</si>
  <si>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</si>
  <si>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</si>
  <si>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</si>
  <si>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</si>
  <si>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</si>
  <si>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</si>
  <si>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</si>
  <si>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</si>
  <si>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</si>
  <si>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</si>
  <si>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</si>
  <si>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</si>
  <si>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</si>
  <si>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function createPerson(firstName, lastName, age) {</t>
  </si>
  <si>
    <t xml:space="preserve">    let person = {};</t>
  </si>
  <si>
    <t xml:space="preserve">    person.firstName = firstName;</t>
  </si>
  <si>
    <t xml:space="preserve">    person.lastName = lastName;</t>
  </si>
  <si>
    <t xml:space="preserve">    person.age = age;</t>
  </si>
  <si>
    <t xml:space="preserve">    return person;</t>
  </si>
  <si>
    <t xml:space="preserve">console.log(createPerson("Peter", "Pan", "20")); </t>
  </si>
  <si>
    <t xml:space="preserve">console.log(createPerson("George", "Smith", "18")); </t>
  </si>
  <si>
    <t>{firstName: 'Peter', lastName: 'Pan', age: '20'}</t>
  </si>
  <si>
    <t>01.  Person Info</t>
  </si>
  <si>
    <t>02. City</t>
  </si>
  <si>
    <t xml:space="preserve">    for (let [key, value] of entries) {</t>
  </si>
  <si>
    <t xml:space="preserve">        console.log(`${key} -&gt; ${value}`);</t>
  </si>
  <si>
    <t>solve({</t>
  </si>
  <si>
    <t xml:space="preserve">    name: "Sofia",</t>
  </si>
  <si>
    <t xml:space="preserve">    area: 492,</t>
  </si>
  <si>
    <t xml:space="preserve">    population: 1238438,</t>
  </si>
  <si>
    <t xml:space="preserve">    country: "Bulgaria",</t>
  </si>
  <si>
    <t xml:space="preserve">    postCode: "1000",</t>
  </si>
  <si>
    <t>})</t>
  </si>
  <si>
    <r>
      <t xml:space="preserve">function </t>
    </r>
    <r>
      <rPr>
        <sz val="11"/>
        <color rgb="FFA47A20"/>
        <rFont val="Calibri"/>
        <family val="2"/>
        <charset val="204"/>
        <scheme val="minor"/>
      </rPr>
      <t>solve</t>
    </r>
    <r>
      <rPr>
        <sz val="11"/>
        <color theme="1"/>
        <rFont val="Calibri"/>
        <family val="2"/>
        <scheme val="minor"/>
      </rPr>
      <t>(object) {</t>
    </r>
  </si>
  <si>
    <t>[Array(2), Array(2), Array(2), Array(2), Array(2)]</t>
  </si>
  <si>
    <t>object</t>
  </si>
  <si>
    <r>
      <t xml:space="preserve">    let </t>
    </r>
    <r>
      <rPr>
        <sz val="11"/>
        <color rgb="FF7030A0"/>
        <rFont val="Calibri"/>
        <family val="2"/>
        <charset val="204"/>
        <scheme val="minor"/>
      </rPr>
      <t>entries</t>
    </r>
    <r>
      <rPr>
        <sz val="11"/>
        <color theme="1"/>
        <rFont val="Calibri"/>
        <family val="2"/>
        <scheme val="minor"/>
      </rPr>
      <t xml:space="preserve"> = Object.entries(object)</t>
    </r>
  </si>
  <si>
    <t>name -&gt; Sofia</t>
  </si>
  <si>
    <t>area -&gt; 492</t>
  </si>
  <si>
    <t>population -&gt; 1238438</t>
  </si>
  <si>
    <t>country -&gt; Bulgaria</t>
  </si>
  <si>
    <t>postCode -&gt; 1000</t>
  </si>
  <si>
    <t>entries</t>
  </si>
  <si>
    <t>What Object.entries(object) Does</t>
  </si>
  <si>
    <t>Converts an object’s key-value pairs into an array of arrays, where:</t>
  </si>
  <si>
    <t>The first element in each sub-array is the key (string).</t>
  </si>
  <si>
    <t>The second element is the value</t>
  </si>
  <si>
    <r>
      <t xml:space="preserve">let </t>
    </r>
    <r>
      <rPr>
        <sz val="11"/>
        <color rgb="FF7030A0"/>
        <rFont val="Calibri"/>
        <family val="2"/>
        <charset val="204"/>
        <scheme val="minor"/>
      </rPr>
      <t>object</t>
    </r>
    <r>
      <rPr>
        <sz val="11"/>
        <color theme="1"/>
        <rFont val="Calibri"/>
        <family val="2"/>
        <scheme val="minor"/>
      </rPr>
      <t xml:space="preserve"> = {</t>
    </r>
  </si>
  <si>
    <r>
      <t xml:space="preserve">let </t>
    </r>
    <r>
      <rPr>
        <sz val="11"/>
        <color rgb="FF7030A0"/>
        <rFont val="Calibri"/>
        <family val="2"/>
        <charset val="204"/>
        <scheme val="minor"/>
      </rPr>
      <t xml:space="preserve">object1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</si>
  <si>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7030A0"/>
        <rFont val="Calibri"/>
        <family val="2"/>
        <charset val="204"/>
        <scheme val="minor"/>
      </rPr>
      <t>object1</t>
    </r>
    <r>
      <rPr>
        <sz val="11"/>
        <color theme="1"/>
        <rFont val="Calibri"/>
        <family val="2"/>
        <scheme val="minor"/>
      </rPr>
      <t>);</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</si>
  <si>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</si>
  <si>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</si>
  <si>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</si>
  <si>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</si>
  <si>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</si>
  <si>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</si>
  <si>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</si>
  <si>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</si>
  <si>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</si>
  <si>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["name", "Sofia"],</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</si>
  <si>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</si>
  <si>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</si>
  <si>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</si>
  <si>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</si>
  <si>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</si>
  <si>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</si>
  <si>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</si>
  <si>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</si>
  <si>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</si>
  <si>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</si>
  <si>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</si>
  <si>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</si>
  <si>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</si>
  <si>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</si>
  <si>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</si>
  <si>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function solve(string) {</t>
  </si>
  <si>
    <t xml:space="preserve">    let object = JSON.parse(string);</t>
  </si>
  <si>
    <t xml:space="preserve">    let data = Object.entries(object);</t>
  </si>
  <si>
    <t xml:space="preserve">    for (let [key, value] of data) {</t>
  </si>
  <si>
    <t xml:space="preserve">        console.log(`${key}: ${value}`);</t>
  </si>
  <si>
    <t>solve('{"name": "George", "age": 40, "town": "Sofia"}');</t>
  </si>
  <si>
    <t>solve('{"name": "Peter", "age": 35, "town": "Plovdiv"}');</t>
  </si>
  <si>
    <t>name: George</t>
  </si>
  <si>
    <t>age: 40</t>
  </si>
  <si>
    <t>town: Sofia</t>
  </si>
  <si>
    <t>name: Peter</t>
  </si>
  <si>
    <t>age: 35</t>
  </si>
  <si>
    <t>town: Plovdiv</t>
  </si>
  <si>
    <t>04. Convert to JSON</t>
  </si>
  <si>
    <t>function solve(firstName, lastName, eyeColor) {</t>
  </si>
  <si>
    <t xml:space="preserve">    let person = {</t>
  </si>
  <si>
    <t xml:space="preserve">        name: firstName,</t>
  </si>
  <si>
    <t xml:space="preserve">        lastName: lastName,</t>
  </si>
  <si>
    <t xml:space="preserve">        hairColor: eyeColor,</t>
  </si>
  <si>
    <t xml:space="preserve">    let jsonString = JSON.stringify(person);</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</si>
  <si>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</si>
  <si>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</si>
  <si>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</si>
  <si>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</si>
  <si>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</si>
  <si>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</si>
  <si>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</si>
  <si>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</si>
  <si>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let phoneBook = {};</t>
  </si>
  <si>
    <t xml:space="preserve">    for (const entry of data) {</t>
  </si>
  <si>
    <t xml:space="preserve">        let [name, number] = entry.split(' ');</t>
  </si>
  <si>
    <t xml:space="preserve">        phoneBook[name] = number;</t>
  </si>
  <si>
    <t xml:space="preserve">    for (let name in phoneBook) {</t>
  </si>
  <si>
    <t xml:space="preserve">        console.log(`${name} -&gt; ${phoneBook[name]}`);</t>
  </si>
  <si>
    <t>solve([</t>
  </si>
  <si>
    <t xml:space="preserve">    'Tim 0834212554',</t>
  </si>
  <si>
    <t xml:space="preserve">    'Peter 0877547887',</t>
  </si>
  <si>
    <t xml:space="preserve">    'Bill 0896543112',</t>
  </si>
  <si>
    <t xml:space="preserve">    'Tim 0876566344']);</t>
  </si>
  <si>
    <r>
      <t xml:space="preserve">function solve(data) {  </t>
    </r>
    <r>
      <rPr>
        <sz val="11"/>
        <color rgb="FF00B050"/>
        <rFont val="Calibri"/>
        <family val="2"/>
        <charset val="204"/>
        <scheme val="minor"/>
      </rPr>
      <t>// ['Tim 0834212554', 'Peter 0877547887', 'Bill 0896543112', 'Tim 0876566344']</t>
    </r>
  </si>
  <si>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</si>
  <si>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</si>
  <si>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</si>
  <si>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</si>
  <si>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</si>
  <si>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</si>
  <si>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</si>
  <si>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</si>
  <si>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</si>
  <si>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</si>
  <si>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</si>
  <si>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</si>
  <si>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</si>
  <si>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function solve(array) {</t>
  </si>
  <si>
    <t xml:space="preserve">    let schedule = {};</t>
  </si>
  <si>
    <t xml:space="preserve">    for (let el of array) {</t>
  </si>
  <si>
    <t xml:space="preserve">        let [day, name] = el.split(' ');</t>
  </si>
  <si>
    <t xml:space="preserve">        if (day in schedule) {</t>
  </si>
  <si>
    <t xml:space="preserve">            console.log(`Conflict on ${day}!`);</t>
  </si>
  <si>
    <t xml:space="preserve">        } else {</t>
  </si>
  <si>
    <t xml:space="preserve">            schedule[day] = name;</t>
  </si>
  <si>
    <t xml:space="preserve">            console.log(`Scheduled for ${day}`);</t>
  </si>
  <si>
    <t xml:space="preserve">    for (let day in schedule) {</t>
  </si>
  <si>
    <t xml:space="preserve">        console.log(`${day} -&gt; ${schedule[day]}`);</t>
  </si>
  <si>
    <t>solve(['Monday Peter',</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</si>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</sst>
</file>

<file path=xl/styles.xml><?xml version="1.0" encoding="utf-8"?>
<styleSheet xmlns="http://schemas.openxmlformats.org/spreadsheetml/2006/main">
  <fonts count="8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6">
    <xf numFmtId="0" fontId="0" fillId="0" borderId="0" xfId="0"/>
    <xf numFmtId="0" fontId="26" fillId="2" borderId="0" xfId="0" applyFont="1" applyFill="1"/>
    <xf numFmtId="0" fontId="25" fillId="0" borderId="0" xfId="0" applyFont="1"/>
    <xf numFmtId="0" fontId="27" fillId="0" borderId="0" xfId="0" applyFont="1"/>
    <xf numFmtId="0" fontId="24" fillId="0" borderId="0" xfId="0" applyFont="1"/>
    <xf numFmtId="0" fontId="2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2" fillId="0" borderId="0" xfId="0" applyFont="1"/>
    <xf numFmtId="0" fontId="21" fillId="0" borderId="0" xfId="0" applyFont="1"/>
    <xf numFmtId="0" fontId="0" fillId="0" borderId="0" xfId="0" quotePrefix="1"/>
    <xf numFmtId="0" fontId="33" fillId="0" borderId="0" xfId="0" applyFont="1"/>
    <xf numFmtId="0" fontId="34" fillId="0" borderId="0" xfId="0" applyFont="1"/>
    <xf numFmtId="0" fontId="35" fillId="0" borderId="0" xfId="0" applyFont="1"/>
    <xf numFmtId="0" fontId="0" fillId="0" borderId="8" xfId="0" applyBorder="1"/>
    <xf numFmtId="0" fontId="0" fillId="0" borderId="0" xfId="0" applyBorder="1"/>
    <xf numFmtId="0" fontId="36" fillId="0" borderId="4" xfId="0" applyFont="1" applyBorder="1"/>
    <xf numFmtId="0" fontId="36" fillId="3" borderId="4" xfId="0" applyFont="1" applyFill="1" applyBorder="1"/>
    <xf numFmtId="0" fontId="0" fillId="3" borderId="0" xfId="0" applyFill="1" applyBorder="1"/>
    <xf numFmtId="0" fontId="0" fillId="3" borderId="5" xfId="0" applyFill="1" applyBorder="1"/>
    <xf numFmtId="0" fontId="25" fillId="0" borderId="4" xfId="0" applyFont="1" applyBorder="1"/>
    <xf numFmtId="0" fontId="21" fillId="0" borderId="4" xfId="0" applyFont="1" applyBorder="1"/>
    <xf numFmtId="0" fontId="0" fillId="0" borderId="9" xfId="0" applyBorder="1"/>
    <xf numFmtId="0" fontId="38" fillId="0" borderId="0" xfId="0" applyFont="1"/>
    <xf numFmtId="0" fontId="39" fillId="0" borderId="0" xfId="0" applyFont="1"/>
    <xf numFmtId="0" fontId="40" fillId="0" borderId="0" xfId="0" applyFont="1"/>
    <xf numFmtId="0" fontId="41" fillId="0" borderId="0" xfId="0" applyFont="1"/>
    <xf numFmtId="0" fontId="29" fillId="0" borderId="0" xfId="0" applyFont="1"/>
    <xf numFmtId="0" fontId="0" fillId="0" borderId="0" xfId="0" applyNumberFormat="1"/>
    <xf numFmtId="0" fontId="0" fillId="0" borderId="0" xfId="0" applyFont="1"/>
    <xf numFmtId="0" fontId="38" fillId="0" borderId="2" xfId="0" applyFont="1" applyBorder="1"/>
    <xf numFmtId="0" fontId="38" fillId="0" borderId="6" xfId="0" applyFont="1" applyBorder="1"/>
    <xf numFmtId="0" fontId="38"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5" fillId="0" borderId="4" xfId="0" applyFont="1" applyBorder="1"/>
    <xf numFmtId="0" fontId="35" fillId="0" borderId="8" xfId="0" applyFont="1" applyBorder="1"/>
    <xf numFmtId="0" fontId="34" fillId="0" borderId="0" xfId="0" applyFont="1" applyBorder="1"/>
    <xf numFmtId="0" fontId="34"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4" fillId="0" borderId="0" xfId="0" applyFont="1"/>
    <xf numFmtId="0" fontId="34" fillId="2" borderId="0" xfId="0" applyFont="1" applyFill="1" applyAlignment="1">
      <alignment horizontal="center"/>
    </xf>
    <xf numFmtId="0" fontId="35" fillId="2" borderId="0" xfId="0" applyFont="1" applyFill="1" applyAlignment="1">
      <alignment horizontal="center"/>
    </xf>
    <xf numFmtId="0" fontId="45" fillId="2" borderId="0" xfId="0" applyFont="1" applyFill="1" applyAlignment="1">
      <alignment horizontal="center"/>
    </xf>
    <xf numFmtId="0" fontId="45" fillId="2" borderId="4" xfId="0" applyFont="1" applyFill="1" applyBorder="1" applyAlignment="1">
      <alignment horizontal="center"/>
    </xf>
    <xf numFmtId="0" fontId="27" fillId="2" borderId="0" xfId="0" applyFont="1" applyFill="1" applyBorder="1" applyAlignment="1">
      <alignment horizontal="center"/>
    </xf>
    <xf numFmtId="0" fontId="0" fillId="2" borderId="13" xfId="0" applyFill="1" applyBorder="1"/>
    <xf numFmtId="0" fontId="34"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5"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5" fillId="4" borderId="14" xfId="0" applyFont="1" applyFill="1" applyBorder="1" applyAlignment="1">
      <alignment horizontal="center"/>
    </xf>
    <xf numFmtId="0" fontId="35" fillId="4" borderId="15" xfId="0" applyFont="1" applyFill="1" applyBorder="1" applyAlignment="1">
      <alignment horizontal="left"/>
    </xf>
    <xf numFmtId="0" fontId="35" fillId="4" borderId="13" xfId="0" applyFont="1" applyFill="1" applyBorder="1" applyAlignment="1">
      <alignment horizontal="center"/>
    </xf>
    <xf numFmtId="0" fontId="34"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5" fillId="2" borderId="1" xfId="0" applyFont="1" applyFill="1" applyBorder="1" applyAlignment="1">
      <alignment horizontal="center"/>
    </xf>
    <xf numFmtId="0" fontId="45" fillId="0" borderId="0" xfId="0" applyFont="1"/>
    <xf numFmtId="0" fontId="34" fillId="2" borderId="1" xfId="0" applyFont="1" applyFill="1" applyBorder="1" applyAlignment="1">
      <alignment horizontal="center"/>
    </xf>
    <xf numFmtId="0" fontId="45"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0" fillId="0" borderId="0" xfId="0" applyFont="1"/>
    <xf numFmtId="0" fontId="19" fillId="0" borderId="0" xfId="0" applyFont="1"/>
    <xf numFmtId="0" fontId="25" fillId="0" borderId="10" xfId="0" applyFont="1" applyBorder="1"/>
    <xf numFmtId="0" fontId="53"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5" fillId="4" borderId="0" xfId="0" applyFont="1" applyFill="1" applyAlignment="1">
      <alignment horizontal="center"/>
    </xf>
    <xf numFmtId="0" fontId="45" fillId="4" borderId="0" xfId="0" applyFont="1" applyFill="1" applyAlignment="1">
      <alignment horizontal="centerContinuous"/>
    </xf>
    <xf numFmtId="0" fontId="0" fillId="2" borderId="1" xfId="0" applyFill="1" applyBorder="1" applyAlignment="1">
      <alignment horizontal="center"/>
    </xf>
    <xf numFmtId="0" fontId="18" fillId="0" borderId="0" xfId="0" applyFont="1"/>
    <xf numFmtId="0" fontId="17" fillId="0" borderId="0" xfId="0" applyFont="1"/>
    <xf numFmtId="0" fontId="16" fillId="0" borderId="0" xfId="0" applyFont="1"/>
    <xf numFmtId="0" fontId="25" fillId="0" borderId="6" xfId="0" applyFont="1" applyBorder="1"/>
    <xf numFmtId="0" fontId="25" fillId="0" borderId="0" xfId="0" applyFont="1" applyFill="1" applyBorder="1"/>
    <xf numFmtId="0" fontId="16" fillId="0" borderId="0" xfId="0" applyFont="1" applyFill="1" applyBorder="1"/>
    <xf numFmtId="0" fontId="25" fillId="0" borderId="0" xfId="0" applyFont="1" applyBorder="1"/>
    <xf numFmtId="0" fontId="16" fillId="0" borderId="0" xfId="0" applyFont="1" applyBorder="1"/>
    <xf numFmtId="0" fontId="55" fillId="6" borderId="1" xfId="0" applyFont="1" applyFill="1" applyBorder="1"/>
    <xf numFmtId="0" fontId="0" fillId="7" borderId="0" xfId="0" applyFill="1"/>
    <xf numFmtId="0" fontId="0" fillId="8" borderId="0" xfId="0" applyFill="1"/>
    <xf numFmtId="0" fontId="25" fillId="0" borderId="1" xfId="0" applyFont="1" applyBorder="1"/>
    <xf numFmtId="0" fontId="0" fillId="0" borderId="0" xfId="0" applyFont="1" applyFill="1" applyBorder="1"/>
    <xf numFmtId="0" fontId="25" fillId="0" borderId="2" xfId="0" applyFont="1" applyBorder="1"/>
    <xf numFmtId="0" fontId="38" fillId="0" borderId="4" xfId="0" applyFont="1" applyBorder="1"/>
    <xf numFmtId="0" fontId="0" fillId="9" borderId="0" xfId="0" applyFill="1" applyAlignment="1">
      <alignment horizontal="center" vertical="center"/>
    </xf>
    <xf numFmtId="0" fontId="61" fillId="10" borderId="0" xfId="0" applyFont="1" applyFill="1" applyAlignment="1">
      <alignment horizontal="center" vertical="center"/>
    </xf>
    <xf numFmtId="0" fontId="61" fillId="10" borderId="0" xfId="0" applyFont="1" applyFill="1" applyAlignment="1">
      <alignment horizontal="center" vertical="center" wrapText="1"/>
    </xf>
    <xf numFmtId="0" fontId="62" fillId="9" borderId="0" xfId="0" applyFont="1" applyFill="1" applyAlignment="1">
      <alignment horizontal="center" vertical="center"/>
    </xf>
    <xf numFmtId="0" fontId="58" fillId="0" borderId="0" xfId="0" applyFont="1"/>
    <xf numFmtId="0" fontId="25" fillId="0" borderId="8" xfId="0" applyFont="1" applyBorder="1"/>
    <xf numFmtId="0" fontId="15" fillId="0" borderId="0" xfId="0" applyFont="1" applyFill="1" applyBorder="1"/>
    <xf numFmtId="0" fontId="15" fillId="0" borderId="0" xfId="0" applyFont="1"/>
    <xf numFmtId="0" fontId="14" fillId="0" borderId="0" xfId="0" applyFont="1"/>
    <xf numFmtId="0" fontId="14" fillId="0" borderId="0" xfId="0" applyFont="1" applyFill="1" applyBorder="1"/>
    <xf numFmtId="0" fontId="27" fillId="0" borderId="5" xfId="0" applyFont="1" applyBorder="1"/>
    <xf numFmtId="0" fontId="27" fillId="0" borderId="7" xfId="0" applyFont="1" applyBorder="1"/>
    <xf numFmtId="0" fontId="27" fillId="0" borderId="3" xfId="0" applyFont="1" applyBorder="1"/>
    <xf numFmtId="0" fontId="27" fillId="0" borderId="6" xfId="0" applyFont="1" applyBorder="1"/>
    <xf numFmtId="0" fontId="14" fillId="0" borderId="2" xfId="0" applyFont="1" applyBorder="1"/>
    <xf numFmtId="0" fontId="0" fillId="0" borderId="8" xfId="0" applyFill="1" applyBorder="1"/>
    <xf numFmtId="0" fontId="0" fillId="0" borderId="9" xfId="0" applyFill="1" applyBorder="1"/>
    <xf numFmtId="0" fontId="0" fillId="0" borderId="11" xfId="0" applyFill="1" applyBorder="1"/>
    <xf numFmtId="0" fontId="13" fillId="0" borderId="0" xfId="0" applyFont="1" applyBorder="1"/>
    <xf numFmtId="0" fontId="26" fillId="0" borderId="0" xfId="0" applyFont="1"/>
    <xf numFmtId="0" fontId="67" fillId="0" borderId="0" xfId="0" applyFont="1"/>
    <xf numFmtId="0" fontId="50" fillId="0" borderId="0" xfId="0" applyFont="1"/>
    <xf numFmtId="0" fontId="51" fillId="0" borderId="0" xfId="0" applyFont="1"/>
    <xf numFmtId="0" fontId="71" fillId="0" borderId="0" xfId="0" applyFont="1" applyBorder="1"/>
    <xf numFmtId="0" fontId="66" fillId="0" borderId="4" xfId="0" applyFont="1" applyBorder="1"/>
    <xf numFmtId="0" fontId="38" fillId="0" borderId="11" xfId="0" applyFont="1" applyBorder="1"/>
    <xf numFmtId="0" fontId="38" fillId="0" borderId="12" xfId="0" applyFont="1" applyBorder="1"/>
    <xf numFmtId="0" fontId="0" fillId="0" borderId="0" xfId="0" applyFill="1" applyBorder="1"/>
    <xf numFmtId="0" fontId="12" fillId="0" borderId="0" xfId="0" applyFont="1"/>
    <xf numFmtId="0" fontId="11" fillId="0" borderId="0" xfId="0" applyFont="1"/>
    <xf numFmtId="0" fontId="10" fillId="0" borderId="0" xfId="0" applyFont="1"/>
    <xf numFmtId="0" fontId="10" fillId="0" borderId="0" xfId="0" applyFont="1" applyBorder="1"/>
    <xf numFmtId="0" fontId="29" fillId="0" borderId="0" xfId="0" quotePrefix="1" applyFont="1" applyBorder="1"/>
    <xf numFmtId="0" fontId="31" fillId="0" borderId="0" xfId="0" quotePrefix="1" applyFont="1"/>
    <xf numFmtId="0" fontId="70" fillId="0" borderId="0" xfId="0" applyFont="1"/>
    <xf numFmtId="0" fontId="31" fillId="0" borderId="0" xfId="0" applyFont="1" applyBorder="1"/>
    <xf numFmtId="0" fontId="31" fillId="0" borderId="0" xfId="0" applyFont="1"/>
    <xf numFmtId="0" fontId="36" fillId="0" borderId="0" xfId="0" applyFont="1"/>
    <xf numFmtId="0" fontId="34" fillId="0" borderId="10" xfId="0" applyFont="1" applyBorder="1"/>
    <xf numFmtId="0" fontId="34" fillId="0" borderId="6" xfId="0" applyFont="1" applyBorder="1"/>
    <xf numFmtId="0" fontId="9" fillId="0" borderId="0" xfId="0" applyFont="1"/>
    <xf numFmtId="0" fontId="8" fillId="0" borderId="0" xfId="0" applyFont="1"/>
    <xf numFmtId="0" fontId="8" fillId="0" borderId="0" xfId="0" applyFont="1" applyBorder="1"/>
    <xf numFmtId="0" fontId="34" fillId="0" borderId="4" xfId="0" applyFont="1" applyBorder="1"/>
    <xf numFmtId="0" fontId="75" fillId="0" borderId="0" xfId="0" applyFont="1"/>
    <xf numFmtId="0" fontId="28" fillId="0" borderId="0" xfId="0" applyFont="1"/>
    <xf numFmtId="0" fontId="66" fillId="0" borderId="0" xfId="0" applyFont="1"/>
    <xf numFmtId="0" fontId="8" fillId="0" borderId="10" xfId="0" applyFont="1" applyBorder="1"/>
    <xf numFmtId="0" fontId="8" fillId="0" borderId="6" xfId="0" applyFont="1" applyBorder="1"/>
    <xf numFmtId="0" fontId="76" fillId="0" borderId="0" xfId="0" applyFont="1"/>
    <xf numFmtId="0" fontId="25" fillId="0" borderId="13" xfId="0" applyFont="1" applyBorder="1"/>
    <xf numFmtId="0" fontId="25" fillId="0" borderId="14" xfId="0" applyFont="1" applyBorder="1"/>
    <xf numFmtId="0" fontId="25" fillId="0" borderId="15" xfId="0" applyFont="1" applyBorder="1"/>
    <xf numFmtId="0" fontId="77" fillId="0" borderId="0" xfId="0" applyFont="1"/>
    <xf numFmtId="0" fontId="10" fillId="0" borderId="6" xfId="0" applyFont="1" applyBorder="1"/>
    <xf numFmtId="0" fontId="7" fillId="0" borderId="4" xfId="0" applyFont="1" applyBorder="1"/>
    <xf numFmtId="0" fontId="31" fillId="0" borderId="4" xfId="0" applyFont="1" applyBorder="1"/>
    <xf numFmtId="0" fontId="7" fillId="0" borderId="6" xfId="0" applyFont="1" applyBorder="1"/>
    <xf numFmtId="0" fontId="6" fillId="0" borderId="0" xfId="0" applyFont="1"/>
    <xf numFmtId="0" fontId="38" fillId="0" borderId="0" xfId="0" applyFont="1" applyFill="1" applyBorder="1"/>
    <xf numFmtId="0" fontId="27" fillId="0" borderId="8" xfId="0" applyFont="1" applyBorder="1"/>
    <xf numFmtId="0" fontId="27" fillId="0" borderId="0" xfId="0" applyFont="1" applyBorder="1"/>
    <xf numFmtId="0" fontId="27" fillId="0" borderId="9" xfId="0" applyFont="1" applyBorder="1"/>
    <xf numFmtId="0" fontId="27" fillId="0" borderId="11" xfId="0" applyFont="1" applyBorder="1"/>
    <xf numFmtId="0" fontId="38" fillId="0" borderId="13" xfId="0" applyFont="1" applyBorder="1"/>
    <xf numFmtId="0" fontId="38" fillId="0" borderId="14" xfId="0" applyFont="1" applyBorder="1"/>
    <xf numFmtId="0" fontId="38" fillId="0" borderId="15" xfId="0" applyFont="1" applyBorder="1"/>
    <xf numFmtId="0" fontId="38" fillId="0" borderId="1" xfId="0" applyFont="1" applyBorder="1"/>
    <xf numFmtId="0" fontId="38" fillId="0" borderId="0" xfId="0" applyFont="1" applyBorder="1"/>
    <xf numFmtId="0" fontId="38" fillId="0" borderId="8" xfId="0" applyFont="1" applyBorder="1"/>
    <xf numFmtId="0" fontId="52" fillId="0" borderId="0" xfId="0" applyFont="1"/>
    <xf numFmtId="0" fontId="45" fillId="0" borderId="2" xfId="0" applyFont="1" applyBorder="1"/>
    <xf numFmtId="0" fontId="45" fillId="0" borderId="4" xfId="0" applyFont="1" applyBorder="1"/>
    <xf numFmtId="0" fontId="5" fillId="0" borderId="0" xfId="0" applyFont="1"/>
    <xf numFmtId="0" fontId="40" fillId="0" borderId="2" xfId="0" applyFont="1" applyBorder="1"/>
    <xf numFmtId="0" fontId="4" fillId="0" borderId="0" xfId="0" applyFont="1"/>
    <xf numFmtId="0" fontId="35" fillId="0" borderId="10" xfId="0" applyFont="1" applyBorder="1"/>
    <xf numFmtId="0" fontId="35" fillId="0" borderId="1" xfId="0" applyFont="1" applyBorder="1"/>
    <xf numFmtId="0" fontId="82" fillId="0" borderId="1" xfId="0" applyFont="1" applyBorder="1"/>
    <xf numFmtId="0" fontId="82" fillId="0" borderId="10" xfId="0" applyFont="1" applyBorder="1"/>
    <xf numFmtId="0" fontId="3" fillId="0" borderId="0" xfId="0" applyFont="1"/>
    <xf numFmtId="0" fontId="3" fillId="0" borderId="0" xfId="0" applyFont="1" applyFill="1" applyBorder="1"/>
    <xf numFmtId="0" fontId="2" fillId="0" borderId="0" xfId="0" applyFont="1"/>
    <xf numFmtId="0" fontId="86" fillId="0" borderId="0" xfId="0" applyFont="1"/>
    <xf numFmtId="0" fontId="1" fillId="0" borderId="0" xfId="0" applyFont="1"/>
    <xf numFmtId="0" fontId="27" fillId="0" borderId="2" xfId="0" applyFont="1" applyBorder="1"/>
    <xf numFmtId="0" fontId="27" fillId="0" borderId="4" xfId="0" applyFont="1" applyBorder="1"/>
    <xf numFmtId="0" fontId="29" fillId="0" borderId="10" xfId="0" applyFont="1" applyBorder="1"/>
    <xf numFmtId="0" fontId="84" fillId="0" borderId="6" xfId="0" applyFont="1" applyBorder="1"/>
    <xf numFmtId="0" fontId="69" fillId="0" borderId="4" xfId="0" applyFont="1" applyBorder="1"/>
    <xf numFmtId="0" fontId="69" fillId="0" borderId="10" xfId="0" applyFont="1" applyBorder="1"/>
    <xf numFmtId="0" fontId="35" fillId="0" borderId="0" xfId="0" quotePrefix="1" applyFont="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179A77"/>
      <color rgb="FFA47A20"/>
      <color rgb="FF7D7DFF"/>
      <color rgb="FFCCA504"/>
      <color rgb="FFA626A4"/>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81</xdr:row>
      <xdr:rowOff>161109</xdr:rowOff>
    </xdr:from>
    <xdr:to>
      <xdr:col>6</xdr:col>
      <xdr:colOff>252549</xdr:colOff>
      <xdr:row>84</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81</xdr:row>
      <xdr:rowOff>139337</xdr:rowOff>
    </xdr:from>
    <xdr:to>
      <xdr:col>9</xdr:col>
      <xdr:colOff>21771</xdr:colOff>
      <xdr:row>86</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115</xdr:row>
      <xdr:rowOff>108857</xdr:rowOff>
    </xdr:from>
    <xdr:to>
      <xdr:col>5</xdr:col>
      <xdr:colOff>43543</xdr:colOff>
      <xdr:row>115</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L6" sqref="L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3464</v>
      </c>
    </row>
    <row r="632" spans="1:3">
      <c r="B632" t="s">
        <v>3448</v>
      </c>
    </row>
    <row r="633" spans="1:3">
      <c r="B633" t="s">
        <v>3449</v>
      </c>
    </row>
    <row r="634" spans="1:3">
      <c r="B634" t="s">
        <v>3450</v>
      </c>
    </row>
    <row r="635" spans="1:3">
      <c r="B635" t="s">
        <v>3451</v>
      </c>
    </row>
    <row r="636" spans="1:3">
      <c r="C636" t="s">
        <v>3452</v>
      </c>
    </row>
    <row r="637" spans="1:3">
      <c r="B637" t="s">
        <v>3453</v>
      </c>
    </row>
    <row r="638" spans="1:3">
      <c r="C638" s="16" t="s">
        <v>2375</v>
      </c>
    </row>
    <row r="639" spans="1:3">
      <c r="B639" t="s">
        <v>3454</v>
      </c>
    </row>
    <row r="640" spans="1:3">
      <c r="C640" s="16" t="s">
        <v>2380</v>
      </c>
    </row>
    <row r="641" spans="2:4">
      <c r="B641" t="s">
        <v>3455</v>
      </c>
    </row>
    <row r="642" spans="2:4">
      <c r="C642" s="16" t="s">
        <v>3456</v>
      </c>
    </row>
    <row r="643" spans="2:4">
      <c r="B643" t="s">
        <v>3457</v>
      </c>
    </row>
    <row r="644" spans="2:4">
      <c r="C644" s="16" t="s">
        <v>2391</v>
      </c>
    </row>
    <row r="646" spans="2:4">
      <c r="C646" t="s">
        <v>3460</v>
      </c>
    </row>
    <row r="647" spans="2:4">
      <c r="D647" s="30" t="s">
        <v>3458</v>
      </c>
    </row>
    <row r="648" spans="2:4">
      <c r="D648" s="30" t="s">
        <v>3459</v>
      </c>
    </row>
    <row r="649" spans="2:4">
      <c r="B649" t="s">
        <v>3461</v>
      </c>
    </row>
    <row r="650" spans="2:4">
      <c r="C650" s="16" t="s">
        <v>3462</v>
      </c>
    </row>
    <row r="651" spans="2:4">
      <c r="B651" t="s">
        <v>3463</v>
      </c>
    </row>
    <row r="652" spans="2:4">
      <c r="C652" s="16" t="s">
        <v>2391</v>
      </c>
    </row>
    <row r="653" spans="2:4">
      <c r="B653" t="s">
        <v>3465</v>
      </c>
    </row>
    <row r="654" spans="2:4">
      <c r="C654" t="s">
        <v>3466</v>
      </c>
    </row>
    <row r="655" spans="2:4">
      <c r="C655" t="s">
        <v>3467</v>
      </c>
    </row>
    <row r="656" spans="2:4">
      <c r="C656" t="s">
        <v>3468</v>
      </c>
    </row>
    <row r="657" spans="1:3">
      <c r="C657" t="s">
        <v>3469</v>
      </c>
    </row>
    <row r="658" spans="1:3">
      <c r="C658" t="s">
        <v>3470</v>
      </c>
    </row>
    <row r="659" spans="1:3">
      <c r="C659" t="s">
        <v>3471</v>
      </c>
    </row>
    <row r="660" spans="1:3">
      <c r="C660" t="s">
        <v>3472</v>
      </c>
    </row>
    <row r="661" spans="1:3">
      <c r="B661" t="s">
        <v>3473</v>
      </c>
    </row>
    <row r="664" spans="1:3">
      <c r="A664" s="27" t="s">
        <v>3661</v>
      </c>
    </row>
    <row r="665" spans="1:3">
      <c r="B665" t="s">
        <v>3663</v>
      </c>
    </row>
    <row r="666" spans="1:3">
      <c r="C666" s="16" t="s">
        <v>3662</v>
      </c>
    </row>
    <row r="667" spans="1: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6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3911</v>
      </c>
      <c r="E61" s="3"/>
    </row>
    <row r="62" spans="1:5">
      <c r="B62" t="s">
        <v>3918</v>
      </c>
      <c r="E62" s="3"/>
    </row>
    <row r="63" spans="1:5">
      <c r="E63" s="3"/>
    </row>
    <row r="64" spans="1:5">
      <c r="B64" s="2" t="s">
        <v>3919</v>
      </c>
      <c r="E64" s="3"/>
    </row>
    <row r="65" spans="2:10">
      <c r="B65" s="2"/>
      <c r="C65" t="s">
        <v>3928</v>
      </c>
      <c r="E65" s="3"/>
    </row>
    <row r="66" spans="2:10">
      <c r="B66" s="2"/>
      <c r="E66" s="3"/>
    </row>
    <row r="67" spans="2:10">
      <c r="C67" s="6" t="s">
        <v>3912</v>
      </c>
      <c r="D67" s="18"/>
      <c r="E67" s="18"/>
      <c r="F67" s="194"/>
      <c r="G67" s="7"/>
    </row>
    <row r="68" spans="2:10">
      <c r="C68" s="8"/>
      <c r="D68" s="19"/>
      <c r="E68" s="19"/>
      <c r="F68" s="195"/>
      <c r="G68" s="9"/>
    </row>
    <row r="69" spans="2:10">
      <c r="C69" s="8" t="s">
        <v>3913</v>
      </c>
      <c r="D69" s="19"/>
      <c r="E69" s="19"/>
      <c r="F69" s="195"/>
      <c r="G69" s="144" t="s">
        <v>3915</v>
      </c>
    </row>
    <row r="70" spans="2:10">
      <c r="C70" s="8" t="s">
        <v>3914</v>
      </c>
      <c r="D70" s="19"/>
      <c r="E70" s="19"/>
      <c r="F70" s="195"/>
      <c r="G70" s="144" t="s">
        <v>3916</v>
      </c>
    </row>
    <row r="71" spans="2:10">
      <c r="C71" s="10" t="s">
        <v>46</v>
      </c>
      <c r="D71" s="26"/>
      <c r="E71" s="26"/>
      <c r="F71" s="196"/>
      <c r="G71" s="145" t="s">
        <v>3917</v>
      </c>
    </row>
    <row r="72" spans="2:10">
      <c r="E72" s="3"/>
    </row>
    <row r="73" spans="2:10">
      <c r="B73" s="2" t="s">
        <v>3926</v>
      </c>
      <c r="E73" s="3"/>
    </row>
    <row r="74" spans="2:10">
      <c r="C74" s="214" t="s">
        <v>3927</v>
      </c>
      <c r="E74" s="3"/>
    </row>
    <row r="75" spans="2:10">
      <c r="H75" s="19"/>
      <c r="I75" s="19"/>
      <c r="J75" s="19"/>
    </row>
    <row r="76" spans="2:10">
      <c r="C76" s="6" t="s">
        <v>3920</v>
      </c>
      <c r="D76" s="18"/>
      <c r="E76" s="18"/>
      <c r="F76" s="194"/>
      <c r="G76" s="7"/>
      <c r="H76" s="19"/>
      <c r="I76" s="19"/>
      <c r="J76" s="19"/>
    </row>
    <row r="77" spans="2:10">
      <c r="C77" s="8"/>
      <c r="D77" s="19"/>
      <c r="E77" s="19"/>
      <c r="F77" s="195"/>
      <c r="G77" s="144" t="s">
        <v>3923</v>
      </c>
      <c r="H77" s="19"/>
      <c r="I77" s="19"/>
      <c r="J77" s="19"/>
    </row>
    <row r="78" spans="2:10">
      <c r="C78" s="8" t="s">
        <v>3921</v>
      </c>
      <c r="D78" s="19"/>
      <c r="E78" s="19"/>
      <c r="F78" s="195"/>
      <c r="G78" s="144" t="s">
        <v>3924</v>
      </c>
      <c r="H78" s="19"/>
      <c r="I78" s="19"/>
      <c r="J78" s="19"/>
    </row>
    <row r="79" spans="2:10">
      <c r="C79" s="8" t="s">
        <v>3922</v>
      </c>
      <c r="D79" s="19"/>
      <c r="E79" s="19"/>
      <c r="F79" s="195"/>
      <c r="G79" s="144" t="s">
        <v>3925</v>
      </c>
    </row>
    <row r="80" spans="2:10">
      <c r="C80" s="10" t="s">
        <v>46</v>
      </c>
      <c r="D80" s="26"/>
      <c r="E80" s="26"/>
      <c r="F80" s="196"/>
      <c r="G80" s="11"/>
    </row>
    <row r="81" spans="1:10">
      <c r="C81" s="19"/>
      <c r="E81" s="3"/>
    </row>
    <row r="82" spans="1:10">
      <c r="C82" s="19"/>
      <c r="E82" s="3"/>
    </row>
    <row r="83" spans="1:10">
      <c r="B83" s="2" t="s">
        <v>3929</v>
      </c>
      <c r="C83" s="19"/>
      <c r="E83" s="3"/>
    </row>
    <row r="84" spans="1:10">
      <c r="C84" s="132" t="s">
        <v>1074</v>
      </c>
      <c r="D84" s="7"/>
      <c r="E84" s="132" t="s">
        <v>3930</v>
      </c>
      <c r="F84" s="18"/>
      <c r="G84" s="7"/>
      <c r="H84" s="132" t="s">
        <v>3931</v>
      </c>
      <c r="I84" s="18"/>
      <c r="J84" s="7"/>
    </row>
    <row r="85" spans="1:10">
      <c r="C85" s="109" t="s">
        <v>3932</v>
      </c>
      <c r="D85" s="38"/>
      <c r="E85" s="39" t="s">
        <v>3933</v>
      </c>
      <c r="F85" s="37"/>
      <c r="G85" s="38"/>
      <c r="H85" s="39" t="s">
        <v>3934</v>
      </c>
      <c r="I85" s="37"/>
      <c r="J85" s="38"/>
    </row>
    <row r="86" spans="1:10">
      <c r="C86" s="24" t="s">
        <v>3935</v>
      </c>
      <c r="D86" s="9"/>
      <c r="E86" s="8" t="s">
        <v>3936</v>
      </c>
      <c r="F86" s="19"/>
      <c r="G86" s="9"/>
      <c r="H86" s="8" t="s">
        <v>3937</v>
      </c>
      <c r="I86" s="19"/>
      <c r="J86" s="9"/>
    </row>
    <row r="87" spans="1:10">
      <c r="C87" s="24" t="s">
        <v>3063</v>
      </c>
      <c r="D87" s="9"/>
      <c r="E87" s="39" t="s">
        <v>3938</v>
      </c>
      <c r="F87" s="37"/>
      <c r="G87" s="38"/>
      <c r="H87" s="39" t="s">
        <v>3939</v>
      </c>
      <c r="I87" s="37"/>
      <c r="J87" s="38"/>
    </row>
    <row r="88" spans="1:10">
      <c r="C88" s="122" t="s">
        <v>3062</v>
      </c>
      <c r="D88" s="11"/>
      <c r="E88" s="10" t="s">
        <v>3940</v>
      </c>
      <c r="F88" s="26"/>
      <c r="G88" s="11"/>
      <c r="H88" s="10" t="s">
        <v>1537</v>
      </c>
      <c r="I88" s="26"/>
      <c r="J88" s="11"/>
    </row>
    <row r="89" spans="1:10">
      <c r="E89" s="3"/>
    </row>
    <row r="90" spans="1:10">
      <c r="B90" s="2" t="s">
        <v>3941</v>
      </c>
      <c r="E90" s="3"/>
    </row>
    <row r="91" spans="1:10">
      <c r="C91" s="214" t="s">
        <v>3943</v>
      </c>
      <c r="E91" s="3"/>
    </row>
    <row r="92" spans="1:10">
      <c r="C92" s="215" t="s">
        <v>3942</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t="s">
        <v>3095</v>
      </c>
    </row>
    <row r="278" spans="1:10">
      <c r="A278" s="27"/>
      <c r="C278" t="s">
        <v>3093</v>
      </c>
    </row>
    <row r="279" spans="1:10">
      <c r="A279" s="27"/>
      <c r="C279" t="s">
        <v>3094</v>
      </c>
      <c r="F279" t="s">
        <v>3038</v>
      </c>
      <c r="G279" t="s">
        <v>3096</v>
      </c>
      <c r="J279" t="s">
        <v>2956</v>
      </c>
    </row>
    <row r="280" spans="1:10">
      <c r="A280" s="27"/>
      <c r="F280" t="s">
        <v>3097</v>
      </c>
      <c r="G280" t="s">
        <v>3098</v>
      </c>
      <c r="J280" t="s">
        <v>2959</v>
      </c>
    </row>
    <row r="281" spans="1:10">
      <c r="F281" t="s">
        <v>3100</v>
      </c>
      <c r="G281" t="s">
        <v>3099</v>
      </c>
      <c r="J281" t="s">
        <v>2959</v>
      </c>
    </row>
    <row r="282" spans="1:10">
      <c r="B282" t="s">
        <v>2970</v>
      </c>
    </row>
    <row r="283" spans="1:10">
      <c r="B283" s="6" t="s">
        <v>3105</v>
      </c>
      <c r="C283" s="18"/>
      <c r="D283" s="18"/>
      <c r="E283" s="18"/>
      <c r="F283" s="18"/>
      <c r="G283" s="7"/>
    </row>
    <row r="284" spans="1:10">
      <c r="B284" s="8" t="s">
        <v>3087</v>
      </c>
      <c r="C284" s="19"/>
      <c r="D284" s="19"/>
      <c r="E284" s="19"/>
      <c r="F284" s="19"/>
      <c r="G284" s="9"/>
    </row>
    <row r="285" spans="1:10">
      <c r="B285" s="8" t="s">
        <v>3106</v>
      </c>
      <c r="C285" s="19"/>
      <c r="D285" s="19"/>
      <c r="E285" s="19"/>
      <c r="F285" s="19"/>
      <c r="G285" s="9"/>
    </row>
    <row r="286" spans="1:10">
      <c r="B286" s="10" t="s">
        <v>3088</v>
      </c>
      <c r="C286" s="26"/>
      <c r="D286" s="26"/>
      <c r="E286" s="196" t="s">
        <v>3089</v>
      </c>
      <c r="F286" s="26"/>
      <c r="G286" s="11"/>
    </row>
    <row r="288" spans="1:10">
      <c r="B288" t="s">
        <v>3137</v>
      </c>
    </row>
    <row r="289" spans="2:7">
      <c r="B289" s="34" t="s">
        <v>3101</v>
      </c>
      <c r="C289" s="18"/>
      <c r="D289" s="18"/>
      <c r="E289" s="18"/>
      <c r="F289" s="18"/>
      <c r="G289" s="7"/>
    </row>
    <row r="290" spans="2:7">
      <c r="B290" s="8"/>
      <c r="C290" s="19" t="s">
        <v>3104</v>
      </c>
      <c r="D290" s="19"/>
      <c r="E290" s="19"/>
      <c r="F290" s="19"/>
      <c r="G290" s="144">
        <v>10</v>
      </c>
    </row>
    <row r="291" spans="2:7">
      <c r="B291" s="8"/>
      <c r="C291" s="19" t="s">
        <v>3102</v>
      </c>
      <c r="D291" s="19"/>
      <c r="E291" s="19"/>
      <c r="F291" s="19"/>
      <c r="G291" s="144">
        <v>20</v>
      </c>
    </row>
    <row r="292" spans="2:7">
      <c r="B292" s="8"/>
      <c r="C292" s="19" t="s">
        <v>3103</v>
      </c>
      <c r="D292" s="19"/>
      <c r="E292" s="19"/>
      <c r="F292" s="19"/>
      <c r="G292" s="144">
        <v>30</v>
      </c>
    </row>
    <row r="293" spans="2:7">
      <c r="B293" s="10"/>
      <c r="C293" s="26" t="s">
        <v>3094</v>
      </c>
      <c r="D293" s="26"/>
      <c r="E293" s="26"/>
      <c r="F293" s="26"/>
      <c r="G293" s="145">
        <v>40</v>
      </c>
    </row>
    <row r="295" spans="2:7">
      <c r="B295" t="s">
        <v>3138</v>
      </c>
    </row>
    <row r="296" spans="2:7">
      <c r="B296" s="6" t="s">
        <v>3131</v>
      </c>
      <c r="C296" s="18"/>
      <c r="D296" s="18"/>
      <c r="E296" s="18"/>
      <c r="F296" s="7"/>
    </row>
    <row r="297" spans="2:7">
      <c r="B297" s="8" t="s">
        <v>3132</v>
      </c>
      <c r="C297" s="19"/>
      <c r="D297" s="19"/>
      <c r="E297" s="19"/>
      <c r="F297" s="144" t="s">
        <v>3134</v>
      </c>
    </row>
    <row r="298" spans="2:7">
      <c r="B298" s="8" t="s">
        <v>3133</v>
      </c>
      <c r="C298" s="19"/>
      <c r="D298" s="19"/>
      <c r="E298" s="19"/>
      <c r="F298" s="144" t="s">
        <v>3135</v>
      </c>
    </row>
    <row r="299" spans="2:7">
      <c r="B299" s="10" t="s">
        <v>3094</v>
      </c>
      <c r="C299" s="26"/>
      <c r="D299" s="26"/>
      <c r="E299" s="26"/>
      <c r="F299" s="145" t="s">
        <v>3136</v>
      </c>
    </row>
    <row r="301" spans="2:7">
      <c r="B301" t="s">
        <v>3139</v>
      </c>
    </row>
    <row r="302" spans="2:7">
      <c r="B302" s="6" t="s">
        <v>2979</v>
      </c>
      <c r="C302" s="18"/>
      <c r="D302" s="18"/>
      <c r="E302" s="18"/>
      <c r="F302" s="7"/>
    </row>
    <row r="303" spans="2:7">
      <c r="B303" s="8" t="s">
        <v>3140</v>
      </c>
      <c r="C303" s="19"/>
      <c r="D303" s="19"/>
      <c r="E303" s="19"/>
      <c r="F303" s="9"/>
    </row>
    <row r="304" spans="2:7">
      <c r="B304" s="8" t="s">
        <v>3141</v>
      </c>
      <c r="C304" s="19"/>
      <c r="D304" s="19"/>
      <c r="E304" s="19"/>
      <c r="F304" s="9"/>
    </row>
    <row r="305" spans="1:7">
      <c r="B305" s="8" t="s">
        <v>3094</v>
      </c>
      <c r="C305" s="19"/>
      <c r="D305" s="19"/>
      <c r="E305" s="19"/>
      <c r="F305" s="9"/>
    </row>
    <row r="306" spans="1:7">
      <c r="B306" s="10" t="s">
        <v>2964</v>
      </c>
      <c r="C306" s="26"/>
      <c r="D306" s="26"/>
      <c r="E306" s="26"/>
      <c r="F306" s="145" t="s">
        <v>3142</v>
      </c>
    </row>
    <row r="308" spans="1:7">
      <c r="A308" s="27" t="s">
        <v>3143</v>
      </c>
    </row>
    <row r="309" spans="1:7">
      <c r="A309" s="27"/>
      <c r="B309" t="s">
        <v>3151</v>
      </c>
    </row>
    <row r="310" spans="1:7">
      <c r="A310" s="27"/>
      <c r="B310" t="s">
        <v>3152</v>
      </c>
    </row>
    <row r="311" spans="1:7">
      <c r="A311" s="27"/>
      <c r="B311" t="s">
        <v>2950</v>
      </c>
    </row>
    <row r="312" spans="1:7">
      <c r="A312" s="27"/>
      <c r="C312" t="s">
        <v>3154</v>
      </c>
    </row>
    <row r="313" spans="1:7">
      <c r="A313" s="27"/>
      <c r="C313" t="s">
        <v>3153</v>
      </c>
    </row>
    <row r="314" spans="1:7">
      <c r="A314" s="27"/>
      <c r="C314" t="s">
        <v>3094</v>
      </c>
    </row>
    <row r="315" spans="1:7">
      <c r="A315" s="27"/>
    </row>
    <row r="316" spans="1:7">
      <c r="A316" s="27"/>
    </row>
    <row r="317" spans="1:7">
      <c r="B317" s="6" t="s">
        <v>3146</v>
      </c>
      <c r="C317" s="18"/>
      <c r="D317" s="18"/>
      <c r="E317" s="18"/>
      <c r="F317" s="7"/>
    </row>
    <row r="318" spans="1:7">
      <c r="B318" s="8" t="s">
        <v>3147</v>
      </c>
      <c r="C318" s="19"/>
      <c r="D318" s="19"/>
      <c r="E318" s="19"/>
      <c r="F318" s="9"/>
      <c r="G318" t="s">
        <v>3148</v>
      </c>
    </row>
    <row r="319" spans="1:7">
      <c r="B319" s="8" t="s">
        <v>3145</v>
      </c>
      <c r="C319" s="19"/>
      <c r="D319" s="19"/>
      <c r="E319" s="19"/>
      <c r="F319" s="9"/>
      <c r="G319" t="s">
        <v>3149</v>
      </c>
    </row>
    <row r="320" spans="1:7">
      <c r="B320" s="8" t="s">
        <v>3094</v>
      </c>
      <c r="C320" s="19"/>
      <c r="D320" s="19"/>
      <c r="E320" s="19"/>
      <c r="F320" s="9"/>
    </row>
    <row r="321" spans="2:6">
      <c r="B321" s="8"/>
      <c r="C321" s="19"/>
      <c r="D321" s="19"/>
      <c r="E321" s="19"/>
      <c r="F321" s="9"/>
    </row>
    <row r="322" spans="2:6">
      <c r="B322" s="10" t="s">
        <v>3144</v>
      </c>
      <c r="C322" s="26"/>
      <c r="D322" s="196" t="s">
        <v>3150</v>
      </c>
      <c r="E322" s="26"/>
      <c r="F322" s="11"/>
    </row>
    <row r="324" spans="2:6">
      <c r="B324" s="27" t="s">
        <v>3160</v>
      </c>
    </row>
    <row r="325" spans="2:6">
      <c r="B325" s="6" t="s">
        <v>3159</v>
      </c>
      <c r="C325" s="18"/>
      <c r="D325" s="18"/>
      <c r="E325" s="18"/>
      <c r="F325" s="7"/>
    </row>
    <row r="326" spans="2:6">
      <c r="B326" s="8" t="s">
        <v>3158</v>
      </c>
      <c r="C326" s="19"/>
      <c r="D326" s="19"/>
      <c r="E326" s="19"/>
      <c r="F326" s="9"/>
    </row>
    <row r="327" spans="2:6">
      <c r="B327" s="8" t="s">
        <v>2928</v>
      </c>
      <c r="C327" s="19"/>
      <c r="D327" s="19"/>
      <c r="E327" s="195" t="s">
        <v>3156</v>
      </c>
      <c r="F327" s="9"/>
    </row>
    <row r="328" spans="2:6">
      <c r="B328" s="10" t="s">
        <v>3155</v>
      </c>
      <c r="C328" s="26"/>
      <c r="D328" s="26"/>
      <c r="E328" s="196" t="s">
        <v>3157</v>
      </c>
      <c r="F328" s="11"/>
    </row>
    <row r="330" spans="2:6">
      <c r="B330" s="27" t="s">
        <v>3161</v>
      </c>
    </row>
    <row r="331" spans="2:6">
      <c r="B331" s="6" t="s">
        <v>3162</v>
      </c>
      <c r="C331" s="18"/>
      <c r="D331" s="18"/>
      <c r="E331" s="18"/>
      <c r="F331" s="7"/>
    </row>
    <row r="332" spans="2:6">
      <c r="B332" s="8"/>
      <c r="C332" s="19"/>
      <c r="D332" s="19"/>
      <c r="E332" s="19"/>
      <c r="F332" s="9"/>
    </row>
    <row r="333" spans="2:6">
      <c r="B333" s="8" t="s">
        <v>3163</v>
      </c>
      <c r="C333" s="19"/>
      <c r="D333" s="19"/>
      <c r="E333" s="19"/>
      <c r="F333" s="9"/>
    </row>
    <row r="334" spans="2:6">
      <c r="B334" s="8"/>
      <c r="C334" s="19"/>
      <c r="D334" s="19"/>
      <c r="E334" s="19"/>
      <c r="F334" s="9"/>
    </row>
    <row r="335" spans="2:6">
      <c r="B335" s="8" t="s">
        <v>3164</v>
      </c>
      <c r="C335" s="19"/>
      <c r="D335" s="195" t="s">
        <v>3166</v>
      </c>
      <c r="E335" s="19"/>
      <c r="F335" s="9"/>
    </row>
    <row r="336" spans="2:6">
      <c r="B336" s="10" t="s">
        <v>3165</v>
      </c>
      <c r="C336" s="26"/>
      <c r="D336" s="196" t="s">
        <v>3167</v>
      </c>
      <c r="E336" s="26"/>
      <c r="F336" s="11"/>
    </row>
    <row r="338" spans="1:6">
      <c r="B338" t="s">
        <v>3174</v>
      </c>
    </row>
    <row r="339" spans="1:6">
      <c r="B339" s="6" t="s">
        <v>3168</v>
      </c>
      <c r="C339" s="18"/>
      <c r="D339" s="18"/>
      <c r="E339" s="18"/>
      <c r="F339" s="7"/>
    </row>
    <row r="340" spans="1:6">
      <c r="B340" s="8" t="s">
        <v>3172</v>
      </c>
      <c r="C340" s="19"/>
      <c r="D340" s="19"/>
      <c r="E340" s="19"/>
      <c r="F340" s="9"/>
    </row>
    <row r="341" spans="1:6">
      <c r="B341" s="8" t="s">
        <v>3173</v>
      </c>
      <c r="C341" s="19"/>
      <c r="D341" s="19"/>
      <c r="E341" s="19"/>
      <c r="F341" s="9"/>
    </row>
    <row r="342" spans="1:6">
      <c r="B342" s="8" t="s">
        <v>3169</v>
      </c>
      <c r="C342" s="19"/>
      <c r="D342" s="19"/>
      <c r="E342" s="19"/>
      <c r="F342" s="9"/>
    </row>
    <row r="343" spans="1:6">
      <c r="B343" s="8"/>
      <c r="C343" s="19"/>
      <c r="D343" s="19"/>
      <c r="E343" s="19"/>
      <c r="F343" s="9"/>
    </row>
    <row r="344" spans="1:6">
      <c r="B344" s="8" t="s">
        <v>3171</v>
      </c>
      <c r="C344" s="19"/>
      <c r="D344" s="19"/>
      <c r="E344" s="19"/>
      <c r="F344" s="9"/>
    </row>
    <row r="345" spans="1:6">
      <c r="B345" s="8"/>
      <c r="C345" s="19"/>
      <c r="D345" s="19"/>
      <c r="E345" s="19"/>
      <c r="F345" s="9"/>
    </row>
    <row r="346" spans="1:6">
      <c r="B346" s="10" t="s">
        <v>3170</v>
      </c>
      <c r="C346" s="26"/>
      <c r="D346" s="26"/>
      <c r="E346" s="26"/>
      <c r="F346" s="11"/>
    </row>
    <row r="348" spans="1:6">
      <c r="A348" s="27" t="s">
        <v>3175</v>
      </c>
    </row>
    <row r="349" spans="1:6">
      <c r="B349" t="s">
        <v>3179</v>
      </c>
    </row>
    <row r="350" spans="1:6">
      <c r="B350" t="s">
        <v>3180</v>
      </c>
    </row>
    <row r="352" spans="1:6">
      <c r="B352" t="s">
        <v>3092</v>
      </c>
    </row>
    <row r="353" spans="1:11">
      <c r="C353" t="s">
        <v>3181</v>
      </c>
    </row>
    <row r="356" spans="1:11">
      <c r="B356" s="6" t="s">
        <v>3176</v>
      </c>
      <c r="C356" s="18"/>
      <c r="D356" s="18"/>
      <c r="E356" s="7"/>
      <c r="G356" s="6" t="s">
        <v>3176</v>
      </c>
      <c r="H356" s="18"/>
      <c r="I356" s="18"/>
      <c r="J356" s="18"/>
      <c r="K356" s="7"/>
    </row>
    <row r="357" spans="1:11">
      <c r="B357" s="8" t="s">
        <v>3183</v>
      </c>
      <c r="C357" s="19"/>
      <c r="D357" s="19"/>
      <c r="E357" s="9"/>
      <c r="G357" s="8" t="s">
        <v>3186</v>
      </c>
      <c r="H357" s="19"/>
      <c r="I357" s="19"/>
      <c r="J357" s="19"/>
      <c r="K357" s="9"/>
    </row>
    <row r="358" spans="1:11">
      <c r="B358" s="8" t="s">
        <v>3184</v>
      </c>
      <c r="C358" s="19"/>
      <c r="D358" s="19"/>
      <c r="E358" s="9"/>
      <c r="G358" s="8"/>
      <c r="H358" s="19"/>
      <c r="I358" s="19"/>
      <c r="J358" s="19"/>
      <c r="K358" s="9"/>
    </row>
    <row r="359" spans="1:11">
      <c r="B359" s="8" t="s">
        <v>3094</v>
      </c>
      <c r="C359" s="19"/>
      <c r="D359" s="19"/>
      <c r="E359" s="9"/>
      <c r="G359" s="8" t="s">
        <v>3177</v>
      </c>
      <c r="H359" s="19"/>
      <c r="I359" s="19"/>
      <c r="J359" s="19"/>
      <c r="K359" s="9"/>
    </row>
    <row r="360" spans="1:11">
      <c r="B360" s="10" t="s">
        <v>3178</v>
      </c>
      <c r="C360" s="26"/>
      <c r="D360" s="26"/>
      <c r="E360" s="11"/>
      <c r="G360" s="10"/>
      <c r="H360" s="26"/>
      <c r="I360" s="26"/>
      <c r="J360" s="26"/>
      <c r="K360" s="11"/>
    </row>
    <row r="363" spans="1:11">
      <c r="B363" s="6" t="s">
        <v>3182</v>
      </c>
      <c r="C363" s="18"/>
      <c r="D363" s="18"/>
      <c r="E363" s="7"/>
    </row>
    <row r="364" spans="1:11">
      <c r="B364" s="8" t="s">
        <v>3185</v>
      </c>
      <c r="C364" s="19"/>
      <c r="D364" s="19"/>
      <c r="E364" s="9"/>
    </row>
    <row r="365" spans="1:11">
      <c r="B365" s="8"/>
      <c r="C365" s="19"/>
      <c r="D365" s="19"/>
      <c r="E365" s="9"/>
    </row>
    <row r="366" spans="1:11">
      <c r="B366" s="10" t="s">
        <v>3178</v>
      </c>
      <c r="C366" s="26"/>
      <c r="D366" s="26"/>
      <c r="E366" s="11"/>
    </row>
    <row r="368" spans="1:11">
      <c r="A368" s="27" t="s">
        <v>3204</v>
      </c>
    </row>
    <row r="369" spans="1:9">
      <c r="B369" t="s">
        <v>3205</v>
      </c>
    </row>
    <row r="370" spans="1:9">
      <c r="B370" t="s">
        <v>3206</v>
      </c>
    </row>
    <row r="372" spans="1:9">
      <c r="B372" t="s">
        <v>3207</v>
      </c>
    </row>
    <row r="374" spans="1:9">
      <c r="B374" s="6" t="s">
        <v>3212</v>
      </c>
      <c r="C374" s="18"/>
      <c r="D374" s="18"/>
      <c r="E374" s="18"/>
      <c r="F374" s="7"/>
    </row>
    <row r="375" spans="1:9">
      <c r="B375" s="8" t="s">
        <v>3213</v>
      </c>
      <c r="C375" s="19"/>
      <c r="D375" s="19"/>
      <c r="E375" s="19"/>
      <c r="F375" s="9"/>
    </row>
    <row r="376" spans="1:9">
      <c r="B376" s="8"/>
      <c r="C376" s="19"/>
      <c r="D376" s="19"/>
      <c r="E376" s="19"/>
      <c r="F376" s="9"/>
    </row>
    <row r="377" spans="1:9">
      <c r="B377" s="8" t="s">
        <v>3208</v>
      </c>
      <c r="C377" s="19"/>
      <c r="D377" s="19"/>
      <c r="E377" s="195" t="s">
        <v>3210</v>
      </c>
      <c r="F377" s="9"/>
    </row>
    <row r="378" spans="1:9">
      <c r="B378" s="10" t="s">
        <v>3209</v>
      </c>
      <c r="C378" s="26"/>
      <c r="D378" s="26"/>
      <c r="E378" s="196" t="s">
        <v>3211</v>
      </c>
      <c r="F378" s="11"/>
    </row>
    <row r="381" spans="1:9">
      <c r="A381" s="27" t="s">
        <v>3214</v>
      </c>
    </row>
    <row r="382" spans="1:9">
      <c r="A382" s="27"/>
    </row>
    <row r="383" spans="1:9">
      <c r="A383" s="27" t="s">
        <v>3219</v>
      </c>
    </row>
    <row r="384" spans="1:9">
      <c r="B384" s="6" t="s">
        <v>3215</v>
      </c>
      <c r="C384" s="18"/>
      <c r="D384" s="7"/>
      <c r="F384" s="6" t="s">
        <v>3220</v>
      </c>
      <c r="G384" s="18"/>
      <c r="H384" s="18"/>
      <c r="I384" s="7"/>
    </row>
    <row r="385" spans="1:9">
      <c r="B385" s="8"/>
      <c r="C385" s="19"/>
      <c r="D385" s="9"/>
      <c r="F385" s="8" t="s">
        <v>3221</v>
      </c>
      <c r="G385" s="19"/>
      <c r="H385" s="19"/>
      <c r="I385" s="9"/>
    </row>
    <row r="386" spans="1:9">
      <c r="B386" s="8" t="s">
        <v>3216</v>
      </c>
      <c r="C386" s="19"/>
      <c r="D386" s="9"/>
      <c r="F386" s="8" t="s">
        <v>3222</v>
      </c>
      <c r="G386" s="19"/>
      <c r="H386" s="19"/>
      <c r="I386" s="9"/>
    </row>
    <row r="387" spans="1:9">
      <c r="B387" s="10" t="s">
        <v>3217</v>
      </c>
      <c r="C387" s="26"/>
      <c r="D387" s="145" t="s">
        <v>3218</v>
      </c>
      <c r="F387" s="10" t="s">
        <v>3223</v>
      </c>
      <c r="G387" s="26"/>
      <c r="H387" s="196" t="s">
        <v>2064</v>
      </c>
      <c r="I387" s="11"/>
    </row>
    <row r="389" spans="1:9">
      <c r="A389" s="27" t="s">
        <v>3225</v>
      </c>
    </row>
    <row r="390" spans="1:9">
      <c r="B390" t="s">
        <v>3359</v>
      </c>
    </row>
    <row r="391" spans="1:9">
      <c r="B391" t="s">
        <v>3358</v>
      </c>
    </row>
    <row r="392" spans="1:9">
      <c r="B392" t="s">
        <v>3224</v>
      </c>
      <c r="D392" s="3" t="s">
        <v>3226</v>
      </c>
    </row>
    <row r="394" spans="1:9">
      <c r="A394" s="27" t="s">
        <v>3227</v>
      </c>
    </row>
    <row r="395" spans="1:9">
      <c r="B395" t="s">
        <v>3245</v>
      </c>
    </row>
    <row r="396" spans="1:9">
      <c r="B396" t="s">
        <v>3246</v>
      </c>
    </row>
    <row r="397" spans="1:9">
      <c r="B397" t="s">
        <v>3247</v>
      </c>
    </row>
    <row r="399" spans="1:9">
      <c r="B399" t="s">
        <v>3092</v>
      </c>
    </row>
    <row r="400" spans="1:9">
      <c r="C400" t="s">
        <v>3228</v>
      </c>
    </row>
    <row r="402" spans="2:6">
      <c r="B402" s="6" t="s">
        <v>3229</v>
      </c>
      <c r="C402" s="18"/>
      <c r="D402" s="18"/>
      <c r="E402" s="18"/>
      <c r="F402" s="7"/>
    </row>
    <row r="403" spans="2:6">
      <c r="B403" s="8" t="s">
        <v>3232</v>
      </c>
      <c r="C403" s="19"/>
      <c r="D403" s="19"/>
      <c r="E403" s="19"/>
      <c r="F403" s="9"/>
    </row>
    <row r="404" spans="2:6">
      <c r="B404" s="8" t="s">
        <v>3217</v>
      </c>
      <c r="C404" s="19"/>
      <c r="D404" s="19"/>
      <c r="E404" s="195" t="s">
        <v>3230</v>
      </c>
      <c r="F404" s="9"/>
    </row>
    <row r="405" spans="2:6">
      <c r="B405" s="10" t="s">
        <v>3223</v>
      </c>
      <c r="C405" s="26"/>
      <c r="D405" s="26"/>
      <c r="E405" s="196" t="s">
        <v>3231</v>
      </c>
      <c r="F405" s="11"/>
    </row>
    <row r="407" spans="2:6">
      <c r="B407" s="27" t="s">
        <v>3236</v>
      </c>
    </row>
    <row r="408" spans="2:6">
      <c r="B408" s="6" t="s">
        <v>3233</v>
      </c>
      <c r="C408" s="18"/>
      <c r="D408" s="18"/>
      <c r="E408" s="18"/>
      <c r="F408" s="7"/>
    </row>
    <row r="409" spans="2:6">
      <c r="B409" s="8" t="s">
        <v>3234</v>
      </c>
      <c r="C409" s="19"/>
      <c r="D409" s="19"/>
      <c r="E409" s="19"/>
      <c r="F409" s="9"/>
    </row>
    <row r="410" spans="2:6">
      <c r="B410" s="8"/>
      <c r="C410" s="19"/>
      <c r="D410" s="19"/>
      <c r="E410" s="19"/>
      <c r="F410" s="9"/>
    </row>
    <row r="411" spans="2:6">
      <c r="B411" s="10" t="s">
        <v>3223</v>
      </c>
      <c r="C411" s="26"/>
      <c r="D411" s="196" t="s">
        <v>3235</v>
      </c>
      <c r="E411" s="26"/>
      <c r="F411" s="11"/>
    </row>
    <row r="413" spans="2:6">
      <c r="B413" s="27" t="s">
        <v>3237</v>
      </c>
    </row>
    <row r="414" spans="2:6">
      <c r="B414" s="6" t="s">
        <v>3238</v>
      </c>
      <c r="C414" s="18"/>
      <c r="D414" s="18"/>
      <c r="E414" s="18"/>
      <c r="F414" s="7"/>
    </row>
    <row r="415" spans="2:6">
      <c r="B415" s="8" t="s">
        <v>3239</v>
      </c>
      <c r="C415" s="19"/>
      <c r="D415" s="19"/>
      <c r="E415" s="19"/>
      <c r="F415" s="9"/>
    </row>
    <row r="416" spans="2:6">
      <c r="B416" s="8"/>
      <c r="C416" s="19"/>
      <c r="D416" s="19"/>
      <c r="E416" s="19"/>
      <c r="F416" s="9"/>
    </row>
    <row r="417" spans="1:8">
      <c r="B417" s="10" t="s">
        <v>3223</v>
      </c>
      <c r="C417" s="26"/>
      <c r="D417" s="196" t="s">
        <v>3240</v>
      </c>
      <c r="E417" s="26"/>
      <c r="F417" s="11"/>
    </row>
    <row r="419" spans="1:8">
      <c r="B419" s="27" t="s">
        <v>3244</v>
      </c>
    </row>
    <row r="420" spans="1:8">
      <c r="B420" s="6" t="s">
        <v>3241</v>
      </c>
      <c r="C420" s="18"/>
      <c r="D420" s="18"/>
      <c r="E420" s="18"/>
      <c r="F420" s="7"/>
    </row>
    <row r="421" spans="1:8">
      <c r="B421" s="8" t="s">
        <v>3242</v>
      </c>
      <c r="C421" s="19"/>
      <c r="D421" s="19"/>
      <c r="E421" s="19"/>
      <c r="F421" s="9"/>
    </row>
    <row r="422" spans="1:8">
      <c r="B422" s="10" t="s">
        <v>3223</v>
      </c>
      <c r="C422" s="26"/>
      <c r="D422" s="26"/>
      <c r="E422" s="196" t="s">
        <v>3243</v>
      </c>
      <c r="F422" s="11"/>
    </row>
    <row r="424" spans="1:8">
      <c r="B424" s="27" t="s">
        <v>3249</v>
      </c>
    </row>
    <row r="425" spans="1:8">
      <c r="B425" t="s">
        <v>3248</v>
      </c>
    </row>
    <row r="426" spans="1:8">
      <c r="B426" s="6" t="s">
        <v>3250</v>
      </c>
      <c r="C426" s="18"/>
      <c r="D426" s="18"/>
      <c r="E426" s="18"/>
      <c r="F426" s="18"/>
      <c r="G426" s="18"/>
      <c r="H426" s="7"/>
    </row>
    <row r="427" spans="1:8">
      <c r="B427" s="8" t="s">
        <v>3252</v>
      </c>
      <c r="C427" s="19"/>
      <c r="D427" s="19"/>
      <c r="E427" s="19"/>
      <c r="F427" s="19"/>
      <c r="G427" s="19"/>
      <c r="H427" s="9"/>
    </row>
    <row r="428" spans="1:8">
      <c r="B428" s="8"/>
      <c r="C428" s="19"/>
      <c r="D428" s="19"/>
      <c r="E428" s="19"/>
      <c r="F428" s="19"/>
      <c r="G428" s="19"/>
      <c r="H428" s="9"/>
    </row>
    <row r="429" spans="1:8">
      <c r="B429" s="10" t="s">
        <v>3223</v>
      </c>
      <c r="C429" s="26"/>
      <c r="D429" s="26"/>
      <c r="E429" s="196" t="s">
        <v>3251</v>
      </c>
      <c r="F429" s="26"/>
      <c r="G429" s="26"/>
      <c r="H429" s="11"/>
    </row>
    <row r="431" spans="1:8">
      <c r="A431" s="27" t="s">
        <v>3253</v>
      </c>
    </row>
    <row r="432" spans="1:8">
      <c r="B432" s="6" t="s">
        <v>3254</v>
      </c>
      <c r="C432" s="18"/>
      <c r="D432" s="7"/>
    </row>
    <row r="433" spans="1:6">
      <c r="B433" s="8" t="s">
        <v>3255</v>
      </c>
      <c r="C433" s="19"/>
      <c r="D433" s="9"/>
      <c r="E433" s="3" t="s">
        <v>3257</v>
      </c>
    </row>
    <row r="434" spans="1:6">
      <c r="B434" s="8" t="s">
        <v>3256</v>
      </c>
      <c r="C434" s="19"/>
      <c r="D434" s="9"/>
      <c r="E434" s="3" t="s">
        <v>3258</v>
      </c>
    </row>
    <row r="435" spans="1:6">
      <c r="B435" s="10" t="s">
        <v>46</v>
      </c>
      <c r="C435" s="26"/>
      <c r="D435" s="11"/>
      <c r="E435" s="3" t="s">
        <v>3259</v>
      </c>
    </row>
    <row r="437" spans="1:6">
      <c r="B437" s="27" t="s">
        <v>3266</v>
      </c>
    </row>
    <row r="438" spans="1:6">
      <c r="B438" s="6" t="s">
        <v>3263</v>
      </c>
      <c r="C438" s="18"/>
      <c r="D438" s="18"/>
      <c r="E438" s="18"/>
      <c r="F438" s="7"/>
    </row>
    <row r="439" spans="1:6">
      <c r="B439" s="8" t="s">
        <v>3264</v>
      </c>
      <c r="C439" s="19"/>
      <c r="D439" s="19"/>
      <c r="E439" s="19"/>
      <c r="F439" s="9"/>
    </row>
    <row r="440" spans="1:6">
      <c r="B440" s="8" t="s">
        <v>3262</v>
      </c>
      <c r="C440" s="19"/>
      <c r="D440" s="19"/>
      <c r="E440" s="19"/>
      <c r="F440" s="9"/>
    </row>
    <row r="441" spans="1:6">
      <c r="B441" s="8" t="s">
        <v>2864</v>
      </c>
      <c r="C441" s="19"/>
      <c r="D441" s="19"/>
      <c r="E441" s="19"/>
      <c r="F441" s="9"/>
    </row>
    <row r="442" spans="1:6">
      <c r="B442" s="8" t="s">
        <v>3260</v>
      </c>
      <c r="C442" s="19"/>
      <c r="D442" s="19"/>
      <c r="E442" s="19"/>
      <c r="F442" s="9"/>
    </row>
    <row r="443" spans="1:6">
      <c r="B443" s="8" t="s">
        <v>46</v>
      </c>
      <c r="C443" s="19"/>
      <c r="D443" s="19"/>
      <c r="E443" s="19"/>
      <c r="F443" s="9"/>
    </row>
    <row r="444" spans="1:6">
      <c r="B444" s="8" t="s">
        <v>3261</v>
      </c>
      <c r="C444" s="19"/>
      <c r="D444" s="19"/>
      <c r="E444" s="19"/>
      <c r="F444" s="9"/>
    </row>
    <row r="445" spans="1:6">
      <c r="B445" s="10"/>
      <c r="C445" s="196" t="s">
        <v>3265</v>
      </c>
      <c r="D445" s="26"/>
      <c r="E445" s="26"/>
      <c r="F445" s="11"/>
    </row>
    <row r="447" spans="1:6">
      <c r="A447" s="27" t="s">
        <v>3267</v>
      </c>
    </row>
    <row r="448" spans="1:6">
      <c r="B448" t="s">
        <v>3268</v>
      </c>
    </row>
    <row r="449" spans="2:6">
      <c r="B449" t="s">
        <v>2950</v>
      </c>
    </row>
    <row r="450" spans="2:6">
      <c r="C450" t="s">
        <v>3269</v>
      </c>
    </row>
    <row r="452" spans="2:6">
      <c r="B452" t="s">
        <v>3270</v>
      </c>
    </row>
    <row r="455" spans="2:6">
      <c r="B455" s="6" t="s">
        <v>3271</v>
      </c>
      <c r="C455" s="18"/>
      <c r="D455" s="18"/>
      <c r="E455" s="7"/>
    </row>
    <row r="456" spans="2:6">
      <c r="B456" s="8" t="s">
        <v>3276</v>
      </c>
      <c r="C456" s="19"/>
      <c r="D456" s="19"/>
      <c r="E456" s="9"/>
    </row>
    <row r="457" spans="2:6">
      <c r="B457" s="8"/>
      <c r="C457" s="19"/>
      <c r="D457" s="19"/>
      <c r="E457" s="9"/>
    </row>
    <row r="458" spans="2:6">
      <c r="B458" s="10" t="s">
        <v>3223</v>
      </c>
      <c r="C458" s="26"/>
      <c r="D458" s="196" t="s">
        <v>3272</v>
      </c>
      <c r="E458" s="11"/>
    </row>
    <row r="461" spans="2:6">
      <c r="B461" s="6" t="s">
        <v>3273</v>
      </c>
      <c r="C461" s="18"/>
      <c r="D461" s="18"/>
      <c r="E461" s="18"/>
      <c r="F461" s="7"/>
    </row>
    <row r="462" spans="2:6">
      <c r="B462" s="10" t="s">
        <v>3275</v>
      </c>
      <c r="C462" s="26"/>
      <c r="D462" s="26"/>
      <c r="E462" s="196" t="s">
        <v>3274</v>
      </c>
      <c r="F462" s="11"/>
    </row>
    <row r="464" spans="2:6">
      <c r="B464" t="s">
        <v>3277</v>
      </c>
    </row>
    <row r="465" spans="1:6">
      <c r="C465" t="s">
        <v>3278</v>
      </c>
    </row>
    <row r="466" spans="1:6">
      <c r="C466" t="s">
        <v>3279</v>
      </c>
    </row>
    <row r="468" spans="1:6">
      <c r="A468" s="27" t="s">
        <v>3280</v>
      </c>
    </row>
    <row r="469" spans="1:6">
      <c r="B469" t="s">
        <v>3281</v>
      </c>
    </row>
    <row r="470" spans="1:6">
      <c r="B470" t="s">
        <v>3282</v>
      </c>
    </row>
    <row r="472" spans="1:6">
      <c r="B472" t="s">
        <v>3092</v>
      </c>
    </row>
    <row r="473" spans="1:6">
      <c r="C473" t="s">
        <v>3283</v>
      </c>
    </row>
    <row r="476" spans="1:6">
      <c r="B476" s="6" t="s">
        <v>3284</v>
      </c>
      <c r="C476" s="18"/>
      <c r="D476" s="18"/>
      <c r="E476" s="18"/>
      <c r="F476" s="7"/>
    </row>
    <row r="477" spans="1:6">
      <c r="B477" s="8" t="s">
        <v>3285</v>
      </c>
      <c r="C477" s="19"/>
      <c r="D477" s="19"/>
      <c r="E477" s="19"/>
      <c r="F477" s="144" t="b">
        <v>1</v>
      </c>
    </row>
    <row r="478" spans="1:6">
      <c r="B478" s="10" t="s">
        <v>3286</v>
      </c>
      <c r="C478" s="26"/>
      <c r="D478" s="26"/>
      <c r="E478" s="26"/>
      <c r="F478" s="145" t="b">
        <v>0</v>
      </c>
    </row>
    <row r="480" spans="1:6">
      <c r="B480" s="6" t="s">
        <v>3287</v>
      </c>
      <c r="C480" s="18"/>
      <c r="D480" s="18"/>
      <c r="E480" s="18"/>
      <c r="F480" s="7"/>
    </row>
    <row r="481" spans="1:6">
      <c r="B481" s="10" t="s">
        <v>3288</v>
      </c>
      <c r="C481" s="26"/>
      <c r="D481" s="26"/>
      <c r="E481" s="26"/>
      <c r="F481" s="145" t="b">
        <v>1</v>
      </c>
    </row>
    <row r="484" spans="1:6">
      <c r="A484" s="27" t="s">
        <v>3289</v>
      </c>
    </row>
    <row r="485" spans="1:6">
      <c r="A485" s="27"/>
      <c r="B485" t="s">
        <v>3303</v>
      </c>
    </row>
    <row r="486" spans="1:6">
      <c r="A486" s="27"/>
    </row>
    <row r="487" spans="1:6">
      <c r="A487" s="27"/>
      <c r="B487" t="s">
        <v>3299</v>
      </c>
    </row>
    <row r="488" spans="1:6">
      <c r="A488" s="27"/>
      <c r="C488" t="s">
        <v>3298</v>
      </c>
    </row>
    <row r="489" spans="1:6">
      <c r="B489" t="s">
        <v>3300</v>
      </c>
    </row>
    <row r="491" spans="1:6">
      <c r="B491" s="6" t="s">
        <v>3290</v>
      </c>
      <c r="C491" s="18"/>
      <c r="D491" s="18"/>
      <c r="E491" s="7"/>
    </row>
    <row r="492" spans="1:6">
      <c r="B492" s="8" t="s">
        <v>3292</v>
      </c>
      <c r="C492" s="19"/>
      <c r="D492" s="19"/>
      <c r="E492" s="9"/>
    </row>
    <row r="493" spans="1:6">
      <c r="B493" s="10" t="s">
        <v>3291</v>
      </c>
      <c r="C493" s="26"/>
      <c r="D493" s="26"/>
      <c r="E493" s="11">
        <v>1115</v>
      </c>
    </row>
    <row r="495" spans="1:6">
      <c r="B495" s="27" t="s">
        <v>3293</v>
      </c>
    </row>
    <row r="496" spans="1:6">
      <c r="B496" s="6" t="s">
        <v>3294</v>
      </c>
      <c r="C496" s="18"/>
      <c r="D496" s="18"/>
      <c r="E496" s="7"/>
    </row>
    <row r="497" spans="1:5">
      <c r="B497" s="8" t="s">
        <v>3295</v>
      </c>
      <c r="C497" s="19"/>
      <c r="D497" s="19"/>
      <c r="E497" s="9"/>
    </row>
    <row r="498" spans="1:5">
      <c r="B498" s="10" t="s">
        <v>3296</v>
      </c>
      <c r="C498" s="26"/>
      <c r="D498" s="26"/>
      <c r="E498" s="145" t="s">
        <v>3297</v>
      </c>
    </row>
    <row r="500" spans="1:5">
      <c r="A500" s="27" t="s">
        <v>3301</v>
      </c>
    </row>
    <row r="501" spans="1:5">
      <c r="B501" t="s">
        <v>3302</v>
      </c>
    </row>
    <row r="503" spans="1:5">
      <c r="B503" s="6" t="s">
        <v>3290</v>
      </c>
      <c r="C503" s="18"/>
      <c r="D503" s="18"/>
      <c r="E503" s="7"/>
    </row>
    <row r="504" spans="1:5">
      <c r="B504" s="8" t="s">
        <v>3304</v>
      </c>
      <c r="C504" s="19"/>
      <c r="D504" s="19"/>
      <c r="E504" s="9"/>
    </row>
    <row r="505" spans="1:5">
      <c r="B505" s="10" t="s">
        <v>3305</v>
      </c>
      <c r="C505" s="26"/>
      <c r="D505" s="26"/>
      <c r="E505" s="145">
        <v>5111</v>
      </c>
    </row>
    <row r="507" spans="1:5">
      <c r="B507" s="27" t="s">
        <v>3306</v>
      </c>
    </row>
    <row r="509" spans="1:5">
      <c r="B509" s="6" t="s">
        <v>3307</v>
      </c>
      <c r="C509" s="18"/>
      <c r="D509" s="18"/>
      <c r="E509" s="7"/>
    </row>
    <row r="510" spans="1:5">
      <c r="B510" s="8" t="s">
        <v>3308</v>
      </c>
      <c r="C510" s="19"/>
      <c r="D510" s="19"/>
      <c r="E510" s="9"/>
    </row>
    <row r="511" spans="1:5">
      <c r="B511" s="10" t="s">
        <v>3305</v>
      </c>
      <c r="C511" s="26"/>
      <c r="D511" s="26"/>
      <c r="E511" s="145" t="s">
        <v>3309</v>
      </c>
    </row>
    <row r="513" spans="1:15">
      <c r="A513" s="27" t="s">
        <v>3310</v>
      </c>
    </row>
    <row r="515" spans="1:15">
      <c r="A515" s="27" t="s">
        <v>3311</v>
      </c>
    </row>
    <row r="516" spans="1:15">
      <c r="B516" s="27" t="s">
        <v>3312</v>
      </c>
    </row>
    <row r="517" spans="1:15">
      <c r="B517" s="6" t="s">
        <v>3313</v>
      </c>
      <c r="C517" s="18"/>
      <c r="D517" s="18"/>
      <c r="E517" s="7"/>
    </row>
    <row r="518" spans="1:15">
      <c r="B518" s="8" t="s">
        <v>3314</v>
      </c>
      <c r="C518" s="19"/>
      <c r="D518" s="19"/>
      <c r="E518" s="9"/>
    </row>
    <row r="519" spans="1:15">
      <c r="B519" s="8"/>
      <c r="C519" s="19"/>
      <c r="D519" s="19"/>
      <c r="E519" s="9"/>
    </row>
    <row r="520" spans="1:15">
      <c r="B520" s="8" t="s">
        <v>3315</v>
      </c>
      <c r="C520" s="19"/>
      <c r="D520" s="19"/>
      <c r="E520" s="9"/>
    </row>
    <row r="521" spans="1:15">
      <c r="B521" s="10" t="s">
        <v>3223</v>
      </c>
      <c r="C521" s="26"/>
      <c r="D521" s="26"/>
      <c r="E521" s="145" t="b">
        <v>1</v>
      </c>
    </row>
    <row r="522" spans="1:15">
      <c r="B522" s="19"/>
      <c r="C522" s="19"/>
      <c r="D522" s="19"/>
      <c r="E522" s="19"/>
    </row>
    <row r="523" spans="1:15">
      <c r="A523" s="27" t="s">
        <v>3316</v>
      </c>
    </row>
    <row r="524" spans="1:15">
      <c r="B524" t="s">
        <v>3317</v>
      </c>
    </row>
    <row r="526" spans="1:15">
      <c r="B526" s="6" t="s">
        <v>3318</v>
      </c>
      <c r="C526" s="18"/>
      <c r="D526" s="18"/>
      <c r="E526" s="7"/>
      <c r="F526" s="19"/>
      <c r="G526" s="6" t="s">
        <v>3318</v>
      </c>
      <c r="H526" s="18"/>
      <c r="I526" s="18"/>
      <c r="J526" s="7"/>
      <c r="L526" s="6" t="s">
        <v>3318</v>
      </c>
      <c r="M526" s="18"/>
      <c r="N526" s="18"/>
      <c r="O526" s="7"/>
    </row>
    <row r="527" spans="1:15">
      <c r="B527" s="8" t="s">
        <v>3323</v>
      </c>
      <c r="C527" s="19"/>
      <c r="D527" s="19"/>
      <c r="E527" s="9"/>
      <c r="F527" s="19"/>
      <c r="G527" s="8" t="s">
        <v>3324</v>
      </c>
      <c r="H527" s="19"/>
      <c r="I527" s="19"/>
      <c r="J527" s="9"/>
      <c r="L527" s="8" t="s">
        <v>3334</v>
      </c>
      <c r="M527" s="19"/>
      <c r="N527" s="19"/>
      <c r="O527" s="9"/>
    </row>
    <row r="528" spans="1:15">
      <c r="B528" s="8"/>
      <c r="C528" s="19"/>
      <c r="D528" s="19"/>
      <c r="E528" s="9"/>
      <c r="F528" s="19"/>
      <c r="G528" s="8"/>
      <c r="H528" s="19"/>
      <c r="I528" s="19"/>
      <c r="J528" s="9"/>
      <c r="L528" s="8"/>
      <c r="M528" s="19"/>
      <c r="N528" s="19"/>
      <c r="O528" s="9"/>
    </row>
    <row r="529" spans="2:15">
      <c r="B529" s="8" t="s">
        <v>3322</v>
      </c>
      <c r="C529" s="19"/>
      <c r="D529" s="19"/>
      <c r="E529" s="9"/>
      <c r="F529" s="19"/>
      <c r="G529" s="8" t="s">
        <v>3319</v>
      </c>
      <c r="H529" s="19"/>
      <c r="I529" s="19"/>
      <c r="J529" s="9"/>
      <c r="L529" s="8" t="s">
        <v>3319</v>
      </c>
      <c r="M529" s="19"/>
      <c r="N529" s="19"/>
      <c r="O529" s="9"/>
    </row>
    <row r="530" spans="2:15">
      <c r="B530" s="8" t="s">
        <v>3320</v>
      </c>
      <c r="C530" s="19"/>
      <c r="D530" s="19"/>
      <c r="E530" s="9"/>
      <c r="F530" s="19"/>
      <c r="G530" s="8" t="s">
        <v>3320</v>
      </c>
      <c r="H530" s="19"/>
      <c r="I530" s="19"/>
      <c r="J530" s="9"/>
      <c r="L530" s="8" t="s">
        <v>3320</v>
      </c>
      <c r="M530" s="19"/>
      <c r="N530" s="19"/>
      <c r="O530" s="9"/>
    </row>
    <row r="531" spans="2:15">
      <c r="B531" s="10"/>
      <c r="C531" s="196" t="s">
        <v>3321</v>
      </c>
      <c r="D531" s="26"/>
      <c r="E531" s="11"/>
      <c r="F531" s="19"/>
      <c r="G531" s="10"/>
      <c r="H531" s="196" t="s">
        <v>3321</v>
      </c>
      <c r="I531" s="26"/>
      <c r="J531" s="11"/>
      <c r="L531" s="147" t="s">
        <v>3321</v>
      </c>
      <c r="M531" s="26"/>
      <c r="N531" s="26"/>
      <c r="O531" s="11"/>
    </row>
    <row r="533" spans="2:15">
      <c r="B533" t="s">
        <v>3325</v>
      </c>
      <c r="G533" t="s">
        <v>3325</v>
      </c>
      <c r="L533" t="s">
        <v>3325</v>
      </c>
    </row>
    <row r="534" spans="2:15">
      <c r="C534" t="s">
        <v>3326</v>
      </c>
      <c r="G534" t="s">
        <v>3326</v>
      </c>
      <c r="L534" t="s">
        <v>3326</v>
      </c>
    </row>
    <row r="535" spans="2:15">
      <c r="C535" t="s">
        <v>3327</v>
      </c>
      <c r="G535" t="s">
        <v>3331</v>
      </c>
      <c r="L535" t="s">
        <v>3332</v>
      </c>
    </row>
    <row r="536" spans="2:15">
      <c r="C536" t="s">
        <v>3328</v>
      </c>
    </row>
    <row r="538" spans="2:15">
      <c r="C538" t="s">
        <v>3332</v>
      </c>
      <c r="G538" t="s">
        <v>3332</v>
      </c>
    </row>
    <row r="539" spans="2:15">
      <c r="C539" t="s">
        <v>3329</v>
      </c>
      <c r="G539" t="s">
        <v>3333</v>
      </c>
    </row>
    <row r="540" spans="2:15">
      <c r="C540" t="s">
        <v>3330</v>
      </c>
    </row>
    <row r="542" spans="2:15">
      <c r="B542" s="27" t="s">
        <v>3339</v>
      </c>
    </row>
    <row r="543" spans="2:15">
      <c r="B543" s="27"/>
      <c r="C543" t="s">
        <v>3340</v>
      </c>
    </row>
    <row r="544" spans="2:15">
      <c r="B544" s="27"/>
      <c r="C544" t="s">
        <v>3341</v>
      </c>
    </row>
    <row r="545" spans="2:7">
      <c r="B545" s="27"/>
    </row>
    <row r="546" spans="2:7">
      <c r="B546" s="27"/>
      <c r="C546" s="6" t="s">
        <v>3335</v>
      </c>
      <c r="D546" s="18"/>
      <c r="E546" s="18"/>
      <c r="F546" s="18"/>
      <c r="G546" s="7"/>
    </row>
    <row r="547" spans="2:7">
      <c r="C547" s="8"/>
      <c r="D547" s="19"/>
      <c r="E547" s="19"/>
      <c r="F547" s="19"/>
      <c r="G547" s="9"/>
    </row>
    <row r="548" spans="2:7">
      <c r="C548" s="8" t="s">
        <v>3336</v>
      </c>
      <c r="D548" s="19"/>
      <c r="E548" s="19"/>
      <c r="F548" s="19"/>
      <c r="G548" s="9"/>
    </row>
    <row r="549" spans="2:7">
      <c r="C549" s="8" t="s">
        <v>3337</v>
      </c>
      <c r="D549" s="19"/>
      <c r="E549" s="19"/>
      <c r="F549" s="19"/>
      <c r="G549" s="9"/>
    </row>
    <row r="550" spans="2:7">
      <c r="C550" s="8"/>
      <c r="D550" s="19"/>
      <c r="E550" s="19"/>
      <c r="F550" s="19"/>
      <c r="G550" s="9"/>
    </row>
    <row r="551" spans="2:7">
      <c r="C551" s="8" t="s">
        <v>3338</v>
      </c>
      <c r="D551" s="19"/>
      <c r="E551" s="19"/>
      <c r="F551" s="19"/>
      <c r="G551" s="9"/>
    </row>
    <row r="552" spans="2:7">
      <c r="C552" s="10" t="s">
        <v>3223</v>
      </c>
      <c r="D552" s="26"/>
      <c r="E552" s="26"/>
      <c r="F552" s="196" t="s">
        <v>3342</v>
      </c>
      <c r="G552" s="11"/>
    </row>
    <row r="554" spans="2:7">
      <c r="B554" s="27" t="s">
        <v>3347</v>
      </c>
    </row>
    <row r="555" spans="2:7">
      <c r="B555" s="27"/>
      <c r="C555" t="s">
        <v>3348</v>
      </c>
    </row>
    <row r="556" spans="2:7">
      <c r="B556" s="27"/>
      <c r="C556" t="s">
        <v>3349</v>
      </c>
    </row>
    <row r="557" spans="2:7">
      <c r="B557" s="27"/>
    </row>
    <row r="558" spans="2:7">
      <c r="C558" s="6" t="s">
        <v>3343</v>
      </c>
      <c r="D558" s="18"/>
      <c r="E558" s="7"/>
    </row>
    <row r="559" spans="2:7">
      <c r="C559" s="8"/>
      <c r="D559" s="19"/>
      <c r="E559" s="9"/>
    </row>
    <row r="560" spans="2:7">
      <c r="C560" s="8" t="s">
        <v>3344</v>
      </c>
      <c r="D560" s="19"/>
      <c r="E560" s="9"/>
    </row>
    <row r="561" spans="3:5">
      <c r="C561" s="8" t="s">
        <v>3345</v>
      </c>
      <c r="D561" s="19"/>
      <c r="E561" s="9"/>
    </row>
    <row r="562" spans="3:5">
      <c r="C562" s="8" t="s">
        <v>3223</v>
      </c>
      <c r="D562" s="19"/>
      <c r="E562" s="9"/>
    </row>
    <row r="563" spans="3:5">
      <c r="C563" s="10"/>
      <c r="D563" s="196" t="s">
        <v>3346</v>
      </c>
      <c r="E563" s="11"/>
    </row>
    <row r="565" spans="3:5">
      <c r="C565" s="6" t="s">
        <v>3908</v>
      </c>
      <c r="D565" s="18"/>
      <c r="E565" s="7"/>
    </row>
    <row r="566" spans="3:5">
      <c r="C566" s="8"/>
      <c r="D566" s="19"/>
      <c r="E566" s="9"/>
    </row>
    <row r="567" spans="3:5">
      <c r="C567" s="8" t="s">
        <v>3910</v>
      </c>
      <c r="D567" s="19"/>
      <c r="E567" s="9"/>
    </row>
    <row r="568" spans="3:5">
      <c r="C568" s="8" t="s">
        <v>3419</v>
      </c>
      <c r="D568" s="19"/>
      <c r="E568" s="9"/>
    </row>
    <row r="569" spans="3:5">
      <c r="C569" s="10"/>
      <c r="D569" s="196" t="s">
        <v>3909</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zoomScale="175" zoomScaleNormal="175" workbookViewId="0">
      <selection activeCell="F1" sqref="F1"/>
    </sheetView>
  </sheetViews>
  <sheetFormatPr defaultRowHeight="14.4"/>
  <sheetData>
    <row r="1" spans="1:6">
      <c r="F1" s="1" t="s">
        <v>5</v>
      </c>
    </row>
    <row r="4" spans="1:6">
      <c r="A4" s="2" t="s">
        <v>3361</v>
      </c>
    </row>
    <row r="5" spans="1:6">
      <c r="B5" t="s">
        <v>3432</v>
      </c>
    </row>
    <row r="6" spans="1:6">
      <c r="B6" t="s">
        <v>3433</v>
      </c>
    </row>
    <row r="7" spans="1:6">
      <c r="B7" t="s">
        <v>3474</v>
      </c>
    </row>
    <row r="11" spans="1:6">
      <c r="A11" s="27" t="s">
        <v>3362</v>
      </c>
    </row>
    <row r="12" spans="1:6">
      <c r="B12" t="s">
        <v>3363</v>
      </c>
    </row>
    <row r="13" spans="1:6">
      <c r="B13" t="s">
        <v>3364</v>
      </c>
    </row>
    <row r="15" spans="1:6">
      <c r="B15" s="6" t="s">
        <v>3370</v>
      </c>
      <c r="C15" s="18"/>
      <c r="D15" s="18"/>
      <c r="E15" s="18"/>
      <c r="F15" s="7"/>
    </row>
    <row r="16" spans="1:6">
      <c r="B16" s="8" t="s">
        <v>3365</v>
      </c>
      <c r="C16" s="19"/>
      <c r="D16" s="19"/>
      <c r="E16" s="195">
        <v>10</v>
      </c>
      <c r="F16" s="9"/>
    </row>
    <row r="17" spans="2:6">
      <c r="B17" s="8" t="s">
        <v>3366</v>
      </c>
      <c r="C17" s="19"/>
      <c r="D17" s="19"/>
      <c r="E17" s="195">
        <v>20</v>
      </c>
      <c r="F17" s="9"/>
    </row>
    <row r="18" spans="2:6">
      <c r="B18" s="8" t="s">
        <v>3367</v>
      </c>
      <c r="C18" s="19"/>
      <c r="D18" s="19"/>
      <c r="E18" s="195" t="s">
        <v>3368</v>
      </c>
      <c r="F18" s="9"/>
    </row>
    <row r="19" spans="2:6">
      <c r="B19" s="8" t="s">
        <v>46</v>
      </c>
      <c r="C19" s="19"/>
      <c r="D19" s="19"/>
      <c r="E19" s="19"/>
      <c r="F19" s="9"/>
    </row>
    <row r="20" spans="2:6">
      <c r="B20" s="8"/>
      <c r="C20" s="19"/>
      <c r="D20" s="19"/>
      <c r="E20" s="19"/>
      <c r="F20" s="9"/>
    </row>
    <row r="21" spans="2:6">
      <c r="B21" s="10" t="s">
        <v>3369</v>
      </c>
      <c r="C21" s="26"/>
      <c r="D21" s="26"/>
      <c r="E21" s="26"/>
      <c r="F21" s="11"/>
    </row>
    <row r="23" spans="2:6">
      <c r="B23" s="6" t="s">
        <v>3371</v>
      </c>
      <c r="C23" s="18"/>
      <c r="D23" s="18"/>
      <c r="E23" s="18"/>
      <c r="F23" s="7"/>
    </row>
    <row r="24" spans="2:6">
      <c r="B24" s="8" t="s">
        <v>3372</v>
      </c>
      <c r="C24" s="19"/>
      <c r="D24" s="19"/>
      <c r="E24" s="19"/>
      <c r="F24" s="9"/>
    </row>
    <row r="25" spans="2:6">
      <c r="B25" s="8"/>
      <c r="C25" s="19"/>
      <c r="D25" s="19"/>
      <c r="E25" s="19"/>
      <c r="F25" s="9"/>
    </row>
    <row r="26" spans="2:6">
      <c r="B26" s="8" t="s">
        <v>3373</v>
      </c>
      <c r="C26" s="19"/>
      <c r="D26" s="19"/>
      <c r="E26" s="195">
        <v>1</v>
      </c>
      <c r="F26" s="9"/>
    </row>
    <row r="27" spans="2:6">
      <c r="B27" s="8" t="s">
        <v>3374</v>
      </c>
      <c r="C27" s="19"/>
      <c r="D27" s="19"/>
      <c r="E27" s="195">
        <v>2</v>
      </c>
      <c r="F27" s="9"/>
    </row>
    <row r="28" spans="2:6">
      <c r="B28" s="10" t="s">
        <v>3375</v>
      </c>
      <c r="C28" s="26"/>
      <c r="D28" s="26"/>
      <c r="E28" s="196" t="s">
        <v>3376</v>
      </c>
      <c r="F28" s="11"/>
    </row>
    <row r="30" spans="2:6">
      <c r="B30" s="6" t="s">
        <v>3377</v>
      </c>
      <c r="C30" s="18"/>
      <c r="D30" s="18"/>
      <c r="E30" s="18"/>
      <c r="F30" s="7"/>
    </row>
    <row r="31" spans="2:6">
      <c r="B31" s="8" t="s">
        <v>3378</v>
      </c>
      <c r="C31" s="19"/>
      <c r="D31" s="19"/>
      <c r="E31" s="19"/>
      <c r="F31" s="9"/>
    </row>
    <row r="32" spans="2:6">
      <c r="B32" s="8" t="s">
        <v>3379</v>
      </c>
      <c r="C32" s="19"/>
      <c r="D32" s="19"/>
      <c r="E32" s="19"/>
      <c r="F32" s="9"/>
    </row>
    <row r="33" spans="1:6">
      <c r="B33" s="8" t="s">
        <v>3380</v>
      </c>
      <c r="C33" s="19"/>
      <c r="D33" s="19"/>
      <c r="E33" s="19"/>
      <c r="F33" s="9"/>
    </row>
    <row r="34" spans="1:6">
      <c r="B34" s="8" t="s">
        <v>3381</v>
      </c>
      <c r="C34" s="19"/>
      <c r="D34" s="19"/>
      <c r="E34" s="19"/>
      <c r="F34" s="9"/>
    </row>
    <row r="35" spans="1:6">
      <c r="B35" s="8" t="s">
        <v>46</v>
      </c>
      <c r="C35" s="19"/>
      <c r="D35" s="19"/>
      <c r="E35" s="19"/>
      <c r="F35" s="9"/>
    </row>
    <row r="36" spans="1:6">
      <c r="B36" s="8"/>
      <c r="C36" s="19"/>
      <c r="D36" s="19"/>
      <c r="E36" s="19"/>
      <c r="F36" s="9"/>
    </row>
    <row r="37" spans="1:6">
      <c r="B37" s="8" t="s">
        <v>3382</v>
      </c>
      <c r="C37" s="19"/>
      <c r="D37" s="19"/>
      <c r="E37" s="19"/>
      <c r="F37" s="9"/>
    </row>
    <row r="38" spans="1:6">
      <c r="B38" s="8"/>
      <c r="C38" s="19"/>
      <c r="D38" s="19"/>
      <c r="E38" s="19"/>
      <c r="F38" s="9"/>
    </row>
    <row r="39" spans="1:6">
      <c r="B39" s="8" t="s">
        <v>3383</v>
      </c>
      <c r="C39" s="19"/>
      <c r="D39" s="195" t="s">
        <v>3384</v>
      </c>
      <c r="E39" s="19"/>
      <c r="F39" s="9"/>
    </row>
    <row r="40" spans="1:6">
      <c r="B40" s="10" t="s">
        <v>3375</v>
      </c>
      <c r="C40" s="26"/>
      <c r="D40" s="196" t="s">
        <v>3385</v>
      </c>
      <c r="E40" s="26"/>
      <c r="F40" s="11"/>
    </row>
    <row r="42" spans="1:6">
      <c r="A42" s="27" t="s">
        <v>3386</v>
      </c>
    </row>
    <row r="43" spans="1:6">
      <c r="B43" t="s">
        <v>3387</v>
      </c>
    </row>
    <row r="44" spans="1:6">
      <c r="C44" t="s">
        <v>3388</v>
      </c>
    </row>
    <row r="45" spans="1:6">
      <c r="B45" t="s">
        <v>3389</v>
      </c>
    </row>
    <row r="47" spans="1:6">
      <c r="B47" s="6" t="s">
        <v>3391</v>
      </c>
      <c r="C47" s="18"/>
      <c r="D47" s="18"/>
      <c r="E47" s="7"/>
    </row>
    <row r="48" spans="1:6">
      <c r="B48" s="8" t="s">
        <v>3392</v>
      </c>
      <c r="C48" s="19"/>
      <c r="D48" s="19"/>
      <c r="E48" s="9"/>
    </row>
    <row r="49" spans="1:5">
      <c r="B49" s="8"/>
      <c r="C49" s="19"/>
      <c r="D49" s="19"/>
      <c r="E49" s="9"/>
    </row>
    <row r="50" spans="1:5">
      <c r="B50" s="8" t="s">
        <v>3390</v>
      </c>
      <c r="C50" s="19"/>
      <c r="D50" s="19"/>
      <c r="E50" s="9"/>
    </row>
    <row r="51" spans="1:5">
      <c r="B51" s="10"/>
      <c r="C51" s="26"/>
      <c r="D51" s="196" t="s">
        <v>3393</v>
      </c>
      <c r="E51" s="11"/>
    </row>
    <row r="53" spans="1:5">
      <c r="B53" s="6" t="s">
        <v>3394</v>
      </c>
      <c r="C53" s="18"/>
      <c r="D53" s="18"/>
      <c r="E53" s="7"/>
    </row>
    <row r="54" spans="1:5">
      <c r="B54" s="8" t="s">
        <v>3395</v>
      </c>
      <c r="C54" s="19"/>
      <c r="D54" s="19"/>
      <c r="E54" s="9"/>
    </row>
    <row r="55" spans="1:5">
      <c r="B55" s="8" t="s">
        <v>46</v>
      </c>
      <c r="C55" s="19"/>
      <c r="D55" s="19"/>
      <c r="E55" s="9"/>
    </row>
    <row r="56" spans="1:5">
      <c r="B56" s="8"/>
      <c r="C56" s="19"/>
      <c r="D56" s="19"/>
      <c r="E56" s="9"/>
    </row>
    <row r="57" spans="1:5">
      <c r="B57" s="8" t="s">
        <v>3396</v>
      </c>
      <c r="C57" s="19"/>
      <c r="D57" s="19"/>
      <c r="E57" s="9"/>
    </row>
    <row r="58" spans="1:5">
      <c r="B58" s="10" t="s">
        <v>3397</v>
      </c>
      <c r="C58" s="26"/>
      <c r="D58" s="26"/>
      <c r="E58" s="145">
        <v>60</v>
      </c>
    </row>
    <row r="60" spans="1:5">
      <c r="A60" s="2" t="s">
        <v>3401</v>
      </c>
    </row>
    <row r="61" spans="1:5">
      <c r="A61" s="2"/>
      <c r="B61" s="204" t="s">
        <v>3401</v>
      </c>
    </row>
    <row r="63" spans="1:5">
      <c r="B63" s="6" t="s">
        <v>3402</v>
      </c>
      <c r="C63" s="18"/>
      <c r="D63" s="18"/>
      <c r="E63" s="7"/>
    </row>
    <row r="64" spans="1:5">
      <c r="B64" s="8" t="s">
        <v>3403</v>
      </c>
      <c r="C64" s="19"/>
      <c r="D64" s="19"/>
      <c r="E64" s="9"/>
    </row>
    <row r="65" spans="1:5">
      <c r="B65" s="8"/>
      <c r="C65" s="19"/>
      <c r="D65" s="19"/>
      <c r="E65" s="9"/>
    </row>
    <row r="66" spans="1:5">
      <c r="B66" s="8" t="s">
        <v>3398</v>
      </c>
      <c r="C66" s="19" t="s">
        <v>3399</v>
      </c>
      <c r="D66" s="19" t="s">
        <v>3400</v>
      </c>
      <c r="E66" s="9"/>
    </row>
    <row r="67" spans="1:5">
      <c r="B67" s="8" t="s">
        <v>3404</v>
      </c>
      <c r="C67" s="19"/>
      <c r="D67" s="19"/>
      <c r="E67" s="9"/>
    </row>
    <row r="68" spans="1:5">
      <c r="B68" s="8" t="s">
        <v>601</v>
      </c>
      <c r="C68" s="19"/>
      <c r="D68" s="19"/>
      <c r="E68" s="9"/>
    </row>
    <row r="69" spans="1:5">
      <c r="B69" s="8" t="s">
        <v>3405</v>
      </c>
      <c r="C69" s="19"/>
      <c r="D69" s="19"/>
      <c r="E69" s="9"/>
    </row>
    <row r="70" spans="1:5">
      <c r="B70" s="8" t="s">
        <v>46</v>
      </c>
      <c r="C70" s="19"/>
      <c r="D70" s="19"/>
      <c r="E70" s="9"/>
    </row>
    <row r="71" spans="1:5">
      <c r="B71" s="8"/>
      <c r="C71" s="19"/>
      <c r="D71" s="19"/>
      <c r="E71" s="9"/>
    </row>
    <row r="72" spans="1:5">
      <c r="B72" s="8" t="s">
        <v>3406</v>
      </c>
      <c r="C72" s="19"/>
      <c r="D72" s="19"/>
      <c r="E72" s="144">
        <v>16</v>
      </c>
    </row>
    <row r="73" spans="1:5">
      <c r="B73" s="10" t="s">
        <v>3407</v>
      </c>
      <c r="C73" s="26"/>
      <c r="D73" s="26"/>
      <c r="E73" s="145">
        <v>1</v>
      </c>
    </row>
    <row r="76" spans="1:5">
      <c r="A76" s="2" t="s">
        <v>3410</v>
      </c>
    </row>
    <row r="77" spans="1:5">
      <c r="B77" t="s">
        <v>3409</v>
      </c>
    </row>
    <row r="79" spans="1:5">
      <c r="B79" t="s">
        <v>3408</v>
      </c>
    </row>
    <row r="81" spans="2:12">
      <c r="B81" s="2" t="s">
        <v>1718</v>
      </c>
      <c r="H81" s="2" t="s">
        <v>3440</v>
      </c>
    </row>
    <row r="82" spans="2:12">
      <c r="B82" s="205" t="s">
        <v>3411</v>
      </c>
      <c r="C82" s="18"/>
      <c r="D82" s="18"/>
      <c r="E82" s="18"/>
      <c r="F82" s="7"/>
      <c r="H82" s="205" t="s">
        <v>3417</v>
      </c>
      <c r="I82" s="18"/>
      <c r="J82" s="18"/>
      <c r="K82" s="18"/>
      <c r="L82" s="7"/>
    </row>
    <row r="83" spans="2:12">
      <c r="B83" s="8" t="s">
        <v>3425</v>
      </c>
      <c r="C83" s="19"/>
      <c r="D83" s="19"/>
      <c r="E83" s="19"/>
      <c r="F83" s="9"/>
      <c r="H83" s="8" t="s">
        <v>3422</v>
      </c>
      <c r="I83" s="19"/>
      <c r="J83" s="19"/>
      <c r="K83" s="19"/>
      <c r="L83" s="9"/>
    </row>
    <row r="84" spans="2:12">
      <c r="B84" s="8" t="s">
        <v>3412</v>
      </c>
      <c r="C84" s="19"/>
      <c r="D84" s="19"/>
      <c r="E84" s="19"/>
      <c r="F84" s="9"/>
      <c r="H84" s="8"/>
      <c r="I84" s="19"/>
      <c r="J84" s="19"/>
      <c r="K84" s="19"/>
      <c r="L84" s="9"/>
    </row>
    <row r="85" spans="2:12">
      <c r="B85" s="8"/>
      <c r="C85" s="19"/>
      <c r="D85" s="19"/>
      <c r="E85" s="19"/>
      <c r="F85" s="9"/>
      <c r="H85" s="8" t="s">
        <v>3421</v>
      </c>
      <c r="I85" s="19"/>
      <c r="J85" s="19"/>
      <c r="K85" s="19"/>
      <c r="L85" s="9"/>
    </row>
    <row r="86" spans="2:12">
      <c r="B86" s="206" t="s">
        <v>3413</v>
      </c>
      <c r="C86" s="19"/>
      <c r="D86" s="19"/>
      <c r="E86" s="19"/>
      <c r="F86" s="9"/>
      <c r="H86" s="8"/>
      <c r="I86" s="19"/>
      <c r="J86" s="19"/>
      <c r="K86" s="19"/>
      <c r="L86" s="9"/>
    </row>
    <row r="87" spans="2:12">
      <c r="B87" s="8" t="s">
        <v>3414</v>
      </c>
      <c r="C87" s="19"/>
      <c r="D87" s="19"/>
      <c r="E87" s="19"/>
      <c r="F87" s="9"/>
      <c r="H87" s="206" t="s">
        <v>3418</v>
      </c>
      <c r="I87" s="19"/>
      <c r="J87" s="19"/>
      <c r="K87" s="19"/>
      <c r="L87" s="9"/>
    </row>
    <row r="88" spans="2:12">
      <c r="B88" s="8"/>
      <c r="C88" s="19"/>
      <c r="D88" s="19"/>
      <c r="E88" s="19"/>
      <c r="F88" s="9"/>
      <c r="H88" s="8" t="s">
        <v>3423</v>
      </c>
      <c r="I88" s="19"/>
      <c r="J88" s="19"/>
      <c r="K88" s="19"/>
      <c r="L88" s="9"/>
    </row>
    <row r="89" spans="2:12">
      <c r="B89" s="206" t="s">
        <v>3415</v>
      </c>
      <c r="C89" s="19"/>
      <c r="D89" s="19"/>
      <c r="E89" s="19"/>
      <c r="F89" s="9"/>
      <c r="H89" s="8"/>
      <c r="I89" s="19"/>
      <c r="J89" s="19"/>
      <c r="K89" s="19"/>
      <c r="L89" s="9"/>
    </row>
    <row r="90" spans="2:12">
      <c r="B90" s="8" t="s">
        <v>3424</v>
      </c>
      <c r="C90" s="19"/>
      <c r="D90" s="19"/>
      <c r="E90" s="19"/>
      <c r="F90" s="9"/>
      <c r="H90" s="8" t="s">
        <v>3419</v>
      </c>
      <c r="I90" s="19"/>
      <c r="J90" s="19" t="s">
        <v>3420</v>
      </c>
      <c r="K90" s="19"/>
      <c r="L90" s="9"/>
    </row>
    <row r="91" spans="2:12">
      <c r="B91" s="8"/>
      <c r="C91" s="19"/>
      <c r="D91" s="19"/>
      <c r="E91" s="19"/>
      <c r="F91" s="9"/>
      <c r="H91" s="8"/>
      <c r="I91" s="19"/>
      <c r="J91" s="19"/>
      <c r="K91" s="19"/>
      <c r="L91" s="9"/>
    </row>
    <row r="92" spans="2:12">
      <c r="B92" s="10" t="s">
        <v>3416</v>
      </c>
      <c r="C92" s="26"/>
      <c r="D92" s="26"/>
      <c r="E92" s="26"/>
      <c r="F92" s="11"/>
      <c r="H92" s="10"/>
      <c r="I92" s="26"/>
      <c r="J92" s="26"/>
      <c r="K92" s="26"/>
      <c r="L92" s="11"/>
    </row>
    <row r="94" spans="2:12">
      <c r="B94" s="2" t="s">
        <v>3426</v>
      </c>
    </row>
    <row r="95" spans="2:12">
      <c r="C95" t="s">
        <v>3427</v>
      </c>
    </row>
    <row r="96" spans="2:12">
      <c r="C96" t="s">
        <v>3428</v>
      </c>
    </row>
    <row r="97" spans="2:10">
      <c r="C97" t="s">
        <v>3429</v>
      </c>
    </row>
    <row r="100" spans="2:10">
      <c r="B100" s="2" t="s">
        <v>3440</v>
      </c>
    </row>
    <row r="101" spans="2:10">
      <c r="B101" s="6" t="s">
        <v>3437</v>
      </c>
      <c r="C101" s="18"/>
      <c r="D101" s="18"/>
      <c r="E101" s="7"/>
    </row>
    <row r="102" spans="2:10">
      <c r="B102" s="8"/>
      <c r="C102" s="19"/>
      <c r="D102" s="19"/>
      <c r="E102" s="9"/>
    </row>
    <row r="103" spans="2:10">
      <c r="B103" s="8" t="s">
        <v>3438</v>
      </c>
      <c r="C103" s="19"/>
      <c r="D103" s="19"/>
      <c r="E103" s="9"/>
    </row>
    <row r="104" spans="2:10">
      <c r="B104" s="8"/>
      <c r="C104" s="19"/>
      <c r="D104" s="19"/>
      <c r="E104" s="9"/>
    </row>
    <row r="105" spans="2:10">
      <c r="B105" s="8" t="s">
        <v>3436</v>
      </c>
      <c r="C105" s="19"/>
      <c r="D105" s="19"/>
      <c r="E105" s="9"/>
    </row>
    <row r="106" spans="2:10">
      <c r="B106" s="8" t="s">
        <v>3434</v>
      </c>
      <c r="C106" s="19"/>
      <c r="D106" s="19"/>
      <c r="E106" s="9"/>
    </row>
    <row r="107" spans="2:10">
      <c r="B107" s="8" t="s">
        <v>46</v>
      </c>
      <c r="C107" s="19"/>
      <c r="D107" s="19"/>
      <c r="E107" s="9"/>
    </row>
    <row r="108" spans="2:10">
      <c r="B108" s="8"/>
      <c r="C108" s="19"/>
      <c r="D108" s="19"/>
      <c r="E108" s="9"/>
    </row>
    <row r="109" spans="2:10">
      <c r="B109" s="10" t="s">
        <v>3435</v>
      </c>
      <c r="C109" s="26"/>
      <c r="D109" s="26"/>
      <c r="E109" s="145" t="s">
        <v>3439</v>
      </c>
    </row>
    <row r="112" spans="2:10">
      <c r="B112" s="6" t="s">
        <v>3446</v>
      </c>
      <c r="C112" s="18"/>
      <c r="D112" s="18"/>
      <c r="E112" s="7"/>
      <c r="G112" s="6" t="s">
        <v>3445</v>
      </c>
      <c r="H112" s="18"/>
      <c r="I112" s="18"/>
      <c r="J112" s="7"/>
    </row>
    <row r="113" spans="1:10">
      <c r="B113" s="8"/>
      <c r="C113" s="19"/>
      <c r="D113" s="19"/>
      <c r="E113" s="9"/>
      <c r="G113" s="8"/>
      <c r="H113" s="19"/>
      <c r="I113" s="19"/>
      <c r="J113" s="9"/>
    </row>
    <row r="114" spans="1:10">
      <c r="B114" s="8" t="s">
        <v>3447</v>
      </c>
      <c r="C114" s="19"/>
      <c r="D114" s="19"/>
      <c r="E114" s="9"/>
      <c r="G114" s="8" t="s">
        <v>3442</v>
      </c>
      <c r="H114" s="19"/>
      <c r="I114" s="19"/>
      <c r="J114" s="9"/>
    </row>
    <row r="115" spans="1:10">
      <c r="B115" s="8"/>
      <c r="C115" s="19"/>
      <c r="D115" s="19"/>
      <c r="E115" s="9"/>
      <c r="G115" s="8" t="s">
        <v>3444</v>
      </c>
      <c r="H115" s="19"/>
      <c r="I115" s="19"/>
      <c r="J115" s="9"/>
    </row>
    <row r="116" spans="1:10">
      <c r="B116" s="8" t="s">
        <v>3443</v>
      </c>
      <c r="C116" s="19"/>
      <c r="D116" s="19"/>
      <c r="E116" s="9"/>
      <c r="G116" s="8" t="s">
        <v>46</v>
      </c>
      <c r="H116" s="19"/>
      <c r="I116" s="19"/>
      <c r="J116" s="9"/>
    </row>
    <row r="117" spans="1:10">
      <c r="B117" s="8"/>
      <c r="C117" s="19"/>
      <c r="D117" s="19"/>
      <c r="E117" s="9"/>
      <c r="G117" s="8"/>
      <c r="H117" s="19"/>
      <c r="I117" s="19"/>
      <c r="J117" s="9"/>
    </row>
    <row r="118" spans="1:10">
      <c r="B118" s="8" t="s">
        <v>3441</v>
      </c>
      <c r="C118" s="19"/>
      <c r="D118" s="19"/>
      <c r="E118" s="9"/>
      <c r="G118" s="8" t="s">
        <v>3443</v>
      </c>
      <c r="H118" s="19"/>
      <c r="I118" s="19"/>
      <c r="J118" s="9"/>
    </row>
    <row r="119" spans="1:10">
      <c r="B119" s="10"/>
      <c r="C119" s="26"/>
      <c r="D119" s="196" t="s">
        <v>3211</v>
      </c>
      <c r="E119" s="11"/>
      <c r="G119" s="10" t="s">
        <v>3441</v>
      </c>
      <c r="H119" s="26"/>
      <c r="I119" s="26"/>
      <c r="J119" s="145" t="s">
        <v>3211</v>
      </c>
    </row>
    <row r="121" spans="1:10">
      <c r="A121" s="2" t="s">
        <v>2880</v>
      </c>
    </row>
    <row r="122" spans="1:10">
      <c r="B122" s="2" t="s">
        <v>1718</v>
      </c>
    </row>
    <row r="123" spans="1:10">
      <c r="C123" t="s">
        <v>3430</v>
      </c>
    </row>
    <row r="124" spans="1:10">
      <c r="B124" s="2" t="s">
        <v>1717</v>
      </c>
    </row>
    <row r="125" spans="1:10">
      <c r="C125" t="s">
        <v>3431</v>
      </c>
    </row>
    <row r="128" spans="1:10">
      <c r="A128" s="27" t="s">
        <v>3475</v>
      </c>
    </row>
    <row r="130" spans="2:8">
      <c r="B130" s="6" t="s">
        <v>3485</v>
      </c>
      <c r="C130" s="18"/>
      <c r="D130" s="18"/>
      <c r="E130" s="7"/>
      <c r="F130" t="s">
        <v>3487</v>
      </c>
    </row>
    <row r="131" spans="2:8">
      <c r="B131" s="8" t="s">
        <v>3478</v>
      </c>
      <c r="C131" s="19"/>
      <c r="D131" s="19"/>
      <c r="E131" s="9"/>
      <c r="G131" t="s">
        <v>3491</v>
      </c>
    </row>
    <row r="132" spans="2:8">
      <c r="B132" s="8" t="s">
        <v>3479</v>
      </c>
      <c r="C132" s="19"/>
      <c r="D132" s="19"/>
      <c r="E132" s="9"/>
      <c r="G132" t="s">
        <v>3488</v>
      </c>
    </row>
    <row r="133" spans="2:8">
      <c r="B133" s="8" t="s">
        <v>2864</v>
      </c>
      <c r="C133" s="19"/>
      <c r="D133" s="19"/>
      <c r="E133" s="9"/>
      <c r="G133" t="s">
        <v>3489</v>
      </c>
    </row>
    <row r="134" spans="2:8">
      <c r="B134" s="8"/>
      <c r="C134" s="19"/>
      <c r="D134" s="19"/>
      <c r="E134" s="9"/>
    </row>
    <row r="135" spans="2:8">
      <c r="B135" s="8" t="s">
        <v>3480</v>
      </c>
      <c r="C135" s="19"/>
      <c r="D135" s="19"/>
      <c r="E135" s="9"/>
      <c r="F135" t="s">
        <v>3490</v>
      </c>
    </row>
    <row r="136" spans="2:8">
      <c r="B136" s="8" t="s">
        <v>3476</v>
      </c>
      <c r="C136" s="19"/>
      <c r="D136" s="19"/>
      <c r="E136" s="9"/>
      <c r="G136" t="s">
        <v>3492</v>
      </c>
    </row>
    <row r="137" spans="2:8">
      <c r="B137" s="8"/>
      <c r="C137" s="19"/>
      <c r="D137" s="19"/>
      <c r="E137" s="9"/>
    </row>
    <row r="138" spans="2:8">
      <c r="B138" s="8" t="s">
        <v>3486</v>
      </c>
      <c r="C138" s="19"/>
      <c r="D138" s="19"/>
      <c r="E138" s="9"/>
      <c r="G138" s="16" t="s">
        <v>3477</v>
      </c>
    </row>
    <row r="139" spans="2:8">
      <c r="B139" s="8" t="s">
        <v>3481</v>
      </c>
      <c r="C139" s="19"/>
      <c r="D139" s="19"/>
      <c r="E139" s="9"/>
      <c r="H139" t="s">
        <v>3493</v>
      </c>
    </row>
    <row r="140" spans="2:8">
      <c r="B140" s="8" t="s">
        <v>3482</v>
      </c>
      <c r="C140" s="19"/>
      <c r="D140" s="19"/>
      <c r="E140" s="9"/>
      <c r="H140" t="s">
        <v>3494</v>
      </c>
    </row>
    <row r="141" spans="2:8">
      <c r="B141" s="8" t="s">
        <v>3483</v>
      </c>
      <c r="C141" s="19"/>
      <c r="D141" s="19"/>
      <c r="E141" s="9"/>
      <c r="F141" t="s">
        <v>3495</v>
      </c>
    </row>
    <row r="142" spans="2:8">
      <c r="B142" s="8" t="s">
        <v>2864</v>
      </c>
      <c r="C142" s="19"/>
      <c r="D142" s="19"/>
      <c r="E142" s="9"/>
      <c r="G142" t="s">
        <v>3496</v>
      </c>
    </row>
    <row r="143" spans="2:8">
      <c r="B143" s="8" t="s">
        <v>46</v>
      </c>
      <c r="C143" s="19"/>
      <c r="D143" s="19"/>
      <c r="E143" s="9"/>
      <c r="G143" t="s">
        <v>3497</v>
      </c>
    </row>
    <row r="144" spans="2:8">
      <c r="B144" s="8"/>
      <c r="C144" s="19"/>
      <c r="D144" s="19"/>
      <c r="E144" s="9"/>
      <c r="G144" s="27" t="s">
        <v>3499</v>
      </c>
    </row>
    <row r="145" spans="2:11">
      <c r="B145" s="8"/>
      <c r="C145" s="19"/>
      <c r="D145" s="19"/>
      <c r="E145" s="9"/>
      <c r="G145" s="16" t="s">
        <v>3498</v>
      </c>
    </row>
    <row r="146" spans="2:11">
      <c r="B146" s="10" t="s">
        <v>3484</v>
      </c>
      <c r="C146" s="26"/>
      <c r="D146" s="26"/>
      <c r="E146" s="11"/>
      <c r="G146" t="s">
        <v>3500</v>
      </c>
    </row>
    <row r="147" spans="2:11">
      <c r="G147" t="s">
        <v>3501</v>
      </c>
    </row>
    <row r="149" spans="2:11">
      <c r="F149" t="s">
        <v>3502</v>
      </c>
    </row>
    <row r="150" spans="2:11">
      <c r="G150" t="s">
        <v>3503</v>
      </c>
    </row>
    <row r="152" spans="2:11">
      <c r="G152" t="s">
        <v>3504</v>
      </c>
    </row>
    <row r="154" spans="2:11">
      <c r="G154" t="s">
        <v>3505</v>
      </c>
    </row>
    <row r="155" spans="2:11">
      <c r="H155" t="s">
        <v>3506</v>
      </c>
    </row>
    <row r="156" spans="2:11">
      <c r="H156" t="s">
        <v>3507</v>
      </c>
    </row>
    <row r="158" spans="2:11">
      <c r="B158" s="27" t="s">
        <v>3508</v>
      </c>
    </row>
    <row r="160" spans="2:11">
      <c r="C160" s="34" t="s">
        <v>1408</v>
      </c>
      <c r="D160" s="18"/>
      <c r="E160" s="7"/>
      <c r="F160" s="34" t="s">
        <v>3509</v>
      </c>
      <c r="G160" s="18"/>
      <c r="H160" s="7"/>
      <c r="I160" s="34" t="s">
        <v>3510</v>
      </c>
      <c r="J160" s="18"/>
      <c r="K160" s="7"/>
    </row>
    <row r="161" spans="1:11">
      <c r="C161" s="8" t="s">
        <v>3518</v>
      </c>
      <c r="D161" s="19"/>
      <c r="E161" s="9"/>
      <c r="F161" s="8" t="s">
        <v>3511</v>
      </c>
      <c r="G161" s="19"/>
      <c r="H161" s="9"/>
      <c r="I161" s="8" t="s">
        <v>3512</v>
      </c>
      <c r="J161" s="19"/>
      <c r="K161" s="9"/>
    </row>
    <row r="162" spans="1:11">
      <c r="C162" s="8" t="s">
        <v>3519</v>
      </c>
      <c r="D162" s="19"/>
      <c r="E162" s="9"/>
      <c r="F162" s="8" t="s">
        <v>3521</v>
      </c>
      <c r="G162" s="19"/>
      <c r="H162" s="9"/>
      <c r="I162" s="8" t="s">
        <v>3520</v>
      </c>
      <c r="J162" s="19"/>
      <c r="K162" s="9"/>
    </row>
    <row r="163" spans="1:11">
      <c r="C163" s="8" t="s">
        <v>3513</v>
      </c>
      <c r="D163" s="19"/>
      <c r="E163" s="9"/>
      <c r="F163" s="8" t="s">
        <v>3522</v>
      </c>
      <c r="G163" s="19"/>
      <c r="H163" s="9"/>
      <c r="I163" s="8" t="s">
        <v>3520</v>
      </c>
      <c r="J163" s="19"/>
      <c r="K163" s="9"/>
    </row>
    <row r="164" spans="1:11">
      <c r="C164" s="8" t="s">
        <v>3514</v>
      </c>
      <c r="D164" s="19"/>
      <c r="E164" s="9"/>
      <c r="F164" s="8" t="s">
        <v>3515</v>
      </c>
      <c r="G164" s="19"/>
      <c r="H164" s="9"/>
      <c r="I164" s="8" t="s">
        <v>3516</v>
      </c>
      <c r="J164" s="19"/>
      <c r="K164" s="9"/>
    </row>
    <row r="165" spans="1:11">
      <c r="C165" s="10" t="s">
        <v>3517</v>
      </c>
      <c r="D165" s="26"/>
      <c r="E165" s="11"/>
      <c r="F165" s="10" t="s">
        <v>3523</v>
      </c>
      <c r="G165" s="26"/>
      <c r="H165" s="11"/>
      <c r="I165" s="10" t="s">
        <v>3524</v>
      </c>
      <c r="J165" s="26"/>
      <c r="K165" s="11"/>
    </row>
    <row r="167" spans="1:11">
      <c r="B167" s="27" t="s">
        <v>1548</v>
      </c>
    </row>
    <row r="168" spans="1:11">
      <c r="C168" t="s">
        <v>3525</v>
      </c>
    </row>
    <row r="169" spans="1:11">
      <c r="C169" t="s">
        <v>3526</v>
      </c>
    </row>
    <row r="170" spans="1:11">
      <c r="C170" t="s">
        <v>3527</v>
      </c>
    </row>
    <row r="171" spans="1:11">
      <c r="C171" t="s">
        <v>3528</v>
      </c>
    </row>
    <row r="174" spans="1:11">
      <c r="A174" s="27" t="s">
        <v>3529</v>
      </c>
    </row>
    <row r="175" spans="1:11">
      <c r="B175" s="27" t="s">
        <v>1718</v>
      </c>
      <c r="G175" s="27"/>
    </row>
    <row r="176" spans="1:11">
      <c r="B176" s="27"/>
    </row>
    <row r="177" spans="2:13">
      <c r="B177" s="6" t="s">
        <v>3532</v>
      </c>
      <c r="C177" s="18"/>
      <c r="D177" s="18"/>
      <c r="E177" s="7"/>
      <c r="G177" s="6" t="s">
        <v>3536</v>
      </c>
      <c r="H177" s="18"/>
      <c r="I177" s="18"/>
      <c r="J177" s="18"/>
      <c r="K177" s="7"/>
    </row>
    <row r="178" spans="2:13">
      <c r="B178" s="8"/>
      <c r="C178" s="19"/>
      <c r="D178" s="19"/>
      <c r="E178" s="9"/>
      <c r="G178" s="8"/>
      <c r="H178" s="19"/>
      <c r="I178" s="19"/>
      <c r="J178" s="19"/>
      <c r="K178" s="9"/>
    </row>
    <row r="179" spans="2:13">
      <c r="B179" s="8" t="s">
        <v>3531</v>
      </c>
      <c r="C179" s="19"/>
      <c r="D179" s="19"/>
      <c r="E179" s="9"/>
      <c r="G179" s="8" t="s">
        <v>3537</v>
      </c>
      <c r="H179" s="19"/>
      <c r="I179" s="19"/>
      <c r="J179" s="19"/>
      <c r="K179" s="9"/>
    </row>
    <row r="180" spans="2:13">
      <c r="B180" s="8" t="s">
        <v>3534</v>
      </c>
      <c r="C180" s="19"/>
      <c r="D180" s="19"/>
      <c r="E180" s="9"/>
      <c r="G180" s="8" t="s">
        <v>3530</v>
      </c>
      <c r="H180" s="19"/>
      <c r="I180" s="19"/>
      <c r="J180" s="19"/>
      <c r="K180" s="9"/>
    </row>
    <row r="181" spans="2:13">
      <c r="B181" s="8"/>
      <c r="C181" s="19"/>
      <c r="D181" s="19"/>
      <c r="E181" s="9"/>
      <c r="G181" s="10"/>
      <c r="H181" s="26"/>
      <c r="I181" s="26"/>
      <c r="J181" s="196" t="s">
        <v>3535</v>
      </c>
      <c r="K181" s="11"/>
    </row>
    <row r="182" spans="2:13">
      <c r="B182" s="8" t="s">
        <v>3533</v>
      </c>
      <c r="C182" s="19"/>
      <c r="D182" s="19"/>
      <c r="E182" s="9"/>
    </row>
    <row r="183" spans="2:13">
      <c r="B183" s="10" t="s">
        <v>3530</v>
      </c>
      <c r="C183" s="26"/>
      <c r="D183" s="196" t="s">
        <v>3535</v>
      </c>
      <c r="E183" s="11"/>
    </row>
    <row r="185" spans="2:13">
      <c r="B185" s="27" t="s">
        <v>1717</v>
      </c>
      <c r="G185" s="202"/>
      <c r="H185" s="19"/>
      <c r="I185" s="19"/>
      <c r="J185" s="19"/>
    </row>
    <row r="186" spans="2:13">
      <c r="B186" s="6" t="s">
        <v>3538</v>
      </c>
      <c r="C186" s="18"/>
      <c r="D186" s="18"/>
      <c r="E186" s="7"/>
      <c r="G186" s="6" t="s">
        <v>3538</v>
      </c>
      <c r="H186" s="18"/>
      <c r="I186" s="18"/>
      <c r="J186" s="7"/>
    </row>
    <row r="187" spans="2:13">
      <c r="B187" s="8"/>
      <c r="C187" s="19"/>
      <c r="D187" s="19"/>
      <c r="E187" s="9"/>
      <c r="G187" s="8"/>
      <c r="H187" s="19"/>
      <c r="I187" s="19"/>
      <c r="J187" s="9"/>
    </row>
    <row r="188" spans="2:13">
      <c r="B188" s="8" t="s">
        <v>3544</v>
      </c>
      <c r="C188" s="19"/>
      <c r="D188" s="19"/>
      <c r="E188" s="9"/>
      <c r="G188" s="8" t="s">
        <v>3540</v>
      </c>
      <c r="H188" s="19"/>
      <c r="I188" s="19"/>
      <c r="J188" s="9"/>
    </row>
    <row r="189" spans="2:13">
      <c r="B189" s="8"/>
      <c r="C189" s="19"/>
      <c r="D189" s="19"/>
      <c r="E189" s="9"/>
      <c r="G189" s="8"/>
      <c r="H189" s="19"/>
      <c r="I189" s="195" t="s">
        <v>3541</v>
      </c>
      <c r="J189" s="9"/>
    </row>
    <row r="190" spans="2:13">
      <c r="B190" s="8" t="s">
        <v>3543</v>
      </c>
      <c r="C190" s="19"/>
      <c r="D190" s="19"/>
      <c r="E190" s="9"/>
      <c r="G190" s="10" t="s">
        <v>3539</v>
      </c>
      <c r="H190" s="26"/>
      <c r="I190" s="26"/>
      <c r="J190" s="11"/>
    </row>
    <row r="191" spans="2:13">
      <c r="B191" s="8" t="s">
        <v>3542</v>
      </c>
      <c r="C191" s="19"/>
      <c r="D191" s="19"/>
      <c r="E191" s="9"/>
    </row>
    <row r="192" spans="2:13">
      <c r="B192" s="8" t="s">
        <v>46</v>
      </c>
      <c r="C192" s="19"/>
      <c r="D192" s="19"/>
      <c r="E192" s="9"/>
      <c r="G192" t="s">
        <v>3546</v>
      </c>
      <c r="L192" t="s">
        <v>3547</v>
      </c>
      <c r="M192" t="s">
        <v>3548</v>
      </c>
    </row>
    <row r="193" spans="1:10">
      <c r="B193" s="8" t="s">
        <v>3539</v>
      </c>
      <c r="C193" s="19"/>
      <c r="D193" s="19"/>
      <c r="E193" s="9"/>
      <c r="G193" t="s">
        <v>3545</v>
      </c>
    </row>
    <row r="194" spans="1:10">
      <c r="B194" s="10"/>
      <c r="C194" s="26"/>
      <c r="D194" s="196" t="s">
        <v>3541</v>
      </c>
      <c r="E194" s="11"/>
    </row>
    <row r="196" spans="1:10">
      <c r="G196" s="6" t="s">
        <v>3549</v>
      </c>
      <c r="H196" s="18"/>
      <c r="I196" s="18"/>
      <c r="J196" s="7"/>
    </row>
    <row r="197" spans="1:10">
      <c r="G197" s="8"/>
      <c r="H197" s="19"/>
      <c r="I197" s="19"/>
      <c r="J197" s="9"/>
    </row>
    <row r="198" spans="1:10">
      <c r="G198" s="8" t="s">
        <v>3540</v>
      </c>
      <c r="H198" s="19"/>
      <c r="I198" s="19"/>
      <c r="J198" s="9"/>
    </row>
    <row r="199" spans="1:10">
      <c r="G199" s="8"/>
      <c r="H199" s="19"/>
      <c r="I199" s="19"/>
      <c r="J199" s="9"/>
    </row>
    <row r="200" spans="1:10">
      <c r="G200" s="8"/>
      <c r="H200" s="19"/>
      <c r="I200" s="19" t="s">
        <v>3550</v>
      </c>
      <c r="J200" s="9"/>
    </row>
    <row r="201" spans="1:10">
      <c r="G201" s="8"/>
      <c r="H201" s="19"/>
      <c r="I201" s="19" t="s">
        <v>3551</v>
      </c>
      <c r="J201" s="9"/>
    </row>
    <row r="202" spans="1:10">
      <c r="G202" s="10"/>
      <c r="H202" s="26"/>
      <c r="I202" s="26" t="s">
        <v>3552</v>
      </c>
      <c r="J202" s="11"/>
    </row>
    <row r="204" spans="1:10">
      <c r="A204" s="27" t="s">
        <v>3553</v>
      </c>
    </row>
    <row r="205" spans="1:10">
      <c r="B205" t="s">
        <v>3554</v>
      </c>
    </row>
    <row r="206" spans="1:10">
      <c r="B206" t="s">
        <v>3555</v>
      </c>
    </row>
    <row r="207" spans="1:10">
      <c r="C207" s="27" t="s">
        <v>3568</v>
      </c>
    </row>
    <row r="208" spans="1:10">
      <c r="D208" t="s">
        <v>3556</v>
      </c>
    </row>
    <row r="209" spans="3:4">
      <c r="D209" t="s">
        <v>3557</v>
      </c>
    </row>
    <row r="210" spans="3:4">
      <c r="D210" t="s">
        <v>3558</v>
      </c>
    </row>
    <row r="211" spans="3:4">
      <c r="D211" t="s">
        <v>3559</v>
      </c>
    </row>
    <row r="212" spans="3:4">
      <c r="D212" t="s">
        <v>3560</v>
      </c>
    </row>
    <row r="213" spans="3:4">
      <c r="C213" s="27" t="s">
        <v>3567</v>
      </c>
    </row>
    <row r="214" spans="3:4">
      <c r="D214" t="s">
        <v>3561</v>
      </c>
    </row>
    <row r="215" spans="3:4">
      <c r="D215" t="s">
        <v>3562</v>
      </c>
    </row>
    <row r="216" spans="3:4">
      <c r="D216" t="s">
        <v>3563</v>
      </c>
    </row>
    <row r="217" spans="3:4">
      <c r="C217" s="27" t="s">
        <v>3566</v>
      </c>
    </row>
    <row r="218" spans="3:4">
      <c r="D218" t="s">
        <v>3564</v>
      </c>
    </row>
    <row r="219" spans="3:4">
      <c r="D219" t="s">
        <v>3565</v>
      </c>
    </row>
    <row r="220" spans="3:4">
      <c r="C220" s="27" t="s">
        <v>3569</v>
      </c>
    </row>
    <row r="221" spans="3:4">
      <c r="D221" t="s">
        <v>3377</v>
      </c>
    </row>
    <row r="222" spans="3:4">
      <c r="D222" t="s">
        <v>3570</v>
      </c>
    </row>
    <row r="223" spans="3:4">
      <c r="D223" t="s">
        <v>3571</v>
      </c>
    </row>
    <row r="224" spans="3:4">
      <c r="D224" t="s">
        <v>3572</v>
      </c>
    </row>
    <row r="225" spans="1:4">
      <c r="D225" t="s">
        <v>3573</v>
      </c>
    </row>
    <row r="227" spans="1:4">
      <c r="A227" s="27" t="s">
        <v>3574</v>
      </c>
    </row>
    <row r="228" spans="1:4">
      <c r="A228" s="27"/>
      <c r="B228" t="s">
        <v>3601</v>
      </c>
    </row>
    <row r="229" spans="1:4">
      <c r="A229" s="27"/>
      <c r="B229" t="s">
        <v>3602</v>
      </c>
    </row>
    <row r="230" spans="1:4">
      <c r="A230" s="27"/>
      <c r="B230" t="s">
        <v>3626</v>
      </c>
    </row>
    <row r="231" spans="1:4">
      <c r="A231" s="27"/>
    </row>
    <row r="232" spans="1:4">
      <c r="A232" s="27"/>
      <c r="B232" t="s">
        <v>3603</v>
      </c>
    </row>
    <row r="233" spans="1:4">
      <c r="A233" s="27"/>
      <c r="B233" s="27" t="s">
        <v>3604</v>
      </c>
    </row>
    <row r="234" spans="1:4">
      <c r="A234" s="27"/>
      <c r="C234" t="s">
        <v>3605</v>
      </c>
    </row>
    <row r="235" spans="1:4">
      <c r="A235" s="27"/>
      <c r="C235" t="s">
        <v>3606</v>
      </c>
    </row>
    <row r="236" spans="1:4">
      <c r="A236" s="27"/>
      <c r="C236" t="s">
        <v>3607</v>
      </c>
    </row>
    <row r="237" spans="1:4">
      <c r="A237" s="27"/>
      <c r="C237" t="s">
        <v>3608</v>
      </c>
    </row>
    <row r="238" spans="1:4">
      <c r="A238" s="27"/>
    </row>
    <row r="239" spans="1:4">
      <c r="A239" s="27"/>
      <c r="C239" t="s">
        <v>3609</v>
      </c>
    </row>
    <row r="240" spans="1:4">
      <c r="A240" s="27"/>
      <c r="C240" t="s">
        <v>3610</v>
      </c>
    </row>
    <row r="241" spans="1:4">
      <c r="A241" s="27"/>
    </row>
    <row r="242" spans="1:4">
      <c r="A242" s="27"/>
      <c r="B242" s="27" t="s">
        <v>3611</v>
      </c>
    </row>
    <row r="243" spans="1:4">
      <c r="A243" s="27"/>
      <c r="C243" s="16" t="s">
        <v>3577</v>
      </c>
    </row>
    <row r="244" spans="1:4">
      <c r="A244" s="27"/>
      <c r="D244" t="s">
        <v>3612</v>
      </c>
    </row>
    <row r="245" spans="1:4">
      <c r="A245" s="27"/>
      <c r="D245" t="s">
        <v>3613</v>
      </c>
    </row>
    <row r="246" spans="1:4">
      <c r="A246" s="27"/>
      <c r="D246" s="27" t="s">
        <v>3614</v>
      </c>
    </row>
    <row r="247" spans="1:4">
      <c r="A247" s="27"/>
      <c r="D247" t="s">
        <v>3616</v>
      </c>
    </row>
    <row r="248" spans="1:4">
      <c r="A248" s="27"/>
      <c r="D248" t="s">
        <v>3615</v>
      </c>
    </row>
    <row r="249" spans="1:4">
      <c r="A249" s="27"/>
    </row>
    <row r="250" spans="1:4">
      <c r="A250" s="27"/>
      <c r="B250" s="27" t="s">
        <v>3617</v>
      </c>
    </row>
    <row r="251" spans="1:4">
      <c r="A251" s="27"/>
      <c r="C251" s="16" t="s">
        <v>3578</v>
      </c>
    </row>
    <row r="252" spans="1:4">
      <c r="A252" s="27"/>
      <c r="C252" s="16"/>
    </row>
    <row r="253" spans="1:4">
      <c r="A253" s="27"/>
      <c r="C253" t="s">
        <v>3618</v>
      </c>
    </row>
    <row r="254" spans="1:4">
      <c r="A254" s="27"/>
      <c r="C254" t="s">
        <v>3619</v>
      </c>
    </row>
    <row r="255" spans="1:4">
      <c r="A255" s="27"/>
      <c r="D255" t="s">
        <v>3620</v>
      </c>
    </row>
    <row r="256" spans="1:4">
      <c r="A256" s="27"/>
    </row>
    <row r="257" spans="1:13">
      <c r="A257" s="27"/>
      <c r="B257" s="27" t="s">
        <v>3621</v>
      </c>
    </row>
    <row r="258" spans="1:13">
      <c r="A258" s="27"/>
      <c r="C258" t="s">
        <v>3622</v>
      </c>
    </row>
    <row r="259" spans="1:13">
      <c r="A259" s="27"/>
      <c r="C259" t="s">
        <v>3623</v>
      </c>
    </row>
    <row r="260" spans="1:13">
      <c r="A260" s="27"/>
    </row>
    <row r="261" spans="1:13">
      <c r="A261" s="27"/>
      <c r="B261" t="s">
        <v>1548</v>
      </c>
    </row>
    <row r="262" spans="1:13">
      <c r="A262" s="27"/>
      <c r="C262" s="171" t="s">
        <v>3627</v>
      </c>
    </row>
    <row r="263" spans="1:13">
      <c r="A263" s="27"/>
      <c r="C263" t="s">
        <v>3624</v>
      </c>
    </row>
    <row r="264" spans="1:13">
      <c r="A264" s="27"/>
      <c r="C264" t="s">
        <v>3625</v>
      </c>
    </row>
    <row r="265" spans="1:13">
      <c r="A265" s="27"/>
    </row>
    <row r="266" spans="1:13">
      <c r="A266" s="27"/>
      <c r="B266" t="s">
        <v>1821</v>
      </c>
    </row>
    <row r="267" spans="1:13">
      <c r="A267" s="27"/>
      <c r="C267" s="34" t="s">
        <v>3628</v>
      </c>
      <c r="D267" s="7"/>
      <c r="E267" s="34" t="s">
        <v>1717</v>
      </c>
      <c r="F267" s="18"/>
      <c r="G267" s="18"/>
      <c r="H267" s="18"/>
      <c r="I267" s="7"/>
      <c r="J267" s="34" t="s">
        <v>1718</v>
      </c>
      <c r="K267" s="18"/>
      <c r="L267" s="18"/>
      <c r="M267" s="7"/>
    </row>
    <row r="268" spans="1:13">
      <c r="A268" s="27"/>
      <c r="C268" s="133" t="s">
        <v>3629</v>
      </c>
      <c r="D268" s="9"/>
      <c r="E268" s="8" t="s">
        <v>3630</v>
      </c>
      <c r="F268" s="19"/>
      <c r="G268" s="19"/>
      <c r="H268" s="19"/>
      <c r="I268" s="9"/>
      <c r="J268" s="8" t="s">
        <v>3631</v>
      </c>
      <c r="K268" s="19"/>
      <c r="L268" s="19"/>
      <c r="M268" s="9"/>
    </row>
    <row r="269" spans="1:13">
      <c r="A269" s="27"/>
      <c r="C269" s="133" t="s">
        <v>3632</v>
      </c>
      <c r="D269" s="9"/>
      <c r="E269" s="8" t="s">
        <v>3637</v>
      </c>
      <c r="F269" s="19"/>
      <c r="G269" s="19"/>
      <c r="H269" s="19"/>
      <c r="I269" s="9"/>
      <c r="J269" s="8" t="s">
        <v>3633</v>
      </c>
      <c r="K269" s="19"/>
      <c r="L269" s="19"/>
      <c r="M269" s="9"/>
    </row>
    <row r="270" spans="1:13">
      <c r="A270" s="27"/>
      <c r="C270" s="35" t="s">
        <v>3634</v>
      </c>
      <c r="D270" s="11"/>
      <c r="E270" s="10" t="s">
        <v>3635</v>
      </c>
      <c r="F270" s="26"/>
      <c r="G270" s="26"/>
      <c r="H270" s="26"/>
      <c r="I270" s="11"/>
      <c r="J270" s="10" t="s">
        <v>3636</v>
      </c>
      <c r="K270" s="26"/>
      <c r="L270" s="26"/>
      <c r="M270" s="11"/>
    </row>
    <row r="271" spans="1:13">
      <c r="A271" s="27"/>
    </row>
    <row r="272" spans="1:13">
      <c r="B272" s="27" t="s">
        <v>1718</v>
      </c>
      <c r="F272" s="202" t="s">
        <v>1717</v>
      </c>
      <c r="G272" s="19"/>
      <c r="H272" s="19"/>
    </row>
    <row r="273" spans="2:8">
      <c r="B273" s="6" t="s">
        <v>3579</v>
      </c>
      <c r="C273" s="18"/>
      <c r="D273" s="7"/>
      <c r="F273" s="6" t="s">
        <v>3593</v>
      </c>
      <c r="G273" s="18"/>
      <c r="H273" s="7"/>
    </row>
    <row r="274" spans="2:8">
      <c r="B274" s="8" t="s">
        <v>3575</v>
      </c>
      <c r="C274" s="19"/>
      <c r="D274" s="9"/>
      <c r="F274" s="8" t="s">
        <v>3590</v>
      </c>
      <c r="G274" s="19"/>
      <c r="H274" s="9"/>
    </row>
    <row r="275" spans="2:8">
      <c r="B275" s="8"/>
      <c r="C275" s="19"/>
      <c r="D275" s="9"/>
      <c r="F275" s="8" t="s">
        <v>46</v>
      </c>
      <c r="G275" s="19"/>
      <c r="H275" s="9"/>
    </row>
    <row r="276" spans="2:8">
      <c r="B276" s="8"/>
      <c r="C276" s="19"/>
      <c r="D276" s="9"/>
      <c r="F276" s="8"/>
      <c r="G276" s="19"/>
      <c r="H276" s="9"/>
    </row>
    <row r="277" spans="2:8">
      <c r="B277" s="8" t="s">
        <v>3581</v>
      </c>
      <c r="C277" s="19"/>
      <c r="D277" s="9"/>
      <c r="F277" s="8" t="s">
        <v>3595</v>
      </c>
      <c r="G277" s="19"/>
      <c r="H277" s="9"/>
    </row>
    <row r="278" spans="2:8">
      <c r="B278" s="8" t="s">
        <v>3599</v>
      </c>
      <c r="C278" s="19"/>
      <c r="D278" s="9"/>
      <c r="F278" s="8" t="s">
        <v>3591</v>
      </c>
      <c r="G278" s="19"/>
      <c r="H278" s="9"/>
    </row>
    <row r="279" spans="2:8">
      <c r="B279" s="8" t="s">
        <v>3580</v>
      </c>
      <c r="C279" s="19"/>
      <c r="D279" s="9"/>
      <c r="F279" s="8" t="s">
        <v>3596</v>
      </c>
      <c r="G279" s="19"/>
      <c r="H279" s="9"/>
    </row>
    <row r="280" spans="2:8">
      <c r="B280" s="8" t="s">
        <v>3576</v>
      </c>
      <c r="C280" s="19"/>
      <c r="D280" s="9"/>
      <c r="F280" s="8" t="s">
        <v>2864</v>
      </c>
      <c r="G280" s="19"/>
      <c r="H280" s="9"/>
    </row>
    <row r="281" spans="2:8">
      <c r="B281" s="8"/>
      <c r="C281" s="19"/>
      <c r="D281" s="9"/>
      <c r="F281" s="8" t="s">
        <v>46</v>
      </c>
      <c r="G281" s="19"/>
      <c r="H281" s="9"/>
    </row>
    <row r="282" spans="2:8">
      <c r="B282" s="8"/>
      <c r="C282" s="19"/>
      <c r="D282" s="9"/>
      <c r="F282" s="8" t="s">
        <v>3594</v>
      </c>
      <c r="G282" s="19"/>
      <c r="H282" s="9"/>
    </row>
    <row r="283" spans="2:8">
      <c r="B283" s="8" t="s">
        <v>3583</v>
      </c>
      <c r="C283" s="19"/>
      <c r="D283" s="9"/>
      <c r="F283" s="10" t="s">
        <v>3592</v>
      </c>
      <c r="G283" s="26"/>
      <c r="H283" s="145">
        <v>7</v>
      </c>
    </row>
    <row r="284" spans="2:8">
      <c r="B284" s="10" t="s">
        <v>3578</v>
      </c>
      <c r="C284" s="26"/>
      <c r="D284" s="145">
        <v>7</v>
      </c>
    </row>
    <row r="287" spans="2:8">
      <c r="B287" t="s">
        <v>3586</v>
      </c>
      <c r="E287" t="s">
        <v>3582</v>
      </c>
    </row>
    <row r="288" spans="2:8">
      <c r="B288" t="s">
        <v>3587</v>
      </c>
      <c r="E288" t="s">
        <v>3585</v>
      </c>
    </row>
    <row r="289" spans="1:12">
      <c r="E289" t="s">
        <v>3584</v>
      </c>
    </row>
    <row r="292" spans="1:12">
      <c r="B292" t="s">
        <v>3588</v>
      </c>
      <c r="F292" t="s">
        <v>3223</v>
      </c>
      <c r="H292" s="3" t="s">
        <v>3597</v>
      </c>
    </row>
    <row r="293" spans="1:12">
      <c r="B293" t="s">
        <v>2895</v>
      </c>
    </row>
    <row r="294" spans="1:12">
      <c r="B294" s="3" t="s">
        <v>3589</v>
      </c>
    </row>
    <row r="296" spans="1:12">
      <c r="B296" t="s">
        <v>3598</v>
      </c>
    </row>
    <row r="297" spans="1:12">
      <c r="C297" t="s">
        <v>3600</v>
      </c>
    </row>
    <row r="300" spans="1:12">
      <c r="A300" s="27" t="s">
        <v>3638</v>
      </c>
    </row>
    <row r="302" spans="1:12">
      <c r="B302" s="34" t="s">
        <v>2248</v>
      </c>
      <c r="C302" s="18"/>
      <c r="D302" s="7"/>
      <c r="E302" s="34" t="s">
        <v>441</v>
      </c>
      <c r="F302" s="18"/>
      <c r="G302" s="18"/>
      <c r="H302" s="7"/>
      <c r="I302" s="34" t="s">
        <v>390</v>
      </c>
      <c r="J302" s="18"/>
      <c r="K302" s="18"/>
      <c r="L302" s="7"/>
    </row>
    <row r="303" spans="1:12">
      <c r="B303" s="133" t="s">
        <v>3639</v>
      </c>
      <c r="C303" s="19"/>
      <c r="D303" s="9"/>
      <c r="E303" s="8" t="s">
        <v>3640</v>
      </c>
      <c r="F303" s="19"/>
      <c r="G303" s="19"/>
      <c r="H303" s="9" t="s">
        <v>191</v>
      </c>
      <c r="I303" s="8" t="s">
        <v>3641</v>
      </c>
      <c r="J303" s="19"/>
      <c r="K303" s="19"/>
      <c r="L303" s="9"/>
    </row>
    <row r="304" spans="1:12">
      <c r="B304" s="133" t="s">
        <v>3642</v>
      </c>
      <c r="C304" s="19"/>
      <c r="D304" s="9"/>
      <c r="E304" s="8" t="s">
        <v>3643</v>
      </c>
      <c r="F304" s="19"/>
      <c r="G304" s="19"/>
      <c r="H304" s="9" t="s">
        <v>191</v>
      </c>
      <c r="I304" s="8" t="s">
        <v>3644</v>
      </c>
      <c r="J304" s="19"/>
      <c r="K304" s="19"/>
      <c r="L304" s="9"/>
    </row>
    <row r="305" spans="1:12">
      <c r="B305" s="133" t="s">
        <v>3645</v>
      </c>
      <c r="C305" s="19"/>
      <c r="D305" s="9"/>
      <c r="E305" s="8" t="s">
        <v>3646</v>
      </c>
      <c r="F305" s="19"/>
      <c r="G305" s="19"/>
      <c r="H305" s="9" t="s">
        <v>191</v>
      </c>
      <c r="I305" s="8" t="s">
        <v>3647</v>
      </c>
      <c r="J305" s="19"/>
      <c r="K305" s="19"/>
      <c r="L305" s="9"/>
    </row>
    <row r="306" spans="1:12">
      <c r="B306" s="133" t="s">
        <v>3648</v>
      </c>
      <c r="C306" s="19"/>
      <c r="D306" s="9"/>
      <c r="E306" s="8" t="s">
        <v>3649</v>
      </c>
      <c r="F306" s="19"/>
      <c r="G306" s="19"/>
      <c r="H306" s="9" t="s">
        <v>191</v>
      </c>
      <c r="I306" s="8" t="s">
        <v>3650</v>
      </c>
      <c r="J306" s="19"/>
      <c r="K306" s="19"/>
      <c r="L306" s="9"/>
    </row>
    <row r="307" spans="1:12">
      <c r="B307" s="35" t="s">
        <v>3651</v>
      </c>
      <c r="C307" s="26"/>
      <c r="D307" s="11"/>
      <c r="E307" s="10" t="s">
        <v>3652</v>
      </c>
      <c r="F307" s="26"/>
      <c r="G307" s="26"/>
      <c r="H307" s="11" t="s">
        <v>191</v>
      </c>
      <c r="I307" s="10" t="s">
        <v>3653</v>
      </c>
      <c r="J307" s="26"/>
      <c r="K307" s="26"/>
      <c r="L307" s="11"/>
    </row>
    <row r="310" spans="1:12">
      <c r="A310" s="27" t="s">
        <v>3654</v>
      </c>
    </row>
    <row r="311" spans="1:12">
      <c r="B311" s="208" t="s">
        <v>3655</v>
      </c>
      <c r="C311" s="18"/>
      <c r="D311" s="7"/>
      <c r="F311" s="6" t="s">
        <v>3656</v>
      </c>
      <c r="G311" s="18"/>
      <c r="H311" s="18"/>
      <c r="I311" s="7"/>
    </row>
    <row r="312" spans="1:12">
      <c r="B312" s="8" t="s">
        <v>3659</v>
      </c>
      <c r="C312" s="19"/>
      <c r="D312" s="9"/>
      <c r="F312" s="8" t="s">
        <v>3659</v>
      </c>
      <c r="G312" s="19"/>
      <c r="H312" s="19"/>
      <c r="I312" s="9"/>
    </row>
    <row r="313" spans="1:12">
      <c r="B313" s="10"/>
      <c r="C313" s="26"/>
      <c r="D313" s="145">
        <v>6</v>
      </c>
      <c r="F313" s="10"/>
      <c r="G313" s="26"/>
      <c r="H313" s="196">
        <v>6</v>
      </c>
      <c r="I313" s="11"/>
    </row>
    <row r="315" spans="1:12">
      <c r="B315" s="6" t="s">
        <v>3657</v>
      </c>
      <c r="C315" s="18"/>
      <c r="D315" s="7"/>
    </row>
    <row r="316" spans="1:12">
      <c r="B316" s="8" t="s">
        <v>3658</v>
      </c>
      <c r="C316" s="19"/>
      <c r="D316" s="9"/>
    </row>
    <row r="317" spans="1:12">
      <c r="B317" s="10"/>
      <c r="C317" s="26"/>
      <c r="D317" s="145">
        <v>8</v>
      </c>
    </row>
    <row r="319" spans="1:12">
      <c r="B319" t="s">
        <v>3660</v>
      </c>
    </row>
    <row r="321" spans="1:10">
      <c r="A321" s="27" t="s">
        <v>3665</v>
      </c>
    </row>
    <row r="322" spans="1:10">
      <c r="B322" s="6" t="s">
        <v>3669</v>
      </c>
      <c r="C322" s="18"/>
      <c r="D322" s="7"/>
    </row>
    <row r="323" spans="1:10">
      <c r="B323" s="8" t="s">
        <v>3666</v>
      </c>
      <c r="C323" s="19"/>
      <c r="D323" s="9"/>
    </row>
    <row r="324" spans="1:10">
      <c r="B324" s="8"/>
      <c r="C324" s="19"/>
      <c r="D324" s="9"/>
    </row>
    <row r="325" spans="1:10">
      <c r="B325" s="8" t="s">
        <v>3668</v>
      </c>
      <c r="C325" s="19"/>
      <c r="D325" s="9"/>
    </row>
    <row r="326" spans="1:10">
      <c r="B326" s="8"/>
      <c r="C326" s="19"/>
      <c r="D326" s="9"/>
    </row>
    <row r="327" spans="1:10">
      <c r="B327" s="8" t="s">
        <v>3667</v>
      </c>
      <c r="C327" s="19"/>
      <c r="D327" s="9"/>
      <c r="E327" s="3" t="s">
        <v>2064</v>
      </c>
      <c r="I327" t="s">
        <v>3673</v>
      </c>
    </row>
    <row r="328" spans="1:10">
      <c r="B328" s="10" t="s">
        <v>2895</v>
      </c>
      <c r="C328" s="26"/>
      <c r="D328" s="11"/>
      <c r="E328" s="3" t="s">
        <v>3670</v>
      </c>
      <c r="J328" t="s">
        <v>3672</v>
      </c>
    </row>
    <row r="329" spans="1:10">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3686</v>
      </c>
    </row>
    <row r="5" spans="1:9">
      <c r="B5" t="s">
        <v>3675</v>
      </c>
    </row>
    <row r="6" spans="1:9">
      <c r="B6" t="s">
        <v>3688</v>
      </c>
      <c r="I6">
        <v>97</v>
      </c>
    </row>
    <row r="7" spans="1:9">
      <c r="B7" t="s">
        <v>3689</v>
      </c>
      <c r="I7">
        <v>100</v>
      </c>
    </row>
    <row r="8" spans="1:9">
      <c r="B8" t="s">
        <v>3476</v>
      </c>
    </row>
    <row r="9" spans="1:9">
      <c r="B9" t="s">
        <v>3676</v>
      </c>
    </row>
    <row r="10" spans="1:9">
      <c r="B10" t="s">
        <v>3677</v>
      </c>
      <c r="G10" t="s">
        <v>3687</v>
      </c>
    </row>
    <row r="11" spans="1:9">
      <c r="B11" t="s">
        <v>3682</v>
      </c>
    </row>
    <row r="12" spans="1:9">
      <c r="B12" t="s">
        <v>2864</v>
      </c>
    </row>
    <row r="14" spans="1:9">
      <c r="B14" t="s">
        <v>3678</v>
      </c>
    </row>
    <row r="15" spans="1:9">
      <c r="B15" t="s">
        <v>3476</v>
      </c>
    </row>
    <row r="16" spans="1:9">
      <c r="B16" t="s">
        <v>46</v>
      </c>
    </row>
    <row r="19" spans="1:6">
      <c r="B19" t="s">
        <v>3679</v>
      </c>
      <c r="D19" s="3" t="s">
        <v>3683</v>
      </c>
    </row>
    <row r="20" spans="1:6">
      <c r="B20" t="s">
        <v>3680</v>
      </c>
      <c r="D20" s="3" t="s">
        <v>3684</v>
      </c>
    </row>
    <row r="21" spans="1:6">
      <c r="B21" t="s">
        <v>3681</v>
      </c>
      <c r="D21" s="3" t="s">
        <v>3685</v>
      </c>
    </row>
    <row r="24" spans="1:6">
      <c r="A24" s="27" t="s">
        <v>3690</v>
      </c>
    </row>
    <row r="25" spans="1:6">
      <c r="B25" t="s">
        <v>3691</v>
      </c>
    </row>
    <row r="27" spans="1:6">
      <c r="B27" t="s">
        <v>3692</v>
      </c>
      <c r="F27" s="3">
        <v>1</v>
      </c>
    </row>
    <row r="28" spans="1:6">
      <c r="B28" t="s">
        <v>3693</v>
      </c>
      <c r="F28" s="3">
        <v>6</v>
      </c>
    </row>
    <row r="30" spans="1:6">
      <c r="B30" t="s">
        <v>3694</v>
      </c>
      <c r="F30" s="3" t="s">
        <v>3695</v>
      </c>
    </row>
    <row r="32" spans="1:6">
      <c r="A32" s="2" t="s">
        <v>3696</v>
      </c>
    </row>
    <row r="33" spans="2:10">
      <c r="B33" s="6" t="s">
        <v>3371</v>
      </c>
      <c r="C33" s="18"/>
      <c r="D33" s="18"/>
      <c r="E33" s="7"/>
      <c r="G33" s="6" t="s">
        <v>3371</v>
      </c>
      <c r="H33" s="18"/>
      <c r="I33" s="18"/>
      <c r="J33" s="7"/>
    </row>
    <row r="34" spans="2:10">
      <c r="B34" s="8"/>
      <c r="C34" s="19"/>
      <c r="D34" s="19"/>
      <c r="E34" s="9"/>
      <c r="G34" s="8"/>
      <c r="H34" s="19"/>
      <c r="I34" s="19"/>
      <c r="J34" s="9"/>
    </row>
    <row r="35" spans="2:10">
      <c r="B35" s="8" t="s">
        <v>3712</v>
      </c>
      <c r="C35" s="19"/>
      <c r="D35" s="19"/>
      <c r="E35" s="9"/>
      <c r="F35" s="3">
        <v>3</v>
      </c>
      <c r="G35" s="8" t="s">
        <v>3709</v>
      </c>
      <c r="H35" s="19"/>
      <c r="I35" s="19"/>
      <c r="J35" s="9"/>
    </row>
    <row r="36" spans="2:10">
      <c r="B36" s="8" t="s">
        <v>3707</v>
      </c>
      <c r="C36" s="19"/>
      <c r="D36" s="19"/>
      <c r="E36" s="9"/>
      <c r="G36" s="8" t="s">
        <v>3710</v>
      </c>
      <c r="H36" s="19"/>
      <c r="I36" s="19"/>
      <c r="J36" s="9"/>
    </row>
    <row r="37" spans="2:10">
      <c r="B37" s="8" t="s">
        <v>3708</v>
      </c>
      <c r="C37" s="19"/>
      <c r="D37" s="19"/>
      <c r="E37" s="9"/>
      <c r="G37" s="8" t="s">
        <v>3711</v>
      </c>
      <c r="H37" s="19"/>
      <c r="I37" s="19"/>
      <c r="J37" s="9"/>
    </row>
    <row r="38" spans="2:10">
      <c r="B38" s="8"/>
      <c r="C38" s="19"/>
      <c r="D38" s="19"/>
      <c r="E38" s="9"/>
      <c r="G38" s="8"/>
      <c r="H38" s="19"/>
      <c r="I38" s="19"/>
      <c r="J38" s="9"/>
    </row>
    <row r="39" spans="2:10">
      <c r="B39" s="8" t="s">
        <v>3697</v>
      </c>
      <c r="C39" s="19" t="s">
        <v>3698</v>
      </c>
      <c r="D39" s="19" t="s">
        <v>3400</v>
      </c>
      <c r="E39" s="9"/>
      <c r="G39" s="8" t="s">
        <v>3373</v>
      </c>
      <c r="H39" s="19"/>
      <c r="I39" s="19"/>
      <c r="J39" s="144" t="s">
        <v>3704</v>
      </c>
    </row>
    <row r="40" spans="2:10">
      <c r="B40" s="8" t="s">
        <v>3705</v>
      </c>
      <c r="C40" s="19"/>
      <c r="D40" s="19"/>
      <c r="E40" s="9"/>
      <c r="G40" s="10" t="s">
        <v>3374</v>
      </c>
      <c r="H40" s="26"/>
      <c r="I40" s="26"/>
      <c r="J40" s="145" t="s">
        <v>3376</v>
      </c>
    </row>
    <row r="41" spans="2:10">
      <c r="B41" s="8" t="s">
        <v>46</v>
      </c>
      <c r="C41" s="19"/>
      <c r="D41" s="19"/>
      <c r="E41" s="9"/>
    </row>
    <row r="42" spans="2:10">
      <c r="B42" s="8"/>
      <c r="C42" s="19"/>
      <c r="D42" s="19"/>
      <c r="E42" s="9"/>
    </row>
    <row r="43" spans="2:10">
      <c r="B43" s="8" t="s">
        <v>3699</v>
      </c>
      <c r="C43" s="19" t="s">
        <v>3700</v>
      </c>
      <c r="D43" s="19" t="s">
        <v>3701</v>
      </c>
      <c r="E43" s="9"/>
    </row>
    <row r="44" spans="2:10">
      <c r="B44" s="8" t="s">
        <v>3706</v>
      </c>
      <c r="C44" s="19"/>
      <c r="D44" s="19"/>
      <c r="E44" s="9"/>
    </row>
    <row r="45" spans="2:10">
      <c r="B45" s="8"/>
      <c r="C45" s="19"/>
      <c r="D45" s="19"/>
      <c r="E45" s="9"/>
    </row>
    <row r="46" spans="2:10">
      <c r="B46" s="8" t="s">
        <v>3702</v>
      </c>
      <c r="C46" s="19"/>
      <c r="D46" s="19"/>
      <c r="E46" s="144" t="s">
        <v>3704</v>
      </c>
    </row>
    <row r="47" spans="2:10">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L473"/>
  <sheetViews>
    <sheetView tabSelected="1" topLeftCell="A465" zoomScale="175" zoomScaleNormal="175" workbookViewId="0">
      <selection activeCell="E454" sqref="E454"/>
    </sheetView>
  </sheetViews>
  <sheetFormatPr defaultRowHeight="14.4"/>
  <sheetData>
    <row r="1" spans="1:10">
      <c r="F1" s="1" t="s">
        <v>5</v>
      </c>
    </row>
    <row r="3" spans="1:10">
      <c r="A3" s="2" t="s">
        <v>3714</v>
      </c>
    </row>
    <row r="4" spans="1:10">
      <c r="B4" s="209" t="s">
        <v>3715</v>
      </c>
    </row>
    <row r="5" spans="1:10">
      <c r="B5" t="s">
        <v>3735</v>
      </c>
    </row>
    <row r="6" spans="1:10">
      <c r="B6" t="s">
        <v>3996</v>
      </c>
    </row>
    <row r="7" spans="1:10">
      <c r="B7" t="s">
        <v>3734</v>
      </c>
    </row>
    <row r="8" spans="1:10">
      <c r="B8" t="s">
        <v>3731</v>
      </c>
    </row>
    <row r="10" spans="1:10">
      <c r="B10" s="2" t="s">
        <v>3997</v>
      </c>
    </row>
    <row r="11" spans="1:10">
      <c r="C11" t="s">
        <v>3998</v>
      </c>
    </row>
    <row r="12" spans="1:10">
      <c r="C12" t="s">
        <v>3999</v>
      </c>
    </row>
    <row r="15" spans="1:10">
      <c r="B15" s="172" t="s">
        <v>3716</v>
      </c>
      <c r="C15" s="38"/>
    </row>
    <row r="16" spans="1:10">
      <c r="B16" s="211" t="s">
        <v>3717</v>
      </c>
      <c r="C16" s="212" t="s">
        <v>3719</v>
      </c>
      <c r="E16" t="s">
        <v>3720</v>
      </c>
      <c r="G16" s="6" t="s">
        <v>3722</v>
      </c>
      <c r="H16" s="18"/>
      <c r="I16" s="6" t="s">
        <v>3723</v>
      </c>
      <c r="J16" s="7"/>
    </row>
    <row r="17" spans="1:10">
      <c r="B17" s="211" t="s">
        <v>3718</v>
      </c>
      <c r="C17" s="212">
        <v>20</v>
      </c>
      <c r="E17" t="s">
        <v>3721</v>
      </c>
      <c r="G17" s="210" t="s">
        <v>3718</v>
      </c>
      <c r="H17" s="38"/>
      <c r="I17" s="213">
        <v>20</v>
      </c>
      <c r="J17" s="38"/>
    </row>
    <row r="20" spans="1:10">
      <c r="B20" t="s">
        <v>3737</v>
      </c>
    </row>
    <row r="21" spans="1:10">
      <c r="C21" t="s">
        <v>3738</v>
      </c>
    </row>
    <row r="22" spans="1:10">
      <c r="C22" t="s">
        <v>3739</v>
      </c>
    </row>
    <row r="23" spans="1:10">
      <c r="C23" s="29" t="s">
        <v>3729</v>
      </c>
    </row>
    <row r="24" spans="1:10">
      <c r="C24" s="29" t="s">
        <v>3730</v>
      </c>
    </row>
    <row r="26" spans="1:10">
      <c r="A26" s="27" t="s">
        <v>3725</v>
      </c>
    </row>
    <row r="27" spans="1:10">
      <c r="B27" t="s">
        <v>3726</v>
      </c>
    </row>
    <row r="28" spans="1:10">
      <c r="B28" t="s">
        <v>3727</v>
      </c>
    </row>
    <row r="29" spans="1:10">
      <c r="B29" t="s">
        <v>3728</v>
      </c>
    </row>
    <row r="31" spans="1:10">
      <c r="A31" s="27" t="s">
        <v>3732</v>
      </c>
    </row>
    <row r="32" spans="1:10">
      <c r="B32" t="s">
        <v>3733</v>
      </c>
    </row>
    <row r="33" spans="1:8">
      <c r="B33" t="s">
        <v>3748</v>
      </c>
    </row>
    <row r="36" spans="1:8">
      <c r="A36" s="27" t="s">
        <v>3771</v>
      </c>
    </row>
    <row r="37" spans="1:8">
      <c r="A37" s="27"/>
    </row>
    <row r="38" spans="1:8">
      <c r="B38" s="27" t="s">
        <v>3772</v>
      </c>
      <c r="G38" s="172" t="s">
        <v>3736</v>
      </c>
      <c r="H38" s="38"/>
    </row>
    <row r="39" spans="1:8">
      <c r="C39" t="s">
        <v>3740</v>
      </c>
      <c r="G39" s="211" t="s">
        <v>3717</v>
      </c>
      <c r="H39" s="212" t="s">
        <v>3719</v>
      </c>
    </row>
    <row r="40" spans="1:8">
      <c r="G40" s="211" t="s">
        <v>3718</v>
      </c>
      <c r="H40" s="212">
        <v>20</v>
      </c>
    </row>
    <row r="41" spans="1:8">
      <c r="B41" s="27" t="s">
        <v>3773</v>
      </c>
    </row>
    <row r="42" spans="1:8">
      <c r="C42" s="19" t="s">
        <v>3741</v>
      </c>
      <c r="F42" s="195" t="s">
        <v>3719</v>
      </c>
    </row>
    <row r="44" spans="1:8">
      <c r="B44" s="27" t="s">
        <v>3774</v>
      </c>
    </row>
    <row r="45" spans="1:8">
      <c r="B45" s="27"/>
      <c r="C45" t="s">
        <v>3740</v>
      </c>
      <c r="G45" t="s">
        <v>4025</v>
      </c>
    </row>
    <row r="46" spans="1:8">
      <c r="B46" s="27"/>
    </row>
    <row r="47" spans="1:8">
      <c r="C47" t="s">
        <v>3743</v>
      </c>
    </row>
    <row r="48" spans="1:8">
      <c r="C48" t="s">
        <v>3741</v>
      </c>
      <c r="G48" s="3" t="s">
        <v>3742</v>
      </c>
    </row>
    <row r="49" spans="2:7">
      <c r="D49" s="3"/>
    </row>
    <row r="50" spans="2:7">
      <c r="B50" s="27" t="s">
        <v>3744</v>
      </c>
    </row>
    <row r="51" spans="2:7">
      <c r="B51" s="27"/>
      <c r="C51" t="s">
        <v>3740</v>
      </c>
    </row>
    <row r="52" spans="2:7">
      <c r="B52" s="27"/>
      <c r="C52" t="s">
        <v>3745</v>
      </c>
      <c r="G52" s="3" t="s">
        <v>2217</v>
      </c>
    </row>
    <row r="54" spans="2:7">
      <c r="B54" s="27" t="s">
        <v>3775</v>
      </c>
    </row>
    <row r="55" spans="2:7">
      <c r="B55" s="27"/>
      <c r="C55" t="s">
        <v>4023</v>
      </c>
    </row>
    <row r="56" spans="2:7">
      <c r="B56" s="27"/>
      <c r="C56" t="s">
        <v>3746</v>
      </c>
    </row>
    <row r="57" spans="2:7">
      <c r="B57" s="27"/>
      <c r="C57" t="s">
        <v>4024</v>
      </c>
    </row>
    <row r="58" spans="2:7">
      <c r="C58" t="s">
        <v>3724</v>
      </c>
      <c r="F58" s="3" t="s">
        <v>4026</v>
      </c>
    </row>
    <row r="60" spans="2:7">
      <c r="B60" s="27" t="s">
        <v>3776</v>
      </c>
    </row>
    <row r="61" spans="2:7">
      <c r="B61" s="27"/>
      <c r="C61" t="s">
        <v>3740</v>
      </c>
    </row>
    <row r="62" spans="2:7">
      <c r="B62" s="27"/>
    </row>
    <row r="63" spans="2:7">
      <c r="C63" t="s">
        <v>3747</v>
      </c>
      <c r="G63" s="29"/>
    </row>
    <row r="64" spans="2:7">
      <c r="C64" t="s">
        <v>3724</v>
      </c>
      <c r="F64" s="3" t="s">
        <v>4027</v>
      </c>
    </row>
    <row r="66" spans="2:9">
      <c r="B66" s="27" t="s">
        <v>3749</v>
      </c>
    </row>
    <row r="67" spans="2:9">
      <c r="C67" t="s">
        <v>3756</v>
      </c>
    </row>
    <row r="68" spans="2:9">
      <c r="C68" t="s">
        <v>3752</v>
      </c>
    </row>
    <row r="70" spans="2:9">
      <c r="C70" t="s">
        <v>3755</v>
      </c>
    </row>
    <row r="71" spans="2:9">
      <c r="C71" t="s">
        <v>3754</v>
      </c>
    </row>
    <row r="72" spans="2:9">
      <c r="C72" t="s">
        <v>3753</v>
      </c>
    </row>
    <row r="74" spans="2:9">
      <c r="C74" t="s">
        <v>3750</v>
      </c>
    </row>
    <row r="75" spans="2:9">
      <c r="C75" t="s">
        <v>3476</v>
      </c>
    </row>
    <row r="76" spans="2:9">
      <c r="C76" t="s">
        <v>46</v>
      </c>
    </row>
    <row r="77" spans="2:9">
      <c r="C77" t="s">
        <v>3757</v>
      </c>
      <c r="I77" s="3" t="s">
        <v>3759</v>
      </c>
    </row>
    <row r="78" spans="2:9">
      <c r="C78" t="s">
        <v>3758</v>
      </c>
      <c r="I78" s="3" t="s">
        <v>3760</v>
      </c>
    </row>
    <row r="81" spans="1:8">
      <c r="B81" s="27" t="s">
        <v>3768</v>
      </c>
    </row>
    <row r="82" spans="1:8">
      <c r="B82" s="27"/>
      <c r="C82" t="s">
        <v>3769</v>
      </c>
    </row>
    <row r="83" spans="1:8">
      <c r="B83" s="27"/>
    </row>
    <row r="84" spans="1:8">
      <c r="B84" s="27"/>
    </row>
    <row r="85" spans="1:8">
      <c r="C85" t="s">
        <v>3751</v>
      </c>
      <c r="H85" t="s">
        <v>3751</v>
      </c>
    </row>
    <row r="86" spans="1:8">
      <c r="C86" t="s">
        <v>3761</v>
      </c>
      <c r="H86" t="s">
        <v>3761</v>
      </c>
    </row>
    <row r="87" spans="1:8">
      <c r="C87" t="s">
        <v>3765</v>
      </c>
      <c r="H87" t="s">
        <v>3762</v>
      </c>
    </row>
    <row r="88" spans="1:8">
      <c r="C88" t="s">
        <v>3766</v>
      </c>
      <c r="H88" t="s">
        <v>3763</v>
      </c>
    </row>
    <row r="89" spans="1:8">
      <c r="C89" t="s">
        <v>3767</v>
      </c>
      <c r="H89" t="s">
        <v>3764</v>
      </c>
    </row>
    <row r="90" spans="1:8">
      <c r="C90" t="s">
        <v>2864</v>
      </c>
      <c r="H90" t="s">
        <v>2864</v>
      </c>
    </row>
    <row r="92" spans="1:8">
      <c r="C92" t="s">
        <v>3750</v>
      </c>
      <c r="H92" t="s">
        <v>3750</v>
      </c>
    </row>
    <row r="93" spans="1:8">
      <c r="C93" t="s">
        <v>3476</v>
      </c>
      <c r="H93" t="s">
        <v>3476</v>
      </c>
    </row>
    <row r="94" spans="1:8">
      <c r="C94" t="s">
        <v>46</v>
      </c>
      <c r="H94" t="s">
        <v>46</v>
      </c>
    </row>
    <row r="96" spans="1:8">
      <c r="A96" s="27" t="s">
        <v>3770</v>
      </c>
    </row>
    <row r="97" spans="2:11">
      <c r="B97" t="s">
        <v>3787</v>
      </c>
    </row>
    <row r="98" spans="2:11">
      <c r="B98" t="s">
        <v>3794</v>
      </c>
    </row>
    <row r="100" spans="2:11">
      <c r="B100" s="6" t="s">
        <v>3781</v>
      </c>
      <c r="C100" s="18"/>
      <c r="D100" s="18"/>
      <c r="E100" s="7"/>
      <c r="G100" s="6" t="s">
        <v>3781</v>
      </c>
      <c r="H100" s="18"/>
      <c r="I100" s="18"/>
      <c r="J100" s="7"/>
      <c r="K100" s="19"/>
    </row>
    <row r="101" spans="2:11">
      <c r="B101" s="8" t="s">
        <v>3782</v>
      </c>
      <c r="C101" s="19"/>
      <c r="D101" s="19"/>
      <c r="E101" s="9"/>
      <c r="G101" s="8" t="s">
        <v>3782</v>
      </c>
      <c r="H101" s="19"/>
      <c r="I101" s="19"/>
      <c r="J101" s="9"/>
      <c r="K101" s="19"/>
    </row>
    <row r="102" spans="2:11">
      <c r="B102" s="8" t="s">
        <v>3783</v>
      </c>
      <c r="C102" s="19"/>
      <c r="D102" s="19"/>
      <c r="E102" s="9"/>
      <c r="G102" s="8" t="s">
        <v>3783</v>
      </c>
      <c r="H102" s="19"/>
      <c r="I102" s="19"/>
      <c r="J102" s="9"/>
      <c r="K102" s="19"/>
    </row>
    <row r="103" spans="2:11">
      <c r="B103" s="8" t="s">
        <v>3788</v>
      </c>
      <c r="C103" s="19"/>
      <c r="D103" s="19"/>
      <c r="E103" s="9"/>
      <c r="G103" s="8" t="s">
        <v>3784</v>
      </c>
      <c r="H103" s="19"/>
      <c r="I103" s="19"/>
      <c r="J103" s="9"/>
      <c r="K103" s="19"/>
    </row>
    <row r="104" spans="2:11">
      <c r="B104" s="8" t="s">
        <v>3779</v>
      </c>
      <c r="C104" s="19"/>
      <c r="D104" s="19"/>
      <c r="E104" s="9"/>
      <c r="G104" s="8" t="s">
        <v>3779</v>
      </c>
      <c r="H104" s="19"/>
      <c r="I104" s="19"/>
      <c r="J104" s="9"/>
      <c r="K104" s="19"/>
    </row>
    <row r="105" spans="2:11">
      <c r="B105" s="8" t="s">
        <v>2865</v>
      </c>
      <c r="C105" s="19"/>
      <c r="D105" s="19"/>
      <c r="E105" s="9"/>
      <c r="G105" s="8" t="s">
        <v>2865</v>
      </c>
      <c r="H105" s="19"/>
      <c r="I105" s="19"/>
      <c r="J105" s="9"/>
      <c r="K105" s="19"/>
    </row>
    <row r="106" spans="2:11">
      <c r="B106" s="8" t="s">
        <v>2864</v>
      </c>
      <c r="C106" s="19"/>
      <c r="D106" s="19"/>
      <c r="E106" s="9"/>
      <c r="G106" s="8" t="s">
        <v>2864</v>
      </c>
      <c r="H106" s="19"/>
      <c r="I106" s="19"/>
      <c r="J106" s="9"/>
      <c r="K106" s="19"/>
    </row>
    <row r="107" spans="2:11">
      <c r="B107" s="8" t="s">
        <v>46</v>
      </c>
      <c r="C107" s="19"/>
      <c r="D107" s="19"/>
      <c r="E107" s="9"/>
      <c r="G107" s="8" t="s">
        <v>46</v>
      </c>
      <c r="H107" s="19"/>
      <c r="I107" s="19"/>
      <c r="J107" s="9"/>
      <c r="K107" s="19"/>
    </row>
    <row r="108" spans="2:11">
      <c r="B108" s="8"/>
      <c r="C108" s="19"/>
      <c r="D108" s="19"/>
      <c r="E108" s="9"/>
      <c r="G108" s="8"/>
      <c r="H108" s="19"/>
      <c r="I108" s="19"/>
      <c r="J108" s="9"/>
      <c r="K108" s="19"/>
    </row>
    <row r="109" spans="2:11">
      <c r="B109" s="10" t="s">
        <v>3786</v>
      </c>
      <c r="C109" s="26"/>
      <c r="D109" s="196" t="s">
        <v>3785</v>
      </c>
      <c r="E109" s="11"/>
      <c r="G109" s="10" t="s">
        <v>3786</v>
      </c>
      <c r="H109" s="26"/>
      <c r="I109" s="196" t="s">
        <v>3785</v>
      </c>
      <c r="J109" s="11"/>
      <c r="K109" s="19"/>
    </row>
    <row r="112" spans="2:11">
      <c r="B112" s="27" t="s">
        <v>3789</v>
      </c>
    </row>
    <row r="113" spans="1:6">
      <c r="B113" s="6" t="s">
        <v>3377</v>
      </c>
      <c r="C113" s="18"/>
      <c r="D113" s="7"/>
    </row>
    <row r="114" spans="1:6">
      <c r="B114" s="8" t="s">
        <v>3777</v>
      </c>
      <c r="C114" s="19"/>
      <c r="D114" s="9"/>
    </row>
    <row r="115" spans="1:6">
      <c r="B115" s="8" t="s">
        <v>3778</v>
      </c>
      <c r="C115" s="19"/>
      <c r="D115" s="9"/>
    </row>
    <row r="116" spans="1:6">
      <c r="B116" s="8" t="s">
        <v>3792</v>
      </c>
      <c r="C116" s="19"/>
      <c r="D116" s="9"/>
      <c r="F116" s="19" t="s">
        <v>3795</v>
      </c>
    </row>
    <row r="117" spans="1:6">
      <c r="B117" s="8" t="s">
        <v>46</v>
      </c>
      <c r="C117" s="19"/>
      <c r="D117" s="9"/>
    </row>
    <row r="118" spans="1:6">
      <c r="B118" s="8"/>
      <c r="C118" s="19"/>
      <c r="D118" s="9"/>
    </row>
    <row r="119" spans="1:6">
      <c r="B119" s="8" t="s">
        <v>3791</v>
      </c>
      <c r="C119" s="19"/>
      <c r="D119" s="9"/>
    </row>
    <row r="120" spans="1:6">
      <c r="B120" s="8" t="s">
        <v>3790</v>
      </c>
      <c r="C120" s="19"/>
      <c r="D120" s="9"/>
    </row>
    <row r="121" spans="1:6">
      <c r="B121" s="8" t="s">
        <v>46</v>
      </c>
      <c r="C121" s="19"/>
      <c r="D121" s="9"/>
    </row>
    <row r="122" spans="1:6">
      <c r="B122" s="8"/>
      <c r="C122" s="19"/>
      <c r="D122" s="9"/>
    </row>
    <row r="123" spans="1:6">
      <c r="B123" s="10" t="s">
        <v>3780</v>
      </c>
      <c r="C123" s="26"/>
      <c r="D123" s="145" t="s">
        <v>3793</v>
      </c>
    </row>
    <row r="125" spans="1:6">
      <c r="A125" s="2" t="s">
        <v>3796</v>
      </c>
    </row>
    <row r="126" spans="1:6">
      <c r="B126" s="6" t="s">
        <v>3797</v>
      </c>
      <c r="C126" s="18"/>
      <c r="D126" s="18"/>
      <c r="E126" s="18"/>
      <c r="F126" s="7"/>
    </row>
    <row r="127" spans="1:6">
      <c r="B127" s="8" t="s">
        <v>3808</v>
      </c>
      <c r="C127" s="19"/>
      <c r="D127" s="19"/>
      <c r="E127" s="19"/>
      <c r="F127" s="9"/>
    </row>
    <row r="128" spans="1:6">
      <c r="B128" s="10" t="s">
        <v>3809</v>
      </c>
      <c r="C128" s="26"/>
      <c r="D128" s="196" t="s">
        <v>3798</v>
      </c>
      <c r="E128" s="26"/>
      <c r="F128" s="11"/>
    </row>
    <row r="130" spans="1:6">
      <c r="A130" s="2" t="s">
        <v>1537</v>
      </c>
    </row>
    <row r="131" spans="1:6">
      <c r="B131" s="6" t="s">
        <v>3797</v>
      </c>
      <c r="C131" s="18"/>
      <c r="D131" s="18"/>
      <c r="E131" s="18"/>
      <c r="F131" s="7"/>
    </row>
    <row r="132" spans="1:6">
      <c r="B132" s="8" t="s">
        <v>3810</v>
      </c>
      <c r="C132" s="19"/>
      <c r="D132" s="19"/>
      <c r="E132" s="19"/>
      <c r="F132" s="9"/>
    </row>
    <row r="133" spans="1:6">
      <c r="B133" s="10" t="s">
        <v>3811</v>
      </c>
      <c r="C133" s="26"/>
      <c r="D133" s="196" t="s">
        <v>3799</v>
      </c>
      <c r="E133" s="26"/>
      <c r="F133" s="11"/>
    </row>
    <row r="135" spans="1:6">
      <c r="A135" s="2" t="s">
        <v>3800</v>
      </c>
    </row>
    <row r="136" spans="1:6">
      <c r="B136" s="6" t="s">
        <v>3797</v>
      </c>
      <c r="C136" s="18"/>
      <c r="D136" s="18"/>
      <c r="E136" s="18"/>
      <c r="F136" s="7"/>
    </row>
    <row r="137" spans="1:6">
      <c r="B137" s="8" t="s">
        <v>3812</v>
      </c>
      <c r="C137" s="19"/>
      <c r="D137" s="19"/>
      <c r="E137" s="19"/>
      <c r="F137" s="9"/>
    </row>
    <row r="138" spans="1:6">
      <c r="B138" s="10" t="s">
        <v>3809</v>
      </c>
      <c r="C138" s="26"/>
      <c r="D138" s="196" t="s">
        <v>3801</v>
      </c>
      <c r="E138" s="26"/>
      <c r="F138" s="11"/>
    </row>
    <row r="139" spans="1:6">
      <c r="B139" s="19"/>
      <c r="C139" s="19"/>
      <c r="D139" s="19"/>
      <c r="E139" s="19"/>
      <c r="F139" s="19"/>
    </row>
    <row r="140" spans="1:6">
      <c r="B140" s="19"/>
      <c r="C140" s="19"/>
    </row>
    <row r="141" spans="1:6">
      <c r="B141" s="6" t="s">
        <v>3797</v>
      </c>
      <c r="C141" s="18"/>
      <c r="D141" s="18"/>
      <c r="E141" s="18"/>
      <c r="F141" s="7"/>
    </row>
    <row r="142" spans="1:6">
      <c r="B142" s="8" t="s">
        <v>3812</v>
      </c>
      <c r="C142" s="19"/>
      <c r="D142" s="19"/>
      <c r="E142" s="19"/>
      <c r="F142" s="9"/>
    </row>
    <row r="143" spans="1:6">
      <c r="B143" s="8"/>
      <c r="C143" s="19"/>
      <c r="D143" s="19"/>
      <c r="E143" s="19"/>
      <c r="F143" s="9"/>
    </row>
    <row r="144" spans="1:6">
      <c r="B144" s="8" t="s">
        <v>3813</v>
      </c>
      <c r="C144" s="19"/>
      <c r="D144" s="19"/>
      <c r="E144" s="195" t="s">
        <v>3802</v>
      </c>
      <c r="F144" s="9"/>
    </row>
    <row r="145" spans="1:12">
      <c r="B145" s="8" t="s">
        <v>3814</v>
      </c>
      <c r="C145" s="19"/>
      <c r="D145" s="19"/>
      <c r="E145" s="195" t="s">
        <v>3803</v>
      </c>
      <c r="F145" s="9"/>
    </row>
    <row r="146" spans="1:12">
      <c r="B146" s="10" t="s">
        <v>46</v>
      </c>
      <c r="C146" s="26"/>
      <c r="D146" s="26"/>
      <c r="E146" s="196" t="s">
        <v>3804</v>
      </c>
      <c r="F146" s="11"/>
    </row>
    <row r="149" spans="1:12">
      <c r="B149" s="6" t="s">
        <v>3797</v>
      </c>
      <c r="C149" s="18"/>
      <c r="D149" s="18"/>
      <c r="E149" s="18"/>
      <c r="F149" s="7"/>
      <c r="H149" s="6" t="s">
        <v>3797</v>
      </c>
      <c r="I149" s="18"/>
      <c r="J149" s="18"/>
      <c r="K149" s="18"/>
      <c r="L149" s="7"/>
    </row>
    <row r="150" spans="1:12">
      <c r="B150" s="8" t="s">
        <v>3812</v>
      </c>
      <c r="C150" s="19"/>
      <c r="D150" s="19"/>
      <c r="E150" s="19"/>
      <c r="F150" s="9"/>
      <c r="H150" s="8" t="s">
        <v>3812</v>
      </c>
      <c r="I150" s="19"/>
      <c r="J150" s="19"/>
      <c r="K150" s="19"/>
      <c r="L150" s="9"/>
    </row>
    <row r="151" spans="1:12">
      <c r="B151" s="8" t="s">
        <v>3813</v>
      </c>
      <c r="C151" s="19"/>
      <c r="D151" s="19"/>
      <c r="E151" s="19"/>
      <c r="F151" s="144" t="s">
        <v>3805</v>
      </c>
      <c r="H151" s="8" t="s">
        <v>3817</v>
      </c>
      <c r="I151" s="19"/>
      <c r="J151" s="19"/>
      <c r="K151" s="195" t="s">
        <v>3805</v>
      </c>
      <c r="L151" s="9"/>
    </row>
    <row r="152" spans="1:12">
      <c r="B152" s="8" t="s">
        <v>3815</v>
      </c>
      <c r="C152" s="19"/>
      <c r="D152" s="19"/>
      <c r="E152" s="19"/>
      <c r="F152" s="144" t="s">
        <v>3806</v>
      </c>
      <c r="H152" s="8" t="s">
        <v>3816</v>
      </c>
      <c r="I152" s="19"/>
      <c r="J152" s="19"/>
      <c r="K152" s="195" t="s">
        <v>3806</v>
      </c>
      <c r="L152" s="9"/>
    </row>
    <row r="153" spans="1:12">
      <c r="B153" s="10" t="s">
        <v>46</v>
      </c>
      <c r="C153" s="26"/>
      <c r="D153" s="26"/>
      <c r="E153" s="26"/>
      <c r="F153" s="145" t="s">
        <v>3807</v>
      </c>
      <c r="H153" s="10" t="s">
        <v>46</v>
      </c>
      <c r="I153" s="26"/>
      <c r="J153" s="26"/>
      <c r="K153" s="196" t="s">
        <v>3807</v>
      </c>
      <c r="L153" s="11"/>
    </row>
    <row r="155" spans="1:12">
      <c r="A155" s="2" t="s">
        <v>3818</v>
      </c>
    </row>
    <row r="156" spans="1:12">
      <c r="B156" s="214" t="s">
        <v>3819</v>
      </c>
    </row>
    <row r="157" spans="1:12">
      <c r="B157" t="s">
        <v>3820</v>
      </c>
    </row>
    <row r="159" spans="1:12">
      <c r="B159" s="2" t="s">
        <v>3821</v>
      </c>
    </row>
    <row r="160" spans="1:12">
      <c r="C160" t="s">
        <v>51</v>
      </c>
    </row>
    <row r="161" spans="2:3">
      <c r="C161" t="s">
        <v>3822</v>
      </c>
    </row>
    <row r="162" spans="2:3">
      <c r="C162" t="s">
        <v>3823</v>
      </c>
    </row>
    <row r="163" spans="2:3">
      <c r="C163" t="s">
        <v>3824</v>
      </c>
    </row>
    <row r="164" spans="2:3">
      <c r="C164" t="s">
        <v>3825</v>
      </c>
    </row>
    <row r="165" spans="2:3">
      <c r="C165" t="s">
        <v>3826</v>
      </c>
    </row>
    <row r="166" spans="2:3">
      <c r="C166" t="s">
        <v>3827</v>
      </c>
    </row>
    <row r="167" spans="2:3">
      <c r="C167" t="s">
        <v>3828</v>
      </c>
    </row>
    <row r="168" spans="2:3">
      <c r="C168" t="s">
        <v>601</v>
      </c>
    </row>
    <row r="169" spans="2:3">
      <c r="C169" t="s">
        <v>46</v>
      </c>
    </row>
    <row r="171" spans="2:3">
      <c r="B171" s="2" t="s">
        <v>3829</v>
      </c>
    </row>
    <row r="172" spans="2:3">
      <c r="C172" s="214" t="s">
        <v>3830</v>
      </c>
    </row>
    <row r="173" spans="2:3">
      <c r="C173" s="214" t="s">
        <v>3831</v>
      </c>
    </row>
    <row r="174" spans="2:3">
      <c r="C174" s="214" t="s">
        <v>3832</v>
      </c>
    </row>
    <row r="175" spans="2:3">
      <c r="C175" s="214" t="s">
        <v>3833</v>
      </c>
    </row>
    <row r="177" spans="2:8">
      <c r="B177" s="2" t="s">
        <v>3834</v>
      </c>
    </row>
    <row r="178" spans="2:8">
      <c r="B178" s="2"/>
      <c r="C178" s="214" t="s">
        <v>3906</v>
      </c>
    </row>
    <row r="179" spans="2:8">
      <c r="B179" s="2"/>
      <c r="C179" s="214" t="s">
        <v>3907</v>
      </c>
    </row>
    <row r="181" spans="2:8">
      <c r="C181" s="6" t="s">
        <v>3835</v>
      </c>
      <c r="D181" s="18"/>
      <c r="E181" s="18"/>
      <c r="F181" s="18"/>
      <c r="G181" s="7"/>
    </row>
    <row r="182" spans="2:8">
      <c r="C182" s="8" t="s">
        <v>3836</v>
      </c>
      <c r="D182" s="19"/>
      <c r="E182" s="19"/>
      <c r="F182" s="19"/>
      <c r="G182" s="9"/>
    </row>
    <row r="183" spans="2:8">
      <c r="C183" s="8" t="s">
        <v>3837</v>
      </c>
      <c r="D183" s="19"/>
      <c r="E183" s="19"/>
      <c r="F183" s="19"/>
      <c r="G183" s="9"/>
    </row>
    <row r="184" spans="2:8">
      <c r="C184" s="10"/>
      <c r="D184" s="196" t="s">
        <v>3838</v>
      </c>
      <c r="E184" s="26"/>
      <c r="F184" s="26"/>
      <c r="G184" s="11"/>
    </row>
    <row r="186" spans="2:8">
      <c r="B186" s="2" t="s">
        <v>3839</v>
      </c>
    </row>
    <row r="188" spans="2:8">
      <c r="C188" s="6" t="s">
        <v>3840</v>
      </c>
      <c r="D188" s="18"/>
      <c r="E188" s="18"/>
      <c r="F188" s="18"/>
      <c r="G188" s="18"/>
      <c r="H188" s="7"/>
    </row>
    <row r="189" spans="2:8">
      <c r="C189" s="8" t="s">
        <v>3841</v>
      </c>
      <c r="D189" s="19"/>
      <c r="E189" s="19"/>
      <c r="F189" s="19"/>
      <c r="G189" s="19"/>
      <c r="H189" s="9"/>
    </row>
    <row r="190" spans="2:8">
      <c r="C190" s="8" t="s">
        <v>3842</v>
      </c>
      <c r="D190" s="19"/>
      <c r="E190" s="19"/>
      <c r="F190" s="19"/>
      <c r="G190" s="19"/>
      <c r="H190" s="9"/>
    </row>
    <row r="191" spans="2:8">
      <c r="C191" s="10"/>
      <c r="D191" s="196" t="s">
        <v>3843</v>
      </c>
      <c r="E191" s="26"/>
      <c r="F191" s="26"/>
      <c r="G191" s="26"/>
      <c r="H191" s="11"/>
    </row>
    <row r="194" spans="1:11">
      <c r="B194" s="2" t="s">
        <v>3844</v>
      </c>
    </row>
    <row r="196" spans="1:11">
      <c r="C196" s="132" t="s">
        <v>1074</v>
      </c>
      <c r="D196" s="7"/>
      <c r="E196" s="132" t="s">
        <v>3818</v>
      </c>
      <c r="F196" s="18"/>
      <c r="G196" s="18"/>
      <c r="H196" s="7"/>
      <c r="I196" s="132" t="s">
        <v>3845</v>
      </c>
      <c r="J196" s="18"/>
      <c r="K196" s="7"/>
    </row>
    <row r="197" spans="1:11">
      <c r="C197" s="24" t="s">
        <v>3092</v>
      </c>
      <c r="D197" s="9"/>
      <c r="E197" s="8" t="s">
        <v>3855</v>
      </c>
      <c r="F197" s="19"/>
      <c r="G197" s="19"/>
      <c r="H197" s="9"/>
      <c r="I197" s="8" t="s">
        <v>3846</v>
      </c>
      <c r="J197" s="19"/>
      <c r="K197" s="9"/>
    </row>
    <row r="198" spans="1:11">
      <c r="C198" s="24" t="s">
        <v>3847</v>
      </c>
      <c r="D198" s="9"/>
      <c r="E198" s="8" t="s">
        <v>3848</v>
      </c>
      <c r="F198" s="19"/>
      <c r="G198" s="19"/>
      <c r="H198" s="9"/>
      <c r="I198" s="8" t="s">
        <v>3849</v>
      </c>
      <c r="J198" s="19"/>
      <c r="K198" s="9"/>
    </row>
    <row r="199" spans="1:11">
      <c r="C199" s="24" t="s">
        <v>3850</v>
      </c>
      <c r="D199" s="9"/>
      <c r="E199" s="8" t="s">
        <v>3851</v>
      </c>
      <c r="F199" s="19"/>
      <c r="G199" s="19"/>
      <c r="H199" s="9"/>
      <c r="I199" s="8" t="s">
        <v>3852</v>
      </c>
      <c r="J199" s="19"/>
      <c r="K199" s="9"/>
    </row>
    <row r="200" spans="1:11">
      <c r="C200" s="122" t="s">
        <v>1355</v>
      </c>
      <c r="D200" s="11"/>
      <c r="E200" s="10" t="s">
        <v>3853</v>
      </c>
      <c r="F200" s="26"/>
      <c r="G200" s="26"/>
      <c r="H200" s="11"/>
      <c r="I200" s="10" t="s">
        <v>3854</v>
      </c>
      <c r="J200" s="26"/>
      <c r="K200" s="11"/>
    </row>
    <row r="202" spans="1:11">
      <c r="B202" s="2" t="s">
        <v>3856</v>
      </c>
    </row>
    <row r="203" spans="1:11">
      <c r="C203" s="215" t="s">
        <v>3857</v>
      </c>
    </row>
    <row r="204" spans="1:11">
      <c r="C204" s="215" t="s">
        <v>3858</v>
      </c>
    </row>
    <row r="205" spans="1:11">
      <c r="C205" t="s">
        <v>3859</v>
      </c>
    </row>
    <row r="206" spans="1:11">
      <c r="C206" t="s">
        <v>3860</v>
      </c>
    </row>
    <row r="208" spans="1:11">
      <c r="A208" s="2" t="s">
        <v>3725</v>
      </c>
    </row>
    <row r="209" spans="2:3">
      <c r="B209" t="s">
        <v>3861</v>
      </c>
    </row>
    <row r="210" spans="2:3">
      <c r="B210" t="s">
        <v>3862</v>
      </c>
    </row>
    <row r="211" spans="2:3">
      <c r="B211" t="s">
        <v>3883</v>
      </c>
    </row>
    <row r="215" spans="2:3">
      <c r="B215" s="2" t="s">
        <v>3877</v>
      </c>
    </row>
    <row r="216" spans="2:3">
      <c r="C216" t="s">
        <v>3884</v>
      </c>
    </row>
    <row r="217" spans="2:3">
      <c r="C217" t="s">
        <v>3878</v>
      </c>
    </row>
    <row r="218" spans="2:3">
      <c r="C218" t="s">
        <v>3879</v>
      </c>
    </row>
    <row r="220" spans="2:3">
      <c r="B220" s="2" t="s">
        <v>3880</v>
      </c>
    </row>
    <row r="221" spans="2:3">
      <c r="C221" s="214" t="s">
        <v>3881</v>
      </c>
    </row>
    <row r="222" spans="2:3">
      <c r="C222" s="214" t="s">
        <v>3882</v>
      </c>
    </row>
    <row r="224" spans="2:3">
      <c r="B224" s="2" t="s">
        <v>3901</v>
      </c>
    </row>
    <row r="225" spans="2:8">
      <c r="B225" s="2"/>
    </row>
    <row r="226" spans="2:8">
      <c r="B226" s="2"/>
      <c r="C226" s="214" t="s">
        <v>3902</v>
      </c>
    </row>
    <row r="227" spans="2:8">
      <c r="B227" s="2"/>
      <c r="C227" s="214" t="s">
        <v>3903</v>
      </c>
    </row>
    <row r="228" spans="2:8">
      <c r="B228" s="2"/>
      <c r="C228" s="214" t="s">
        <v>3904</v>
      </c>
    </row>
    <row r="229" spans="2:8">
      <c r="B229" s="2"/>
      <c r="C229" s="214" t="s">
        <v>3905</v>
      </c>
    </row>
    <row r="230" spans="2:8">
      <c r="B230" s="2"/>
    </row>
    <row r="233" spans="2:8">
      <c r="B233" s="2" t="s">
        <v>3863</v>
      </c>
    </row>
    <row r="234" spans="2:8">
      <c r="B234" s="2" t="s">
        <v>1074</v>
      </c>
      <c r="D234" s="2" t="s">
        <v>3725</v>
      </c>
      <c r="H234" s="2" t="s">
        <v>3864</v>
      </c>
    </row>
    <row r="235" spans="2:8">
      <c r="B235" s="2" t="s">
        <v>1392</v>
      </c>
      <c r="D235" t="s">
        <v>3874</v>
      </c>
      <c r="G235" t="s">
        <v>191</v>
      </c>
      <c r="H235" t="s">
        <v>3865</v>
      </c>
    </row>
    <row r="236" spans="2:8">
      <c r="B236" s="2" t="s">
        <v>1077</v>
      </c>
      <c r="D236" t="s">
        <v>3866</v>
      </c>
      <c r="G236" t="s">
        <v>191</v>
      </c>
      <c r="H236" t="s">
        <v>3867</v>
      </c>
    </row>
    <row r="237" spans="2:8">
      <c r="B237" s="2" t="s">
        <v>390</v>
      </c>
      <c r="D237" t="s">
        <v>3868</v>
      </c>
      <c r="G237" t="s">
        <v>191</v>
      </c>
      <c r="H237" t="s">
        <v>3869</v>
      </c>
    </row>
    <row r="238" spans="2:8">
      <c r="B238" s="2" t="s">
        <v>3870</v>
      </c>
      <c r="D238" t="s">
        <v>3871</v>
      </c>
      <c r="G238" t="s">
        <v>191</v>
      </c>
      <c r="H238" t="s">
        <v>3872</v>
      </c>
    </row>
    <row r="239" spans="2:8">
      <c r="B239" s="2" t="s">
        <v>3873</v>
      </c>
      <c r="D239" t="s">
        <v>3875</v>
      </c>
      <c r="H239" t="s">
        <v>3876</v>
      </c>
    </row>
    <row r="242" spans="2:3">
      <c r="B242" s="2" t="s">
        <v>3885</v>
      </c>
    </row>
    <row r="243" spans="2:3">
      <c r="B243" s="214"/>
      <c r="C243" t="s">
        <v>3886</v>
      </c>
    </row>
    <row r="244" spans="2:3">
      <c r="C244" t="s">
        <v>3887</v>
      </c>
    </row>
    <row r="246" spans="2:3">
      <c r="B246" s="2" t="s">
        <v>3888</v>
      </c>
    </row>
    <row r="247" spans="2:3">
      <c r="C247" t="s">
        <v>3889</v>
      </c>
    </row>
    <row r="248" spans="2:3">
      <c r="C248" t="s">
        <v>3890</v>
      </c>
    </row>
    <row r="249" spans="2:3">
      <c r="C249" t="s">
        <v>3891</v>
      </c>
    </row>
    <row r="250" spans="2:3">
      <c r="B250" s="2" t="s">
        <v>3892</v>
      </c>
    </row>
    <row r="251" spans="2:3">
      <c r="C251" t="s">
        <v>3893</v>
      </c>
    </row>
    <row r="252" spans="2:3">
      <c r="C252" t="s">
        <v>3894</v>
      </c>
    </row>
    <row r="253" spans="2:3">
      <c r="B253" s="2" t="s">
        <v>3895</v>
      </c>
    </row>
    <row r="254" spans="2:3">
      <c r="C254" t="s">
        <v>3896</v>
      </c>
    </row>
    <row r="255" spans="2:3">
      <c r="C255" t="s">
        <v>3897</v>
      </c>
    </row>
    <row r="257" spans="1:6">
      <c r="B257" s="2" t="s">
        <v>3898</v>
      </c>
    </row>
    <row r="258" spans="1:6">
      <c r="C258" t="s">
        <v>3899</v>
      </c>
    </row>
    <row r="259" spans="1:6">
      <c r="C259" t="s">
        <v>3900</v>
      </c>
    </row>
    <row r="262" spans="1:6">
      <c r="A262" s="2" t="s">
        <v>3944</v>
      </c>
    </row>
    <row r="263" spans="1:6">
      <c r="B263" t="s">
        <v>3945</v>
      </c>
      <c r="F263" t="s">
        <v>3988</v>
      </c>
    </row>
    <row r="264" spans="1:6">
      <c r="B264" t="s">
        <v>3946</v>
      </c>
      <c r="F264" t="s">
        <v>3989</v>
      </c>
    </row>
    <row r="266" spans="1:6">
      <c r="B266" s="216" t="s">
        <v>3947</v>
      </c>
    </row>
    <row r="267" spans="1:6">
      <c r="B267" t="s">
        <v>3950</v>
      </c>
    </row>
    <row r="268" spans="1:6">
      <c r="B268" t="s">
        <v>3948</v>
      </c>
    </row>
    <row r="270" spans="1:6">
      <c r="B270" t="s">
        <v>3987</v>
      </c>
    </row>
    <row r="271" spans="1:6">
      <c r="B271" t="s">
        <v>3986</v>
      </c>
    </row>
    <row r="273" spans="2:9">
      <c r="B273" s="153" t="s">
        <v>1331</v>
      </c>
    </row>
    <row r="274" spans="2:9">
      <c r="B274" s="2"/>
      <c r="C274" s="6" t="s">
        <v>3991</v>
      </c>
      <c r="D274" s="18"/>
      <c r="E274" s="18"/>
      <c r="F274" s="7"/>
    </row>
    <row r="275" spans="2:9">
      <c r="B275" s="2"/>
      <c r="C275" s="8" t="s">
        <v>3992</v>
      </c>
      <c r="D275" s="19"/>
      <c r="E275" s="19"/>
      <c r="F275" s="9"/>
    </row>
    <row r="276" spans="2:9">
      <c r="B276" s="2"/>
      <c r="C276" s="8"/>
      <c r="D276" s="19"/>
      <c r="E276" s="19"/>
      <c r="F276" s="9"/>
    </row>
    <row r="277" spans="2:9">
      <c r="C277" s="8" t="s">
        <v>3995</v>
      </c>
      <c r="D277" s="19"/>
      <c r="E277" s="19"/>
      <c r="F277" s="144" t="s">
        <v>3990</v>
      </c>
    </row>
    <row r="278" spans="2:9">
      <c r="C278" s="8" t="s">
        <v>3994</v>
      </c>
      <c r="D278" s="19"/>
      <c r="E278" s="19"/>
      <c r="F278" s="144" t="s">
        <v>3990</v>
      </c>
    </row>
    <row r="279" spans="2:9">
      <c r="C279" s="10" t="s">
        <v>3993</v>
      </c>
      <c r="D279" s="26"/>
      <c r="E279" s="26"/>
      <c r="F279" s="145" t="s">
        <v>3990</v>
      </c>
    </row>
    <row r="281" spans="2:9">
      <c r="I281" s="15"/>
    </row>
    <row r="282" spans="2:9">
      <c r="B282" s="2" t="s">
        <v>3949</v>
      </c>
    </row>
    <row r="283" spans="2:9">
      <c r="C283" t="s">
        <v>3951</v>
      </c>
    </row>
    <row r="284" spans="2:9">
      <c r="C284" t="s">
        <v>3952</v>
      </c>
    </row>
    <row r="285" spans="2:9">
      <c r="C285" t="s">
        <v>3953</v>
      </c>
    </row>
    <row r="286" spans="2:9">
      <c r="C286" t="s">
        <v>3954</v>
      </c>
    </row>
    <row r="287" spans="2:9">
      <c r="C287" t="s">
        <v>3955</v>
      </c>
    </row>
    <row r="288" spans="2:9">
      <c r="C288" t="s">
        <v>3573</v>
      </c>
    </row>
    <row r="290" spans="1:6">
      <c r="C290" s="216" t="s">
        <v>3956</v>
      </c>
    </row>
    <row r="292" spans="1:6">
      <c r="B292" s="2" t="s">
        <v>3957</v>
      </c>
    </row>
    <row r="293" spans="1:6">
      <c r="C293" t="s">
        <v>3958</v>
      </c>
    </row>
    <row r="295" spans="1:6">
      <c r="C295" t="s">
        <v>3959</v>
      </c>
    </row>
    <row r="297" spans="1:6">
      <c r="A297" s="217" t="s">
        <v>3960</v>
      </c>
    </row>
    <row r="298" spans="1:6">
      <c r="B298" t="s">
        <v>3971</v>
      </c>
    </row>
    <row r="300" spans="1:6">
      <c r="B300" t="s">
        <v>3961</v>
      </c>
    </row>
    <row r="301" spans="1:6">
      <c r="B301" t="s">
        <v>3962</v>
      </c>
    </row>
    <row r="303" spans="1:6">
      <c r="B303" s="2" t="s">
        <v>3963</v>
      </c>
      <c r="F303" s="2" t="s">
        <v>3967</v>
      </c>
    </row>
    <row r="304" spans="1:6">
      <c r="B304" t="s">
        <v>3952</v>
      </c>
      <c r="F304" t="s">
        <v>3952</v>
      </c>
    </row>
    <row r="305" spans="2:6">
      <c r="B305" t="s">
        <v>3966</v>
      </c>
      <c r="F305" t="s">
        <v>3968</v>
      </c>
    </row>
    <row r="306" spans="2:6">
      <c r="B306" t="s">
        <v>3965</v>
      </c>
      <c r="F306" t="s">
        <v>3969</v>
      </c>
    </row>
    <row r="307" spans="2:6">
      <c r="B307" t="s">
        <v>3964</v>
      </c>
      <c r="F307" t="s">
        <v>3970</v>
      </c>
    </row>
    <row r="308" spans="2:6">
      <c r="B308" t="s">
        <v>3573</v>
      </c>
      <c r="F308" t="s">
        <v>3573</v>
      </c>
    </row>
    <row r="310" spans="2:6">
      <c r="B310" s="2" t="s">
        <v>3972</v>
      </c>
    </row>
    <row r="311" spans="2:6" ht="15">
      <c r="C311" t="s">
        <v>3976</v>
      </c>
    </row>
    <row r="312" spans="2:6">
      <c r="C312" s="216" t="s">
        <v>3975</v>
      </c>
    </row>
    <row r="313" spans="2:6">
      <c r="C313" s="216" t="s">
        <v>3974</v>
      </c>
    </row>
    <row r="314" spans="2:6">
      <c r="C314" s="216" t="s">
        <v>3973</v>
      </c>
    </row>
    <row r="316" spans="2:6">
      <c r="B316" s="2" t="s">
        <v>3977</v>
      </c>
      <c r="F316" s="2" t="s">
        <v>3982</v>
      </c>
    </row>
    <row r="317" spans="2:6">
      <c r="C317" s="216" t="s">
        <v>3978</v>
      </c>
      <c r="F317" t="s">
        <v>3983</v>
      </c>
    </row>
    <row r="318" spans="2:6">
      <c r="C318" s="216" t="s">
        <v>3979</v>
      </c>
      <c r="F318" t="s">
        <v>3984</v>
      </c>
    </row>
    <row r="319" spans="2:6">
      <c r="C319" s="216" t="s">
        <v>3980</v>
      </c>
      <c r="F319" t="s">
        <v>3985</v>
      </c>
    </row>
    <row r="320" spans="2:6">
      <c r="C320" s="216" t="s">
        <v>3981</v>
      </c>
    </row>
    <row r="323" spans="1:10">
      <c r="A323" s="2" t="s">
        <v>4000</v>
      </c>
    </row>
    <row r="325" spans="1:10">
      <c r="B325" s="132" t="s">
        <v>1074</v>
      </c>
      <c r="C325" s="7"/>
      <c r="D325" s="132" t="s">
        <v>4001</v>
      </c>
      <c r="E325" s="7"/>
      <c r="F325" s="132" t="s">
        <v>4002</v>
      </c>
      <c r="G325" s="7"/>
      <c r="H325" s="132" t="s">
        <v>3143</v>
      </c>
      <c r="I325" s="18"/>
      <c r="J325" s="7"/>
    </row>
    <row r="326" spans="1:10">
      <c r="B326" s="109" t="s">
        <v>4003</v>
      </c>
      <c r="C326" s="38"/>
      <c r="D326" s="39" t="s">
        <v>4004</v>
      </c>
      <c r="E326" s="38"/>
      <c r="F326" s="39" t="s">
        <v>4005</v>
      </c>
      <c r="G326" s="38"/>
      <c r="H326" s="39" t="s">
        <v>4014</v>
      </c>
      <c r="I326" s="37"/>
      <c r="J326" s="38"/>
    </row>
    <row r="327" spans="1:10">
      <c r="B327" s="24" t="s">
        <v>4006</v>
      </c>
      <c r="C327" s="9"/>
      <c r="D327" s="39" t="s">
        <v>2150</v>
      </c>
      <c r="E327" s="38"/>
      <c r="F327" s="8" t="s">
        <v>3002</v>
      </c>
      <c r="G327" s="9"/>
      <c r="H327" s="8" t="s">
        <v>3002</v>
      </c>
      <c r="I327" s="19"/>
      <c r="J327" s="9"/>
    </row>
    <row r="328" spans="1:10">
      <c r="B328" s="109" t="s">
        <v>4007</v>
      </c>
      <c r="C328" s="38"/>
      <c r="D328" s="39" t="s">
        <v>4008</v>
      </c>
      <c r="E328" s="38"/>
      <c r="F328" s="39" t="s">
        <v>4009</v>
      </c>
      <c r="G328" s="38"/>
      <c r="H328" s="39" t="s">
        <v>4010</v>
      </c>
      <c r="I328" s="37"/>
      <c r="J328" s="38"/>
    </row>
    <row r="329" spans="1:10">
      <c r="B329" s="122" t="s">
        <v>3063</v>
      </c>
      <c r="C329" s="11"/>
      <c r="D329" s="10" t="s">
        <v>4011</v>
      </c>
      <c r="E329" s="11"/>
      <c r="F329" s="10" t="s">
        <v>4012</v>
      </c>
      <c r="G329" s="11"/>
      <c r="H329" s="10" t="s">
        <v>4013</v>
      </c>
      <c r="I329" s="26"/>
      <c r="J329" s="11"/>
    </row>
    <row r="331" spans="1:10">
      <c r="A331" s="2" t="s">
        <v>3143</v>
      </c>
    </row>
    <row r="332" spans="1:10">
      <c r="B332" t="s">
        <v>4018</v>
      </c>
    </row>
    <row r="333" spans="1:10">
      <c r="B333" s="216" t="s">
        <v>4019</v>
      </c>
    </row>
    <row r="334" spans="1:10">
      <c r="B334" s="216" t="s">
        <v>4020</v>
      </c>
    </row>
    <row r="336" spans="1:10">
      <c r="B336" t="s">
        <v>4015</v>
      </c>
      <c r="F336" s="3" t="s">
        <v>4021</v>
      </c>
    </row>
    <row r="337" spans="1:10">
      <c r="B337" t="s">
        <v>4016</v>
      </c>
      <c r="F337" s="3" t="s">
        <v>3990</v>
      </c>
    </row>
    <row r="338" spans="1:10">
      <c r="B338" t="s">
        <v>4017</v>
      </c>
      <c r="F338" s="3" t="s">
        <v>4022</v>
      </c>
    </row>
    <row r="339" spans="1:10">
      <c r="F339" s="3"/>
    </row>
    <row r="340" spans="1:10">
      <c r="A340" s="2" t="s">
        <v>4057</v>
      </c>
      <c r="F340" s="3"/>
    </row>
    <row r="341" spans="1:10">
      <c r="B341" s="2" t="s">
        <v>4058</v>
      </c>
      <c r="F341" s="3"/>
    </row>
    <row r="342" spans="1:10">
      <c r="B342" s="218" t="s">
        <v>4059</v>
      </c>
      <c r="F342" s="3"/>
    </row>
    <row r="343" spans="1:10">
      <c r="B343" s="2"/>
      <c r="C343" t="s">
        <v>4060</v>
      </c>
      <c r="F343" s="3"/>
    </row>
    <row r="344" spans="1:10">
      <c r="B344" s="2"/>
      <c r="C344" t="s">
        <v>4061</v>
      </c>
      <c r="F344" s="3"/>
    </row>
    <row r="345" spans="1:10">
      <c r="B345" s="2"/>
      <c r="F345" s="3"/>
    </row>
    <row r="346" spans="1:10">
      <c r="B346" s="2" t="s">
        <v>390</v>
      </c>
      <c r="F346" s="3"/>
    </row>
    <row r="347" spans="1:10">
      <c r="B347" s="2"/>
      <c r="C347" t="s">
        <v>4062</v>
      </c>
      <c r="F347" s="3"/>
    </row>
    <row r="348" spans="1:10">
      <c r="B348" s="2"/>
      <c r="C348" t="s">
        <v>4042</v>
      </c>
      <c r="F348" t="s">
        <v>4063</v>
      </c>
    </row>
    <row r="349" spans="1:10">
      <c r="B349" s="2"/>
      <c r="C349" t="s">
        <v>4043</v>
      </c>
      <c r="F349" t="s">
        <v>4064</v>
      </c>
    </row>
    <row r="350" spans="1:10">
      <c r="B350" s="2"/>
      <c r="C350" t="s">
        <v>4044</v>
      </c>
      <c r="F350" s="3"/>
      <c r="G350" s="3" t="s">
        <v>4065</v>
      </c>
    </row>
    <row r="351" spans="1:10">
      <c r="B351" s="2"/>
      <c r="C351" t="s">
        <v>4045</v>
      </c>
      <c r="F351" s="3"/>
    </row>
    <row r="352" spans="1:10">
      <c r="B352" s="2"/>
      <c r="C352" t="s">
        <v>4046</v>
      </c>
      <c r="F352" s="3"/>
      <c r="J352" s="16" t="s">
        <v>4080</v>
      </c>
    </row>
    <row r="353" spans="1:12">
      <c r="B353" s="2"/>
      <c r="C353" t="s">
        <v>3573</v>
      </c>
      <c r="F353" s="3"/>
      <c r="J353" s="6" t="s">
        <v>4073</v>
      </c>
      <c r="K353" s="18"/>
      <c r="L353" s="7"/>
    </row>
    <row r="354" spans="1:12">
      <c r="B354" s="2"/>
      <c r="F354" s="195" t="s">
        <v>4068</v>
      </c>
      <c r="H354" s="19"/>
      <c r="I354" s="19"/>
      <c r="J354" s="8" t="s">
        <v>4074</v>
      </c>
      <c r="K354" s="19"/>
      <c r="L354" s="9"/>
    </row>
    <row r="355" spans="1:12">
      <c r="B355" s="2"/>
      <c r="F355" s="195" t="s">
        <v>4069</v>
      </c>
      <c r="H355" s="19"/>
      <c r="I355" s="19"/>
      <c r="J355" s="8" t="s">
        <v>4075</v>
      </c>
      <c r="K355" s="19"/>
      <c r="L355" s="9"/>
    </row>
    <row r="356" spans="1:12">
      <c r="B356" s="2"/>
      <c r="C356" t="s">
        <v>4067</v>
      </c>
      <c r="F356" s="195" t="s">
        <v>4070</v>
      </c>
      <c r="H356" s="19"/>
      <c r="I356" s="19"/>
      <c r="J356" s="8" t="s">
        <v>4076</v>
      </c>
      <c r="K356" s="19"/>
      <c r="L356" s="9"/>
    </row>
    <row r="357" spans="1:12">
      <c r="B357" s="2"/>
      <c r="C357" t="s">
        <v>4066</v>
      </c>
      <c r="F357" s="195" t="s">
        <v>4071</v>
      </c>
      <c r="H357" s="19"/>
      <c r="I357" s="19"/>
      <c r="J357" s="8" t="s">
        <v>4077</v>
      </c>
      <c r="K357" s="19"/>
      <c r="L357" s="9"/>
    </row>
    <row r="358" spans="1:12">
      <c r="B358" s="2"/>
      <c r="C358" t="s">
        <v>46</v>
      </c>
      <c r="F358" s="195" t="s">
        <v>4072</v>
      </c>
      <c r="H358" s="19"/>
      <c r="I358" s="19"/>
      <c r="J358" s="8" t="s">
        <v>4078</v>
      </c>
      <c r="K358" s="19"/>
      <c r="L358" s="9"/>
    </row>
    <row r="359" spans="1:12">
      <c r="B359" s="2"/>
      <c r="F359" s="195" t="s">
        <v>4065</v>
      </c>
      <c r="H359" s="19"/>
      <c r="I359" s="19"/>
      <c r="J359" s="10" t="s">
        <v>4079</v>
      </c>
      <c r="K359" s="26"/>
      <c r="L359" s="11"/>
    </row>
    <row r="360" spans="1:12">
      <c r="B360" s="2"/>
      <c r="F360" s="195"/>
      <c r="H360" s="19"/>
      <c r="I360" s="19"/>
      <c r="J360" s="19"/>
      <c r="K360" s="19"/>
      <c r="L360" s="19"/>
    </row>
    <row r="361" spans="1:12">
      <c r="B361" s="2" t="s">
        <v>1053</v>
      </c>
      <c r="F361" s="195"/>
      <c r="H361" s="19"/>
      <c r="I361" s="19"/>
      <c r="J361" s="19"/>
      <c r="K361" s="19"/>
      <c r="L361" s="19"/>
    </row>
    <row r="362" spans="1:12">
      <c r="B362" s="2"/>
      <c r="C362" s="132" t="s">
        <v>4081</v>
      </c>
      <c r="D362" s="7"/>
      <c r="E362" s="132" t="s">
        <v>3115</v>
      </c>
      <c r="F362" s="18"/>
      <c r="G362" s="18"/>
      <c r="H362" s="7"/>
      <c r="I362" s="19"/>
      <c r="J362" s="19"/>
      <c r="K362" s="19"/>
      <c r="L362" s="19"/>
    </row>
    <row r="363" spans="1:12" ht="15">
      <c r="B363" s="2"/>
      <c r="C363" s="224" t="s">
        <v>4057</v>
      </c>
      <c r="D363" s="38"/>
      <c r="E363" s="39" t="s">
        <v>4082</v>
      </c>
      <c r="F363" s="37"/>
      <c r="G363" s="37"/>
      <c r="H363" s="38"/>
      <c r="I363" s="19"/>
      <c r="J363" s="19"/>
      <c r="K363" s="19"/>
      <c r="L363" s="19"/>
    </row>
    <row r="364" spans="1:12" ht="15">
      <c r="B364" s="2"/>
      <c r="C364" s="223" t="s">
        <v>4083</v>
      </c>
      <c r="D364" s="9"/>
      <c r="E364" s="8" t="s">
        <v>4084</v>
      </c>
      <c r="F364" s="19"/>
      <c r="G364" s="19"/>
      <c r="H364" s="9"/>
      <c r="I364" s="19"/>
      <c r="J364" s="19"/>
      <c r="K364" s="19"/>
      <c r="L364" s="19"/>
    </row>
    <row r="365" spans="1:12">
      <c r="B365" s="2"/>
      <c r="C365" s="221" t="s">
        <v>4085</v>
      </c>
      <c r="D365" s="38"/>
      <c r="E365" s="39" t="s">
        <v>4086</v>
      </c>
      <c r="F365" s="37"/>
      <c r="G365" s="37"/>
      <c r="H365" s="38"/>
      <c r="I365" s="19"/>
      <c r="J365" s="19"/>
      <c r="K365" s="19"/>
      <c r="L365" s="19"/>
    </row>
    <row r="366" spans="1:12">
      <c r="B366" s="2"/>
      <c r="C366" s="222" t="s">
        <v>4087</v>
      </c>
      <c r="D366" s="11"/>
      <c r="E366" s="10" t="s">
        <v>4088</v>
      </c>
      <c r="F366" s="26"/>
      <c r="G366" s="26"/>
      <c r="H366" s="11"/>
    </row>
    <row r="367" spans="1:12">
      <c r="A367" s="2" t="s">
        <v>761</v>
      </c>
    </row>
    <row r="368" spans="1:12">
      <c r="A368" s="2" t="s">
        <v>4037</v>
      </c>
    </row>
    <row r="369" spans="1:8">
      <c r="A369" s="2"/>
    </row>
    <row r="370" spans="1:8">
      <c r="B370" t="s">
        <v>4028</v>
      </c>
    </row>
    <row r="371" spans="1:8">
      <c r="B371" t="s">
        <v>4029</v>
      </c>
    </row>
    <row r="373" spans="1:8">
      <c r="B373" t="s">
        <v>4030</v>
      </c>
    </row>
    <row r="374" spans="1:8">
      <c r="B374" t="s">
        <v>4031</v>
      </c>
    </row>
    <row r="375" spans="1:8">
      <c r="B375" t="s">
        <v>4032</v>
      </c>
    </row>
    <row r="377" spans="1:8">
      <c r="B377" t="s">
        <v>4033</v>
      </c>
    </row>
    <row r="378" spans="1:8">
      <c r="B378" t="s">
        <v>228</v>
      </c>
    </row>
    <row r="379" spans="1:8">
      <c r="B379" t="s">
        <v>46</v>
      </c>
    </row>
    <row r="381" spans="1:8">
      <c r="B381" t="s">
        <v>4034</v>
      </c>
      <c r="H381" s="3" t="s">
        <v>4036</v>
      </c>
    </row>
    <row r="382" spans="1:8">
      <c r="B382" t="s">
        <v>4035</v>
      </c>
      <c r="H382" s="3" t="s">
        <v>3760</v>
      </c>
    </row>
    <row r="384" spans="1:8">
      <c r="A384" s="2" t="s">
        <v>4038</v>
      </c>
    </row>
    <row r="385" spans="2:11">
      <c r="B385" t="s">
        <v>4048</v>
      </c>
    </row>
    <row r="386" spans="2:11">
      <c r="B386" t="s">
        <v>4051</v>
      </c>
      <c r="F386" s="170" t="s">
        <v>4049</v>
      </c>
      <c r="K386" s="16" t="s">
        <v>4050</v>
      </c>
    </row>
    <row r="388" spans="2:11">
      <c r="B388" t="s">
        <v>4039</v>
      </c>
      <c r="F388" s="3" t="s">
        <v>4052</v>
      </c>
    </row>
    <row r="389" spans="2:11">
      <c r="B389" t="s">
        <v>4040</v>
      </c>
      <c r="F389" s="3" t="s">
        <v>4053</v>
      </c>
    </row>
    <row r="390" spans="2:11">
      <c r="B390" t="s">
        <v>601</v>
      </c>
      <c r="F390" s="3" t="s">
        <v>4054</v>
      </c>
    </row>
    <row r="391" spans="2:11">
      <c r="B391" t="s">
        <v>46</v>
      </c>
      <c r="F391" s="3" t="s">
        <v>4055</v>
      </c>
    </row>
    <row r="392" spans="2:11">
      <c r="F392" s="3" t="s">
        <v>4056</v>
      </c>
    </row>
    <row r="393" spans="2:11">
      <c r="B393" t="s">
        <v>4041</v>
      </c>
    </row>
    <row r="394" spans="2:11">
      <c r="B394" t="s">
        <v>4042</v>
      </c>
    </row>
    <row r="395" spans="2:11">
      <c r="B395" t="s">
        <v>4043</v>
      </c>
    </row>
    <row r="396" spans="2:11">
      <c r="B396" t="s">
        <v>4044</v>
      </c>
    </row>
    <row r="397" spans="2:11">
      <c r="B397" t="s">
        <v>4045</v>
      </c>
    </row>
    <row r="398" spans="2:11">
      <c r="B398" t="s">
        <v>4046</v>
      </c>
    </row>
    <row r="399" spans="2:11">
      <c r="B399" t="s">
        <v>4047</v>
      </c>
    </row>
    <row r="401" spans="1:7">
      <c r="A401" s="2" t="s">
        <v>4089</v>
      </c>
    </row>
    <row r="402" spans="1:7">
      <c r="B402" t="s">
        <v>4090</v>
      </c>
    </row>
    <row r="403" spans="1:7">
      <c r="B403" t="s">
        <v>4091</v>
      </c>
    </row>
    <row r="405" spans="1:7">
      <c r="B405" t="s">
        <v>4092</v>
      </c>
      <c r="G405" s="3" t="s">
        <v>4097</v>
      </c>
    </row>
    <row r="406" spans="1:7">
      <c r="G406" s="3" t="s">
        <v>4098</v>
      </c>
    </row>
    <row r="407" spans="1:7">
      <c r="B407" t="s">
        <v>4093</v>
      </c>
      <c r="G407" s="3" t="s">
        <v>4099</v>
      </c>
    </row>
    <row r="408" spans="1:7">
      <c r="B408" t="s">
        <v>4094</v>
      </c>
      <c r="G408" s="3" t="s">
        <v>4100</v>
      </c>
    </row>
    <row r="409" spans="1:7">
      <c r="B409" t="s">
        <v>601</v>
      </c>
      <c r="G409" s="3" t="s">
        <v>4101</v>
      </c>
    </row>
    <row r="410" spans="1:7">
      <c r="B410" t="s">
        <v>46</v>
      </c>
      <c r="G410" s="3" t="s">
        <v>4102</v>
      </c>
    </row>
    <row r="412" spans="1:7">
      <c r="B412" t="s">
        <v>4095</v>
      </c>
    </row>
    <row r="413" spans="1:7">
      <c r="B413" t="s">
        <v>4096</v>
      </c>
    </row>
    <row r="415" spans="1:7">
      <c r="A415" s="2" t="s">
        <v>4103</v>
      </c>
    </row>
    <row r="416" spans="1:7">
      <c r="B416" t="s">
        <v>4104</v>
      </c>
    </row>
    <row r="417" spans="1:8">
      <c r="B417" t="s">
        <v>4105</v>
      </c>
      <c r="G417" t="s">
        <v>4113</v>
      </c>
    </row>
    <row r="418" spans="1:8">
      <c r="B418" t="s">
        <v>4106</v>
      </c>
    </row>
    <row r="419" spans="1:8">
      <c r="B419" t="s">
        <v>4107</v>
      </c>
    </row>
    <row r="420" spans="1:8">
      <c r="B420" t="s">
        <v>4108</v>
      </c>
    </row>
    <row r="421" spans="1:8">
      <c r="B421" t="s">
        <v>601</v>
      </c>
    </row>
    <row r="423" spans="1:8">
      <c r="B423" t="s">
        <v>4109</v>
      </c>
      <c r="G423" t="s">
        <v>4114</v>
      </c>
    </row>
    <row r="424" spans="1:8">
      <c r="B424" t="s">
        <v>4110</v>
      </c>
    </row>
    <row r="425" spans="1:8">
      <c r="B425" t="s">
        <v>46</v>
      </c>
    </row>
    <row r="427" spans="1:8">
      <c r="B427" t="s">
        <v>4111</v>
      </c>
      <c r="G427" s="3" t="s">
        <v>4115</v>
      </c>
    </row>
    <row r="428" spans="1:8">
      <c r="B428" t="s">
        <v>4112</v>
      </c>
      <c r="G428" s="3" t="s">
        <v>4116</v>
      </c>
    </row>
    <row r="430" spans="1:8">
      <c r="A430" s="2" t="s">
        <v>4117</v>
      </c>
    </row>
    <row r="431" spans="1:8">
      <c r="B431" t="s">
        <v>4129</v>
      </c>
    </row>
    <row r="432" spans="1:8">
      <c r="B432" t="s">
        <v>4118</v>
      </c>
      <c r="H432" t="s">
        <v>4134</v>
      </c>
    </row>
    <row r="434" spans="2:11">
      <c r="B434" t="s">
        <v>4119</v>
      </c>
      <c r="E434" s="225" t="s">
        <v>4141</v>
      </c>
      <c r="H434" t="s">
        <v>4133</v>
      </c>
    </row>
    <row r="435" spans="2:11">
      <c r="B435" t="s">
        <v>4120</v>
      </c>
      <c r="H435" t="s">
        <v>4136</v>
      </c>
      <c r="J435" t="s">
        <v>4135</v>
      </c>
    </row>
    <row r="436" spans="2:11">
      <c r="B436" t="s">
        <v>4121</v>
      </c>
      <c r="H436" t="s">
        <v>4140</v>
      </c>
    </row>
    <row r="437" spans="2:11">
      <c r="B437" t="s">
        <v>601</v>
      </c>
      <c r="H437" s="19"/>
    </row>
    <row r="438" spans="2:11">
      <c r="H438" s="6" t="s">
        <v>4130</v>
      </c>
      <c r="I438" s="18"/>
      <c r="J438" s="18"/>
      <c r="K438" s="7"/>
    </row>
    <row r="439" spans="2:11">
      <c r="B439" t="s">
        <v>4122</v>
      </c>
      <c r="H439" s="8" t="s">
        <v>4131</v>
      </c>
      <c r="I439" s="19"/>
      <c r="J439" s="19"/>
      <c r="K439" s="9"/>
    </row>
    <row r="440" spans="2:11">
      <c r="B440" t="s">
        <v>4123</v>
      </c>
      <c r="H440" s="10" t="s">
        <v>2914</v>
      </c>
      <c r="I440" s="26"/>
      <c r="J440" s="196" t="s">
        <v>4132</v>
      </c>
      <c r="K440" s="11"/>
    </row>
    <row r="441" spans="2:11">
      <c r="B441" t="s">
        <v>601</v>
      </c>
    </row>
    <row r="442" spans="2:11">
      <c r="B442" t="s">
        <v>46</v>
      </c>
    </row>
    <row r="443" spans="2:11">
      <c r="H443" s="3" t="s">
        <v>4137</v>
      </c>
    </row>
    <row r="444" spans="2:11">
      <c r="B444" t="s">
        <v>4124</v>
      </c>
      <c r="H444" s="3" t="s">
        <v>4138</v>
      </c>
    </row>
    <row r="445" spans="2:11">
      <c r="B445" t="s">
        <v>4125</v>
      </c>
      <c r="H445" s="3" t="s">
        <v>4139</v>
      </c>
    </row>
    <row r="446" spans="2:11">
      <c r="B446" t="s">
        <v>4126</v>
      </c>
    </row>
    <row r="447" spans="2:11">
      <c r="B447" t="s">
        <v>4127</v>
      </c>
    </row>
    <row r="448" spans="2:11">
      <c r="B448" t="s">
        <v>4128</v>
      </c>
    </row>
    <row r="450" spans="1:9">
      <c r="A450" s="2" t="s">
        <v>4142</v>
      </c>
    </row>
    <row r="451" spans="1:9">
      <c r="B451" t="s">
        <v>4143</v>
      </c>
    </row>
    <row r="452" spans="1:9">
      <c r="B452" t="s">
        <v>4144</v>
      </c>
    </row>
    <row r="454" spans="1:9">
      <c r="B454" t="s">
        <v>4145</v>
      </c>
    </row>
    <row r="455" spans="1:9">
      <c r="B455" t="s">
        <v>4146</v>
      </c>
    </row>
    <row r="457" spans="1:9">
      <c r="B457" t="s">
        <v>4147</v>
      </c>
    </row>
    <row r="458" spans="1:9">
      <c r="B458" t="s">
        <v>4148</v>
      </c>
      <c r="G458" s="219" t="s">
        <v>4158</v>
      </c>
      <c r="H458" s="18"/>
      <c r="I458" s="7"/>
    </row>
    <row r="459" spans="1:9">
      <c r="B459" t="s">
        <v>4149</v>
      </c>
      <c r="G459" s="220" t="s">
        <v>4159</v>
      </c>
      <c r="H459" s="19"/>
      <c r="I459" s="9"/>
    </row>
    <row r="460" spans="1:9">
      <c r="B460" t="s">
        <v>4150</v>
      </c>
      <c r="G460" s="220" t="s">
        <v>4160</v>
      </c>
      <c r="H460" s="19"/>
      <c r="I460" s="9"/>
    </row>
    <row r="461" spans="1:9">
      <c r="B461" t="s">
        <v>4151</v>
      </c>
      <c r="G461" s="147" t="s">
        <v>4161</v>
      </c>
      <c r="H461" s="26"/>
      <c r="I461" s="11"/>
    </row>
    <row r="462" spans="1:9">
      <c r="B462" t="s">
        <v>227</v>
      </c>
    </row>
    <row r="463" spans="1:9">
      <c r="B463" t="s">
        <v>601</v>
      </c>
    </row>
    <row r="465" spans="2:8">
      <c r="B465" t="s">
        <v>4152</v>
      </c>
      <c r="G465" s="219" t="s">
        <v>4162</v>
      </c>
      <c r="H465" s="7"/>
    </row>
    <row r="466" spans="2:8">
      <c r="B466" t="s">
        <v>4153</v>
      </c>
      <c r="G466" s="220" t="s">
        <v>4163</v>
      </c>
      <c r="H466" s="9"/>
    </row>
    <row r="467" spans="2:8">
      <c r="B467" t="s">
        <v>601</v>
      </c>
      <c r="G467" s="147" t="s">
        <v>4164</v>
      </c>
      <c r="H467" s="11"/>
    </row>
    <row r="468" spans="2:8">
      <c r="B468" t="s">
        <v>46</v>
      </c>
    </row>
    <row r="470" spans="2:8">
      <c r="B470" t="s">
        <v>4154</v>
      </c>
    </row>
    <row r="471" spans="2:8">
      <c r="B471" t="s">
        <v>4155</v>
      </c>
    </row>
    <row r="472" spans="2:8">
      <c r="B472" t="s">
        <v>4156</v>
      </c>
    </row>
    <row r="473" spans="2:8">
      <c r="B473" t="s">
        <v>4157</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2025-03-12T14:26:15Z</dcterms:modified>
</cp:coreProperties>
</file>