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<sst xmlns="http://schemas.openxmlformats.org/spreadsheetml/2006/main" count="7626" uniqueCount="5700">
  <si>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</si>
  <si>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</si>
  <si>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</si>
  <si>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</si>
  <si>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</si>
  <si>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</si>
  <si>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</si>
  <si>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</si>
  <si>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</si>
  <si>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</si>
  <si>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</si>
  <si>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</si>
  <si>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</si>
  <si>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</si>
  <si>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</si>
  <si>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</si>
  <si>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</si>
  <si>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</si>
  <si>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</si>
  <si>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</si>
  <si>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</si>
  <si>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</si>
  <si>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</si>
  <si>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</si>
  <si>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</si>
  <si>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</si>
  <si>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</si>
  <si>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</si>
  <si>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</si>
  <si>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</si>
  <si>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</si>
  <si>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</si>
  <si>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</si>
  <si>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</si>
  <si>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</si>
  <si>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</si>
  <si>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</si>
  <si>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</si>
  <si>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</si>
  <si>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</si>
  <si>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</si>
  <si>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</si>
  <si>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</si>
  <si>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</si>
  <si>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</si>
  <si>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</si>
  <si>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</si>
  <si>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</si>
  <si>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</si>
  <si>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</si>
  <si>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</si>
  <si>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</si>
  <si>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</si>
  <si>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</si>
  <si>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</si>
  <si>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</si>
  <si>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</si>
  <si>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</si>
  <si>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</si>
  <si>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</si>
  <si>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</si>
  <si>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</si>
  <si>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</si>
  <si>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</si>
  <si>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</si>
  <si>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</si>
  <si>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</si>
  <si>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</si>
  <si>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</si>
  <si>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</si>
  <si>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</si>
  <si>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</si>
  <si>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</si>
  <si>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</si>
  <si>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</si>
  <si>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</si>
  <si>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</si>
  <si>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</si>
  <si>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</si>
  <si>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</si>
  <si>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</si>
  <si>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</si>
  <si>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</si>
  <si>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</si>
  <si>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</si>
  <si>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</si>
  <si>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</si>
  <si>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</si>
  <si>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</si>
  <si>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</si>
  <si>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</si>
  <si>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</si>
  <si>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</si>
  <si>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</si>
  <si>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</si>
  <si>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</si>
  <si>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</si>
  <si>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</si>
  <si>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</si>
  <si>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</si>
  <si>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</si>
  <si>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</si>
  <si>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</si>
  <si>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</si>
  <si>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</si>
  <si>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</si>
  <si>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</si>
  <si>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</si>
  <si>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</si>
  <si>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</si>
  <si>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</si>
  <si>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</si>
  <si>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</si>
  <si>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</si>
  <si>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</si>
  <si>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</si>
  <si>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</si>
  <si>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</si>
  <si>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</si>
  <si>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</si>
  <si>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</si>
  <si>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</si>
  <si>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</si>
  <si>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</si>
  <si>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</si>
  <si>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</si>
  <si>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</si>
  <si>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</si>
  <si>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</si>
  <si>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</si>
  <si>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</si>
  <si>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</si>
  <si>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</si>
  <si>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</si>
  <si>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</si>
  <si>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</si>
  <si>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</si>
  <si>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</si>
  <si>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</si>
  <si>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</si>
  <si>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</si>
  <si>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</si>
  <si>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</si>
  <si>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</si>
  <si>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</si>
  <si>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</si>
  <si>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</si>
  <si>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</si>
  <si>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</si>
  <si>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</si>
  <si>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</si>
  <si>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</si>
  <si>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</si>
  <si>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</si>
  <si>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</si>
  <si>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</si>
  <si>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</si>
  <si>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</si>
  <si>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</si>
  <si>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</si>
  <si>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</si>
  <si>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</si>
  <si>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</si>
  <si>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</si>
  <si>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</si>
  <si>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</si>
  <si>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</si>
  <si>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</si>
  <si>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</si>
  <si>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</si>
  <si>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</si>
  <si>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</si>
  <si>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</si>
  <si>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</si>
  <si>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</si>
  <si>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</si>
  <si>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</si>
  <si>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</si>
  <si>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</si>
  <si>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</si>
  <si>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</si>
  <si>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</si>
  <si>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</si>
  <si>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</si>
  <si>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</si>
  <si>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</si>
  <si>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</si>
  <si>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</si>
  <si>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</si>
  <si>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</si>
  <si>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</si>
  <si>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</si>
  <si>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</si>
  <si>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</si>
  <si>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</si>
  <si>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</si>
  <si>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</si>
  <si>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</si>
  <si>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</si>
  <si>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</si>
  <si>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</si>
  <si>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</si>
  <si>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</si>
  <si>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</si>
  <si>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</si>
  <si>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</si>
  <si>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</si>
  <si>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</si>
  <si>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</si>
  <si>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</si>
  <si>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</si>
  <si>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</si>
  <si>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</si>
  <si>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</si>
  <si>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</si>
  <si>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</si>
  <si>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</si>
  <si>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</si>
  <si>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</si>
  <si>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</si>
  <si>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</si>
  <si>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</si>
  <si>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</si>
  <si>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</si>
  <si>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</si>
  <si>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</si>
  <si>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</si>
  <si>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</si>
  <si>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</si>
  <si>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</si>
  <si>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</si>
  <si>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</si>
  <si>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</si>
  <si>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</si>
  <si>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</si>
  <si>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</si>
  <si>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</si>
  <si>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</si>
  <si>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</si>
  <si>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</si>
  <si>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</si>
  <si>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</si>
  <si>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</si>
  <si>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</si>
  <si>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</si>
  <si>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</si>
  <si>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</si>
  <si>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</si>
  <si>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</si>
  <si>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</si>
  <si>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</si>
  <si>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</si>
  <si>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</si>
  <si>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</si>
  <si>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</si>
  <si>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</si>
  <si>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</si>
  <si>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</si>
  <si>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</si>
  <si>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</si>
  <si>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</si>
  <si>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</si>
  <si>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</si>
  <si>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</si>
  <si>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</si>
  <si>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</si>
  <si>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</si>
  <si>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</si>
  <si>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</si>
  <si>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</si>
  <si>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</si>
  <si>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</si>
  <si>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</si>
  <si>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</si>
  <si>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</si>
  <si>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</si>
  <si>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</si>
  <si>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</si>
  <si>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</si>
  <si>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</si>
  <si>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</si>
  <si>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</si>
  <si>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</si>
  <si>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</si>
  <si>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</si>
  <si>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</si>
  <si>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</si>
  <si>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</si>
  <si>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</si>
  <si>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</si>
  <si>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</si>
  <si>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</si>
  <si>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</si>
  <si>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</si>
  <si>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</si>
  <si>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</si>
  <si>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</si>
  <si>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</si>
  <si>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</si>
  <si>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</si>
  <si>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</si>
  <si>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</si>
  <si>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</si>
  <si>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</si>
  <si>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</si>
  <si>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</si>
  <si>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</si>
  <si>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</si>
  <si>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</si>
  <si>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</si>
  <si>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</si>
  <si>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</si>
  <si>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</si>
  <si>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</si>
  <si>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</si>
  <si>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</si>
  <si>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</si>
  <si>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</si>
  <si>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</si>
  <si>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</si>
  <si>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</si>
  <si>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</si>
  <si>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</si>
  <si>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</si>
  <si>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</si>
  <si>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</si>
  <si>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</si>
  <si>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</si>
  <si>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</si>
  <si>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</si>
  <si>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</si>
  <si>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</si>
  <si>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</si>
  <si>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</si>
  <si>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</si>
  <si>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</si>
  <si>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</si>
  <si>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</si>
  <si>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</si>
  <si>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</si>
  <si>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</si>
  <si>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</si>
  <si>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</si>
  <si>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</si>
  <si>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</si>
  <si>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</si>
  <si>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</si>
  <si>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</si>
  <si>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</si>
  <si>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</si>
  <si>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</si>
  <si>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</si>
  <si>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</si>
  <si>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</si>
  <si>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</si>
  <si>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</si>
  <si>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</si>
  <si>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</si>
  <si>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</si>
  <si>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</si>
  <si>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</si>
  <si>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</si>
  <si>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</si>
  <si>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</si>
  <si>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</si>
  <si>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</si>
  <si>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</si>
  <si>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</si>
  <si>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</si>
  <si>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</si>
  <si>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</si>
  <si>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</si>
  <si>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</si>
  <si>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</si>
  <si>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</si>
  <si>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</si>
  <si>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</si>
  <si>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</si>
  <si>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</si>
  <si>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</si>
  <si>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</si>
  <si>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</si>
  <si>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</si>
  <si>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</si>
  <si>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</si>
  <si>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</si>
  <si>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</si>
  <si>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</si>
  <si>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</si>
  <si>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</si>
  <si>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</si>
  <si>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</si>
  <si>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</si>
  <si>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</si>
  <si>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</si>
  <si>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</si>
  <si>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</si>
  <si>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</si>
  <si>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</si>
  <si>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</si>
  <si>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</si>
  <si>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</si>
  <si>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</si>
  <si>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</si>
  <si>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</si>
  <si>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</si>
  <si>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</si>
  <si>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</si>
  <si>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</si>
  <si>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</si>
  <si>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</si>
  <si>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</si>
  <si>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</si>
  <si>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</si>
  <si>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</si>
  <si>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</si>
  <si>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</si>
  <si>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</si>
  <si>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</si>
  <si>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</si>
  <si>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</si>
  <si>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</si>
  <si>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</si>
  <si>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</si>
  <si>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</si>
  <si>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</si>
  <si>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</si>
  <si>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</si>
  <si>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</si>
  <si>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</si>
  <si>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</si>
  <si>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</si>
  <si>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</si>
  <si>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</si>
  <si>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</si>
  <si>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</si>
  <si>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</si>
  <si>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</si>
  <si>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</si>
  <si>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</si>
  <si>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</si>
  <si>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</si>
  <si>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</si>
  <si>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</si>
  <si>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</si>
  <si>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</si>
  <si>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</si>
  <si>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</si>
  <si>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</si>
  <si>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</si>
  <si>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</si>
  <si>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</si>
  <si>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</si>
  <si>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</si>
  <si>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</si>
  <si>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</si>
  <si>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</si>
  <si>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</si>
  <si>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</si>
  <si>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</si>
  <si>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</si>
  <si>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</si>
  <si>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</si>
  <si>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</si>
  <si>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</si>
  <si>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</si>
  <si>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</si>
  <si>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</si>
  <si>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</si>
  <si>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</si>
  <si>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</si>
  <si>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</si>
  <si>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</si>
  <si>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</si>
  <si>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</si>
  <si>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</si>
  <si>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</si>
  <si>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</si>
  <si>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</si>
  <si>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</si>
  <si>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</si>
  <si>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</si>
  <si>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</si>
  <si>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</si>
  <si>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</si>
  <si>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</si>
  <si>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</si>
  <si>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</si>
  <si>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</si>
  <si>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</si>
  <si>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</si>
  <si>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</si>
  <si>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</si>
  <si>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</si>
  <si>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</si>
  <si>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</si>
  <si>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</si>
  <si>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</si>
  <si>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</si>
  <si>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</si>
  <si>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</si>
  <si>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</si>
  <si>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</si>
  <si>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</si>
  <si>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</si>
  <si>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</si>
  <si>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</si>
  <si>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</si>
  <si>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</si>
  <si>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</si>
  <si>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</si>
  <si>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</si>
  <si>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</si>
  <si>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</si>
  <si>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</si>
  <si>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</si>
  <si>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</si>
  <si>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</si>
  <si>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</si>
  <si>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</si>
  <si>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</si>
  <si>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</si>
  <si>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</si>
  <si>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</si>
  <si>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</si>
  <si>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</si>
  <si>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</si>
  <si>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</si>
  <si>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</si>
  <si>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</si>
  <si>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</si>
  <si>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</si>
  <si>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</si>
  <si>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</si>
  <si>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</si>
  <si>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</si>
  <si>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</si>
  <si>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</si>
  <si>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</si>
  <si>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</si>
  <si>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</si>
  <si>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</si>
  <si>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</si>
  <si>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</si>
  <si>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</si>
  <si>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</si>
  <si>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</si>
  <si>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</si>
  <si>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</si>
  <si>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</si>
  <si>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</si>
  <si>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</si>
  <si>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</si>
  <si>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</si>
  <si>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</si>
  <si>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</si>
  <si>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</si>
  <si>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</si>
  <si>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</si>
  <si>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</si>
  <si>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</si>
  <si>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</si>
  <si>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</si>
  <si>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</si>
  <si>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</si>
  <si>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</si>
  <si>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</si>
  <si>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</si>
  <si>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</si>
  <si>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</si>
  <si>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</si>
  <si>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</si>
  <si>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</si>
  <si>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</si>
  <si>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</si>
  <si>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</si>
  <si>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</si>
  <si>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</si>
  <si>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</si>
  <si>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</si>
  <si>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</si>
  <si>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</si>
  <si>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</si>
  <si>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</si>
  <si>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</si>
  <si>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</si>
  <si>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</si>
  <si>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</si>
  <si>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</si>
  <si>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</si>
  <si>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</si>
  <si>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</si>
  <si>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</si>
  <si>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</si>
  <si>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</si>
  <si>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</si>
  <si>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</si>
  <si>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</si>
  <si>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</si>
  <si>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</si>
  <si>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</si>
  <si>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</si>
  <si>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</si>
  <si>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</si>
  <si>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</si>
  <si>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</si>
  <si>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</si>
  <si>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</si>
  <si>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</si>
  <si>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</si>
  <si>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</si>
  <si>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</si>
  <si>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</si>
  <si>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</si>
  <si>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</si>
  <si>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</si>
  <si>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</si>
  <si>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</si>
  <si>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</si>
  <si>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</si>
  <si>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</si>
  <si>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</si>
  <si>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</si>
  <si>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</si>
  <si>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</si>
  <si>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</si>
  <si>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</si>
  <si>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</si>
  <si>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</si>
  <si>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</si>
  <si>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</si>
  <si>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</si>
  <si>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</si>
  <si>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</si>
  <si>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</si>
  <si>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</si>
  <si>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</si>
  <si>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</si>
  <si>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</si>
  <si>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</si>
  <si>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</si>
  <si>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</si>
  <si>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</si>
  <si>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</si>
  <si>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</si>
  <si>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</si>
  <si>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</si>
  <si>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</si>
  <si>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</si>
  <si>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</si>
  <si>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</si>
  <si>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</si>
  <si>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</si>
  <si>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</si>
  <si>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</si>
  <si>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</si>
  <si>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</si>
  <si>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</si>
  <si>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</si>
  <si>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</si>
  <si>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</si>
  <si>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</si>
  <si>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</si>
  <si>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</si>
  <si>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</si>
  <si>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</si>
  <si>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</si>
  <si>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</si>
  <si>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</si>
  <si>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</si>
  <si>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</si>
  <si>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</si>
  <si>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</si>
  <si>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</si>
  <si>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</si>
  <si>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</si>
  <si>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</si>
  <si>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</si>
  <si>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</si>
  <si>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</si>
  <si>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</si>
  <si>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</si>
  <si>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</si>
  <si>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</si>
  <si>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</si>
  <si>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</si>
  <si>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</si>
  <si>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</si>
  <si>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</si>
  <si>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</si>
  <si>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</si>
  <si>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</si>
  <si>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</si>
  <si>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</si>
  <si>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</si>
  <si>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</si>
  <si>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</si>
  <si>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</si>
  <si>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</si>
  <si>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</si>
  <si>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</si>
  <si>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</si>
  <si>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</si>
  <si>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</si>
  <si>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</si>
  <si>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</si>
  <si>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</si>
  <si>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</si>
  <si>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</si>
  <si>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</si>
  <si>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</si>
  <si>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</si>
  <si>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</si>
  <si>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</si>
  <si>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</si>
  <si>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</si>
  <si>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</si>
  <si>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</si>
  <si>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</si>
  <si>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</si>
  <si>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</si>
  <si>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</si>
  <si>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</si>
  <si>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</si>
  <si>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</si>
  <si>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</si>
  <si>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</si>
  <si>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</si>
  <si>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</si>
  <si>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</si>
  <si>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</si>
  <si>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</si>
  <si>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</si>
  <si>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</si>
  <si>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</si>
  <si>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</si>
  <si>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</si>
  <si>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</si>
  <si>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</si>
  <si>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</si>
  <si>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</si>
  <si>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</si>
  <si>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</si>
  <si>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</si>
  <si>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</si>
  <si>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</si>
  <si>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</si>
  <si>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</si>
  <si>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</si>
  <si>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</si>
  <si>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</si>
  <si>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</si>
  <si>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</si>
  <si>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</si>
  <si>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</si>
  <si>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</si>
  <si>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</si>
  <si>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</si>
  <si>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</si>
  <si>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</si>
  <si>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</si>
  <si>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</si>
  <si>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</si>
  <si>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</si>
  <si>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</si>
  <si>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</si>
  <si>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</si>
  <si>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</si>
  <si>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</si>
  <si>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</si>
  <si>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</si>
  <si>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</si>
  <si>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</si>
  <si>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</si>
  <si>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</si>
  <si>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</si>
  <si>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</si>
  <si>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</si>
  <si>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</si>
  <si>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</si>
  <si>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</si>
  <si>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</si>
  <si>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</si>
  <si>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</si>
  <si>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</si>
  <si>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</si>
  <si>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</si>
  <si>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</si>
  <si>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</si>
  <si>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</si>
  <si>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</si>
  <si>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</si>
  <si>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</si>
  <si>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</si>
  <si>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</si>
  <si>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</si>
  <si>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</si>
  <si>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</si>
  <si>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</si>
  <si>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</si>
  <si>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</si>
  <si>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</si>
  <si>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</si>
  <si>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</si>
  <si>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</si>
  <si>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</si>
  <si>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</si>
  <si>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</si>
  <si>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</si>
  <si>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</si>
  <si>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</si>
  <si>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</si>
  <si>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</si>
  <si>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</si>
  <si>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</si>
  <si>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</si>
  <si>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</si>
  <si>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</si>
  <si>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</si>
  <si>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</si>
  <si>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</si>
  <si>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</si>
  <si>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</si>
  <si>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</si>
  <si>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</si>
  <si>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</si>
  <si>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</si>
  <si>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</si>
  <si>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</si>
  <si>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</si>
  <si>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</si>
  <si>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</si>
  <si>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</si>
  <si>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</si>
  <si>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</si>
  <si>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</si>
  <si>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</si>
  <si>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</si>
  <si>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</si>
  <si>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</si>
  <si>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</si>
  <si>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</si>
  <si>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</si>
  <si>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</si>
  <si>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</si>
  <si>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</si>
  <si>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</si>
  <si>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</si>
  <si>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</si>
  <si>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</si>
  <si>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</si>
  <si>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</si>
  <si>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</si>
  <si>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</si>
  <si>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</si>
  <si>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</si>
  <si>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</si>
  <si>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</si>
  <si>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</si>
  <si>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</si>
  <si>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</si>
  <si>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</si>
  <si>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</si>
  <si>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</si>
  <si>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</si>
  <si>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</si>
  <si>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</si>
  <si>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</si>
  <si>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</si>
  <si>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</si>
  <si>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</si>
  <si>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</si>
  <si>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</si>
  <si>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</si>
  <si>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</si>
  <si>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</si>
  <si>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</si>
  <si>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</si>
  <si>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</si>
  <si>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</si>
  <si>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</si>
  <si>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</si>
  <si>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</si>
  <si>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</si>
  <si>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</si>
  <si>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</si>
  <si>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</si>
  <si>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</si>
  <si>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</si>
  <si>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</si>
  <si>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</si>
  <si>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</si>
  <si>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</si>
  <si>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</si>
  <si>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</si>
  <si>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</si>
  <si>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</si>
  <si>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</si>
  <si>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</si>
  <si>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</si>
  <si>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</si>
  <si>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</si>
  <si>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</si>
  <si>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</si>
  <si>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</si>
  <si>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</si>
  <si>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</si>
  <si>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</si>
  <si>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</si>
  <si>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</si>
  <si>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</si>
  <si>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</si>
  <si>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</si>
  <si>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</si>
  <si>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</si>
  <si>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</si>
  <si>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</si>
  <si>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</si>
  <si>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</si>
  <si>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</si>
  <si>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</si>
  <si>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</si>
  <si>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</si>
  <si>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</si>
  <si>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</si>
  <si>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</si>
  <si>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</si>
  <si>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</si>
  <si>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</si>
  <si>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</si>
  <si>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</si>
  <si>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</si>
  <si>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</si>
  <si>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</si>
  <si>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</si>
  <si>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</si>
  <si>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</si>
  <si>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</si>
  <si>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</si>
  <si>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</si>
  <si>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</si>
  <si>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</si>
  <si>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</si>
  <si>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</si>
  <si>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</si>
  <si>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</si>
  <si>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</si>
  <si>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</si>
  <si>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</si>
  <si>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</si>
  <si>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</si>
  <si>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</si>
  <si>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</si>
  <si>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</si>
  <si>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</si>
  <si>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</si>
  <si>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</si>
  <si>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</si>
  <si>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</si>
  <si>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</si>
  <si>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</si>
  <si>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</si>
  <si>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</si>
  <si>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</si>
  <si>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</si>
  <si>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</si>
  <si>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</si>
  <si>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</si>
  <si>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</si>
  <si>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</si>
  <si>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</si>
  <si>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</si>
  <si>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</si>
  <si>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</si>
  <si>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</si>
  <si>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</si>
  <si>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</si>
  <si>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</si>
  <si>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</si>
  <si>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</si>
  <si>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</si>
  <si>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</si>
  <si>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</si>
  <si>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</si>
  <si>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</si>
  <si>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</si>
  <si>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</si>
  <si>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</si>
  <si>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</si>
  <si>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</si>
  <si>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</si>
  <si>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</si>
  <si>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</si>
  <si>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</si>
  <si>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</si>
  <si>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</si>
  <si>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</si>
  <si>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</si>
  <si>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</si>
  <si>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</si>
  <si>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</si>
  <si>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</si>
  <si>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</si>
  <si>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</si>
  <si>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</si>
  <si>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</si>
  <si>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</si>
  <si>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</si>
  <si>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</si>
  <si>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</si>
  <si>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</si>
  <si>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</si>
  <si>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</si>
  <si>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</si>
  <si>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</si>
  <si>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</si>
  <si>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</si>
  <si>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</si>
  <si>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</si>
  <si>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</si>
  <si>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</si>
  <si>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</si>
  <si>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</si>
  <si>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</si>
  <si>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</si>
  <si>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</si>
  <si>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</si>
  <si>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</si>
  <si>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</si>
  <si>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</si>
  <si>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</si>
  <si>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</si>
  <si>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</si>
  <si>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</si>
  <si>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</si>
  <si>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</si>
  <si>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</si>
  <si>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</si>
  <si>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</si>
  <si>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</si>
  <si>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</si>
  <si>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</si>
  <si>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</si>
  <si>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</si>
  <si>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</si>
  <si>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</si>
  <si>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</si>
  <si>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</si>
  <si>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</si>
  <si>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</si>
  <si>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</si>
  <si>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</si>
  <si>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</si>
  <si>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</si>
  <si>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</si>
  <si>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</si>
  <si>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</si>
  <si>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</si>
  <si>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</si>
  <si>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</si>
  <si>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</si>
  <si>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</si>
  <si>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</si>
  <si>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</si>
  <si>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</si>
  <si>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</si>
  <si>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</si>
  <si>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</si>
  <si>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</si>
  <si>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</si>
  <si>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</si>
  <si>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</si>
  <si>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</si>
  <si>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</si>
  <si>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</si>
  <si>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</si>
  <si>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</si>
  <si>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</si>
  <si>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</si>
  <si>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</si>
  <si>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</si>
  <si>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</si>
  <si>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</si>
  <si>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</si>
  <si>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</si>
  <si>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</si>
  <si>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</si>
  <si>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</si>
  <si>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</si>
  <si>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</si>
  <si>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</si>
  <si>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</si>
  <si>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</si>
  <si>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</si>
  <si>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</si>
  <si>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</si>
  <si>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</si>
  <si>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</si>
  <si>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</si>
  <si>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</si>
  <si>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</si>
  <si>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</si>
  <si>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</si>
  <si>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</si>
  <si>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</si>
  <si>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</si>
  <si>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</si>
  <si>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</si>
  <si>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</si>
  <si>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</si>
  <si>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</si>
  <si>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</si>
  <si>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</si>
  <si>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</si>
  <si>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</si>
  <si>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</si>
  <si>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</si>
  <si>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</si>
  <si>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</si>
  <si>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</si>
  <si>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</si>
  <si>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</si>
  <si>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</si>
  <si>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</si>
  <si>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</si>
  <si>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</si>
  <si>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</si>
  <si>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</si>
  <si>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</si>
  <si>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</si>
  <si>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</si>
  <si>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</si>
  <si>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</si>
  <si>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</si>
  <si>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</si>
  <si>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</si>
  <si>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</si>
  <si>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</si>
  <si>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</si>
  <si>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</si>
  <si>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</si>
  <si>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</si>
  <si>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</si>
  <si>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</si>
  <si>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</si>
  <si>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</si>
  <si>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</si>
  <si>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</si>
  <si>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</si>
  <si>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</si>
  <si>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</si>
  <si>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</si>
  <si>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</si>
  <si>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</si>
  <si>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</si>
  <si>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</si>
  <si>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</si>
  <si>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</si>
  <si>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</si>
  <si>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</si>
  <si>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</si>
  <si>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</si>
  <si>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</si>
  <si>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</si>
  <si>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</si>
  <si>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</si>
  <si>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</si>
  <si>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</si>
  <si>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</si>
  <si>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</si>
  <si>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</si>
  <si>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</si>
  <si>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</si>
  <si>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</si>
  <si>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</si>
  <si>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</si>
  <si>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</si>
  <si>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</si>
  <si>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</si>
  <si>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</si>
  <si>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</si>
  <si>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</si>
  <si>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</si>
  <si>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</si>
  <si>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</si>
  <si>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</si>
  <si>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</si>
  <si>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</si>
  <si>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</si>
  <si>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</si>
  <si>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</si>
  <si>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</si>
  <si>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</si>
  <si>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</si>
  <si>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</si>
  <si>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</si>
  <si>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</si>
  <si>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</si>
  <si>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</si>
  <si>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</si>
  <si>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</si>
  <si>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</si>
  <si>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</si>
  <si>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</si>
  <si>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</si>
  <si>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</si>
  <si>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</si>
  <si>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</si>
  <si>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</si>
  <si>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</si>
  <si>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</si>
  <si>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</si>
  <si>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</si>
  <si>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</si>
  <si>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</si>
  <si>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</si>
  <si>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</si>
  <si>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</si>
  <si>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</si>
  <si>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</si>
  <si>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</si>
  <si>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</si>
  <si>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</si>
  <si>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</si>
  <si>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</si>
  <si>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</si>
  <si>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</si>
  <si>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</si>
  <si>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</si>
  <si>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</si>
  <si>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</si>
  <si>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</si>
  <si>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</si>
  <si>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</si>
  <si>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</si>
  <si>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</si>
  <si>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</si>
  <si>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</si>
  <si>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</si>
  <si>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</si>
  <si>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</si>
  <si>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</si>
  <si>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</si>
  <si>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</si>
  <si>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</si>
  <si>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</si>
  <si>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</si>
  <si>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</si>
  <si>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</si>
  <si>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</si>
  <si>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</si>
  <si>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</si>
  <si>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</si>
  <si>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</si>
  <si>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</si>
  <si>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</si>
  <si>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</si>
  <si>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</si>
  <si>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</si>
  <si>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</si>
  <si>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</si>
  <si>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</si>
  <si>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</si>
  <si>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</si>
  <si>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</si>
  <si>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</si>
  <si>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</si>
  <si>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</si>
  <si>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</si>
  <si>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</si>
  <si>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</si>
  <si>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</si>
  <si>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</si>
  <si>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</si>
  <si>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</si>
  <si>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</si>
  <si>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</si>
  <si>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</si>
  <si>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</si>
  <si>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</si>
  <si>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</si>
  <si>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</si>
  <si>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</si>
  <si>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</si>
  <si>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</si>
  <si>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</si>
  <si>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</si>
  <si>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</si>
  <si>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</si>
  <si>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</si>
  <si>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</si>
  <si>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</si>
  <si>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</si>
  <si>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</si>
  <si>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</si>
  <si>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</si>
  <si>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</si>
  <si>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</si>
  <si>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</si>
  <si>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</si>
  <si>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</si>
  <si>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</si>
  <si>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</si>
  <si>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</si>
  <si>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</si>
  <si>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</si>
  <si>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</si>
  <si>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</si>
  <si>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</si>
  <si>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</si>
  <si>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</si>
  <si>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</si>
  <si>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</si>
  <si>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</si>
  <si>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</si>
  <si>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</si>
  <si>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</si>
  <si>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</si>
  <si>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</si>
  <si>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</si>
  <si>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</si>
  <si>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</si>
  <si>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</si>
  <si>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</si>
  <si>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</si>
  <si>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</si>
  <si>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</si>
  <si>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</si>
  <si>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</si>
  <si>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</si>
  <si>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</si>
  <si>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</si>
  <si>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</si>
  <si>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</si>
  <si>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</si>
  <si>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</si>
  <si>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</si>
  <si>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</si>
  <si>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</si>
  <si>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</si>
  <si>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</si>
  <si>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</si>
  <si>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</si>
  <si>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</si>
  <si>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</si>
  <si>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</si>
  <si>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</si>
  <si>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</si>
  <si>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</si>
  <si>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</si>
  <si>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</si>
  <si>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</si>
  <si>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</si>
  <si>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</si>
  <si>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</si>
  <si>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</si>
  <si>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</si>
  <si>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</si>
  <si>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</si>
  <si>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</si>
  <si>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</si>
  <si>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</si>
  <si>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</si>
  <si>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</si>
  <si>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</si>
  <si>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</si>
  <si>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</si>
  <si>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</si>
  <si>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</si>
  <si>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</si>
  <si>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</si>
  <si>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</si>
  <si>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</si>
  <si>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</si>
  <si>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</si>
  <si>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</si>
  <si>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</si>
  <si>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</si>
  <si>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</si>
  <si>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</si>
  <si>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</si>
  <si>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</si>
  <si>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</si>
  <si>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</si>
  <si>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</si>
  <si>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</si>
  <si>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</si>
  <si>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</si>
  <si>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</si>
  <si>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</si>
  <si>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</si>
  <si>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</si>
  <si>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</si>
  <si>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</si>
  <si>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</si>
  <si>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</si>
  <si>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</si>
  <si>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</si>
  <si>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</si>
  <si>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</si>
  <si>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</si>
  <si>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</si>
  <si>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</si>
  <si>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</si>
  <si>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</si>
  <si>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</si>
  <si>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</si>
  <si>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</si>
  <si>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</si>
  <si>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</si>
  <si>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</si>
  <si>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</si>
  <si>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</si>
  <si>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</si>
  <si>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</si>
  <si>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</si>
  <si>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</si>
  <si>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</si>
  <si>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</si>
  <si>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</si>
  <si>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</si>
  <si>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</si>
  <si>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</si>
  <si>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</si>
  <si>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</si>
  <si>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</si>
  <si>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</si>
  <si>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</si>
  <si>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</si>
  <si>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</si>
  <si>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</si>
  <si>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</si>
  <si>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</si>
  <si>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</si>
  <si>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</si>
  <si>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</si>
  <si>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</si>
  <si>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</si>
  <si>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</si>
  <si>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</si>
  <si>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</si>
  <si>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</si>
  <si>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</si>
  <si>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</si>
  <si>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</si>
  <si>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</si>
  <si>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</si>
  <si>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</si>
  <si>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</si>
  <si>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</si>
  <si>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</si>
  <si>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</si>
  <si>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</si>
  <si>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</si>
  <si>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</si>
  <si>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</si>
  <si>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</si>
  <si>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</si>
  <si>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</si>
  <si>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</si>
  <si>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</si>
  <si>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</si>
  <si>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</si>
  <si>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</si>
  <si>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</si>
  <si>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</si>
  <si>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</si>
  <si>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</si>
  <si>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</si>
  <si>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</si>
  <si>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</si>
  <si>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</si>
  <si>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</si>
  <si>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</si>
  <si>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</si>
  <si>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</si>
  <si>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</si>
  <si>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</si>
  <si>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</si>
  <si>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</si>
  <si>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</si>
  <si>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</si>
  <si>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</si>
  <si>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</si>
  <si>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</si>
  <si>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</si>
  <si>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</si>
  <si>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</si>
  <si>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</si>
  <si>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</si>
  <si>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</si>
  <si>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</si>
  <si>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</si>
  <si>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</si>
  <si>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</si>
  <si>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</si>
  <si>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</si>
  <si>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</si>
  <si>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</si>
  <si>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</si>
  <si>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</si>
  <si>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</si>
  <si>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</si>
  <si>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</si>
  <si>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</si>
  <si>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</si>
  <si>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</si>
  <si>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</si>
  <si>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</si>
  <si>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</si>
  <si>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</si>
  <si>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</si>
  <si>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</si>
  <si>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</si>
  <si>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</si>
  <si>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</si>
  <si>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</si>
  <si>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</si>
  <si>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</si>
  <si>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</si>
  <si>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</si>
  <si>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</si>
  <si>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</si>
  <si>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</si>
  <si>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</si>
  <si>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</si>
  <si>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</si>
  <si>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</si>
  <si>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</si>
  <si>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</si>
  <si>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</si>
  <si>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</si>
  <si>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</si>
  <si>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</si>
  <si>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</si>
  <si>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</si>
  <si>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</si>
  <si>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</si>
  <si>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</si>
  <si>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</si>
  <si>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</si>
  <si>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</si>
  <si>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</si>
  <si>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</si>
  <si>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</si>
  <si>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</si>
  <si>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</si>
  <si>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</si>
  <si>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</si>
  <si>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</si>
  <si>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</si>
  <si>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</si>
  <si>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</si>
  <si>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</si>
  <si>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</si>
  <si>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</si>
  <si>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</si>
  <si>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</si>
  <si>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</si>
  <si>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</si>
  <si>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</si>
  <si>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</si>
  <si>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</si>
  <si>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</si>
  <si>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</si>
  <si>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</si>
  <si>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</si>
  <si>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</si>
  <si>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</si>
  <si>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</si>
  <si>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</si>
  <si>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</si>
  <si>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</si>
  <si>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</si>
  <si>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</si>
  <si>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</si>
  <si>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</si>
  <si>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</si>
  <si>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</si>
  <si>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</si>
  <si>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</si>
  <si>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</si>
  <si>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</si>
  <si>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</si>
  <si>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</si>
  <si>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</si>
  <si>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</si>
  <si>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</si>
  <si>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</si>
  <si>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</si>
  <si>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</si>
  <si>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</si>
  <si>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</si>
  <si>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</si>
  <si>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</si>
  <si>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</si>
  <si>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</si>
  <si>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</si>
  <si>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</si>
  <si>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</si>
  <si>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</si>
  <si>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</si>
  <si>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</si>
  <si>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</si>
  <si>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</si>
  <si>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</si>
  <si>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</si>
  <si>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</si>
  <si>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</si>
  <si>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</si>
  <si>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</si>
  <si>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</si>
  <si>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</si>
  <si>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</si>
  <si>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</si>
  <si>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</si>
  <si>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</si>
  <si>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</si>
  <si>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</si>
  <si>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</si>
  <si>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</si>
  <si>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</si>
  <si>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</si>
  <si>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</si>
  <si>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</si>
  <si>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</si>
  <si>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</si>
  <si>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</si>
  <si>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</si>
  <si>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</si>
  <si>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</si>
  <si>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</si>
  <si>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</si>
  <si>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</si>
  <si>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</si>
  <si>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</si>
  <si>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</si>
  <si>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</si>
  <si>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</si>
  <si>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</si>
  <si>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</si>
  <si>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</si>
  <si>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</si>
  <si>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</si>
  <si>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</si>
  <si>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</si>
  <si>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</si>
  <si>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</si>
  <si>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</si>
  <si>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</si>
  <si>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</si>
  <si>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</si>
  <si>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</si>
  <si>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</si>
  <si>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</si>
  <si>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</si>
  <si>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</si>
  <si>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</si>
  <si>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</si>
  <si>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</si>
  <si>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</si>
  <si>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</si>
  <si>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</si>
  <si>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</si>
  <si>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</si>
  <si>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</si>
  <si>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</si>
  <si>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</si>
  <si>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</si>
  <si>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</si>
  <si>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</si>
  <si>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</si>
  <si>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</si>
  <si>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</si>
  <si>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</si>
  <si>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</si>
  <si>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</si>
  <si>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</si>
  <si>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</si>
  <si>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</si>
  <si>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</si>
  <si>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</si>
  <si>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</si>
  <si>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</si>
  <si>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</si>
  <si>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</si>
  <si>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</si>
  <si>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</si>
  <si>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</si>
  <si>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</si>
  <si>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</si>
  <si>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</si>
  <si>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</si>
  <si>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</si>
  <si>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</si>
  <si>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</si>
  <si>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</si>
  <si>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</si>
  <si>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</si>
  <si>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</si>
  <si>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</si>
  <si>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</si>
  <si>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</si>
  <si>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</si>
  <si>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</si>
  <si>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</si>
  <si>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</si>
  <si>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</si>
  <si>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</si>
  <si>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</si>
  <si>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</si>
  <si>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</si>
  <si>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</si>
  <si>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</si>
  <si>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</si>
  <si>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</si>
  <si>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</si>
  <si>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</si>
  <si>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</si>
  <si>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</si>
  <si>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</si>
  <si>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</si>
  <si>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</si>
  <si>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</si>
  <si>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</si>
  <si>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</si>
  <si>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</si>
  <si>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</si>
  <si>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</si>
  <si>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</si>
  <si>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</si>
  <si>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</si>
  <si>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</si>
  <si>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</si>
  <si>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</si>
  <si>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</si>
  <si>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</si>
  <si>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</si>
  <si>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</si>
  <si>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</si>
  <si>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</si>
  <si>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</si>
  <si>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</si>
  <si>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</si>
  <si>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</si>
  <si>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</si>
  <si>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</si>
  <si>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</si>
  <si>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</si>
  <si>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</si>
  <si>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</si>
  <si>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</si>
  <si>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</si>
  <si>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</si>
  <si>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</si>
  <si>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</si>
  <si>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</si>
  <si>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</si>
  <si>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</si>
  <si>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</si>
  <si>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</si>
  <si>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</si>
  <si>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</si>
  <si>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</si>
  <si>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</si>
  <si>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</si>
  <si>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</si>
  <si>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</si>
  <si>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</si>
  <si>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</si>
  <si>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</si>
  <si>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</si>
  <si>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</si>
  <si>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</si>
  <si>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</si>
  <si>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</si>
  <si>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</si>
  <si>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</si>
  <si>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</si>
  <si>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</si>
  <si>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</si>
  <si>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</si>
  <si>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</si>
  <si>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</si>
  <si>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</si>
  <si>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</si>
  <si>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</si>
  <si>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</si>
  <si>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</si>
  <si>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</si>
  <si>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</si>
  <si>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</si>
  <si>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</si>
  <si>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</si>
  <si>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</si>
  <si>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</si>
  <si>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</si>
  <si>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</si>
  <si>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</si>
  <si>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</si>
  <si>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</si>
  <si>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</si>
  <si>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</si>
  <si>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</si>
  <si>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</si>
  <si>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</si>
  <si>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</si>
  <si>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</si>
  <si>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</si>
  <si>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</si>
  <si>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</si>
  <si>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</si>
  <si>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</si>
  <si>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</si>
  <si>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</si>
  <si>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</si>
  <si>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</si>
  <si>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</si>
  <si>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</si>
  <si>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</si>
  <si>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</si>
  <si>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</si>
  <si>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</si>
  <si>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</si>
  <si>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</si>
  <si>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</si>
  <si>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</si>
  <si>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</si>
  <si>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</si>
  <si>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</si>
  <si>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</si>
  <si>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</si>
  <si>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</si>
  <si>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</si>
  <si>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</si>
  <si>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</si>
  <si>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</si>
  <si>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</si>
  <si>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</si>
  <si>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</si>
  <si>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</si>
  <si>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</si>
  <si>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</si>
  <si>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</si>
  <si>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</si>
  <si>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</si>
  <si>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</si>
  <si>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</si>
  <si>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</si>
  <si>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</si>
  <si>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</si>
  <si>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</si>
  <si>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</si>
  <si>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</si>
  <si>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</si>
  <si>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</si>
  <si>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</si>
  <si>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</si>
  <si>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</si>
  <si>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</si>
  <si>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</si>
  <si>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</si>
  <si>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</si>
  <si>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</si>
  <si>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</si>
  <si>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</si>
  <si>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</si>
  <si>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</si>
  <si>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</si>
  <si>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</si>
  <si>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</si>
  <si>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</si>
  <si>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</si>
  <si>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</si>
  <si>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</si>
  <si>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</si>
  <si>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</si>
  <si>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</si>
  <si>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</si>
  <si>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</si>
  <si>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</si>
  <si>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</si>
  <si>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</si>
  <si>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</si>
  <si>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</si>
  <si>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</si>
  <si>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</si>
  <si>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</si>
  <si>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</si>
  <si>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</si>
  <si>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</si>
  <si>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</si>
  <si>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</si>
  <si>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</si>
  <si>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</si>
  <si>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</si>
  <si>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</si>
  <si>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</si>
  <si>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</si>
  <si>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</si>
  <si>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</si>
  <si>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</si>
  <si>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</si>
  <si>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</si>
  <si>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</si>
  <si>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</si>
  <si>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</si>
  <si>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</si>
  <si>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</si>
  <si>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</si>
  <si>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</si>
  <si>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</si>
  <si>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</si>
  <si>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</si>
  <si>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</si>
  <si>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</si>
  <si>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</si>
  <si>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</si>
  <si>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</si>
  <si>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</si>
  <si>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</si>
  <si>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</si>
  <si>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</si>
  <si>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</si>
  <si>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</si>
  <si>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</si>
  <si>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</si>
  <si>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</si>
  <si>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</si>
  <si>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</si>
  <si>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</si>
  <si>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</si>
  <si>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</si>
  <si>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</si>
  <si>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</si>
  <si>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</si>
  <si>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</si>
  <si>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</si>
  <si>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</si>
  <si>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</si>
  <si>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</si>
  <si>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</si>
  <si>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</si>
  <si>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</si>
  <si>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</si>
  <si>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</si>
  <si>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</si>
  <si>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</si>
  <si>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</si>
  <si>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</si>
  <si>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</si>
  <si>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</si>
  <si>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</si>
  <si>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</si>
  <si>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</si>
  <si>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</si>
  <si>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</si>
  <si>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</si>
  <si>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</si>
  <si>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</si>
  <si>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</si>
  <si>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</si>
  <si>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</si>
  <si>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</si>
  <si>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</si>
  <si>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</si>
  <si>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</si>
  <si>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</si>
  <si>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</si>
  <si>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</si>
  <si>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</si>
  <si>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</si>
  <si>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</si>
  <si>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</si>
  <si>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</si>
  <si>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</si>
  <si>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</si>
  <si>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</si>
  <si>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</si>
  <si>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</si>
  <si>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</si>
  <si>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</si>
  <si>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</si>
  <si>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</si>
  <si>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</si>
  <si>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</si>
  <si>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</si>
  <si>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</si>
  <si>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</si>
  <si>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</si>
  <si>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</si>
  <si>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</si>
  <si>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</si>
  <si>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</si>
  <si>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</si>
  <si>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</si>
  <si>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</si>
  <si>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</si>
  <si>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</si>
  <si>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</si>
  <si>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</si>
  <si>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</si>
  <si>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</si>
  <si>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</si>
  <si>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</si>
  <si>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</si>
  <si>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</si>
  <si>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</si>
  <si>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</si>
  <si>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</si>
  <si>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</si>
  <si>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</si>
  <si>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</si>
  <si>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</si>
  <si>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</si>
  <si>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</si>
  <si>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</si>
  <si>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</si>
  <si>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</si>
  <si>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</si>
  <si>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</si>
  <si>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</si>
  <si>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</si>
  <si>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</si>
  <si>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</si>
  <si>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</si>
  <si>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</si>
  <si>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</si>
  <si>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</si>
  <si>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</si>
  <si>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</si>
  <si>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</si>
  <si>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</si>
  <si>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</si>
  <si>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</si>
  <si>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</si>
  <si>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</si>
  <si>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</si>
  <si>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</si>
  <si>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</si>
  <si>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</si>
  <si>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</si>
  <si>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</si>
  <si>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</si>
  <si>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</si>
  <si>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</si>
  <si>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</si>
  <si>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</si>
  <si>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</si>
  <si>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</si>
  <si>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</si>
  <si>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</si>
  <si>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</si>
  <si>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</si>
  <si>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</si>
  <si>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</si>
  <si>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</si>
  <si>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</si>
  <si>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</si>
  <si>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</si>
  <si>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</si>
  <si>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</si>
  <si>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</si>
  <si>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</si>
  <si>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</si>
  <si>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</si>
  <si>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</si>
  <si>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</si>
  <si>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</si>
  <si>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</si>
  <si>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</si>
  <si>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</si>
  <si>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</si>
  <si>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</si>
  <si>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</si>
  <si>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</si>
  <si>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</si>
  <si>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</si>
  <si>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</si>
  <si>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</si>
  <si>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</si>
  <si>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</si>
  <si>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</si>
  <si>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</si>
  <si>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</si>
  <si>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</si>
  <si>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</si>
  <si>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</si>
  <si>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</si>
  <si>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</si>
  <si>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</si>
  <si>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</si>
  <si>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</si>
  <si>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</si>
  <si>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</si>
  <si>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</si>
  <si>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</si>
  <si>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</si>
  <si>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</si>
  <si>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</si>
  <si>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</si>
  <si>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</si>
  <si>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</si>
  <si>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</si>
  <si>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</si>
  <si>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</si>
  <si>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</si>
  <si>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</si>
  <si>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</si>
  <si>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</si>
  <si>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</si>
  <si>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</si>
  <si>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</si>
  <si>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</si>
  <si>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</si>
  <si>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</si>
  <si>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</si>
  <si>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</si>
  <si>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</si>
  <si>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</si>
  <si>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</si>
  <si>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</si>
  <si>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</si>
  <si>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</si>
  <si>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</si>
  <si>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</si>
  <si>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</si>
  <si>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</si>
  <si>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</si>
  <si>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</si>
  <si>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</si>
  <si>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</si>
  <si>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</si>
  <si>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</si>
  <si>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</si>
  <si>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</si>
  <si>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</si>
  <si>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</si>
  <si>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</si>
  <si>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</si>
  <si>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</si>
  <si>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</si>
  <si>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</si>
  <si>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</si>
  <si>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</si>
  <si>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</si>
  <si>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</si>
  <si>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</si>
  <si>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</si>
  <si>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</si>
  <si>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</si>
  <si>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</si>
  <si>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</si>
  <si>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</si>
  <si>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</si>
  <si>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</si>
  <si>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</si>
  <si>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</si>
  <si>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</si>
  <si>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</si>
  <si>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</si>
  <si>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</si>
  <si>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</si>
  <si>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</si>
  <si>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</si>
  <si>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</si>
  <si>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</si>
  <si>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</si>
  <si>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</si>
  <si>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</si>
  <si>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</si>
  <si>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</si>
  <si>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</si>
  <si>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</si>
  <si>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</si>
  <si>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</si>
  <si>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</si>
  <si>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</si>
  <si>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</si>
  <si>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</si>
  <si>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</si>
  <si>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</si>
  <si>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</si>
  <si>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</si>
  <si>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</si>
  <si>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</si>
  <si>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</si>
  <si>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</si>
  <si>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</si>
  <si>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</si>
  <si>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</si>
  <si>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</si>
  <si>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</si>
  <si>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</si>
  <si>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</si>
  <si>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</si>
  <si>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</si>
  <si>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</si>
  <si>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</si>
  <si>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</si>
  <si>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</si>
  <si>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</si>
  <si>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</si>
  <si>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</si>
  <si>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</si>
  <si>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</si>
  <si>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</si>
  <si>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</si>
  <si>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</si>
  <si>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</si>
  <si>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</si>
  <si>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</si>
  <si>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</si>
  <si>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</si>
  <si>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</si>
  <si>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</si>
  <si>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</si>
  <si>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</si>
  <si>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</si>
  <si>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</si>
  <si>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</si>
  <si>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</si>
  <si>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</si>
  <si>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</si>
  <si>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</si>
  <si>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</si>
  <si>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</si>
  <si>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</si>
  <si>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</si>
  <si>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</si>
  <si>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</si>
  <si>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</si>
  <si>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</si>
  <si>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</si>
  <si>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</si>
  <si>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</si>
  <si>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</si>
  <si>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</si>
  <si>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</si>
  <si>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</si>
  <si>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</si>
  <si>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</si>
  <si>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</si>
  <si>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</si>
  <si>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</si>
  <si>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</si>
  <si>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</si>
  <si>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</si>
  <si>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</si>
  <si>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</si>
  <si>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</si>
  <si>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</si>
  <si>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</si>
  <si>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</si>
  <si>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</si>
  <si>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</si>
  <si>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</si>
  <si>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</si>
  <si>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</si>
  <si>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</si>
  <si>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</si>
  <si>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</si>
  <si>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</si>
  <si>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</si>
  <si>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</si>
  <si>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</si>
  <si>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</si>
  <si>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</si>
  <si>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</si>
  <si>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</si>
  <si>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</si>
  <si>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</si>
  <si>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</si>
  <si>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</si>
  <si>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</si>
  <si>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</si>
  <si>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</si>
  <si>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</si>
  <si>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</si>
  <si>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</si>
  <si>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</si>
  <si>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</si>
  <si>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</si>
  <si>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</si>
  <si>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</si>
  <si>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</si>
  <si>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</si>
  <si>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</si>
  <si>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</si>
  <si>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</si>
  <si>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</si>
  <si>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</si>
  <si>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</si>
  <si>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</si>
  <si>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</si>
  <si>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</si>
  <si>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</si>
  <si>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</si>
  <si>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</si>
  <si>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</si>
  <si>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</si>
  <si>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</si>
  <si>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</si>
  <si>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</si>
  <si>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</si>
  <si>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</si>
  <si>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</si>
  <si>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</si>
  <si>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</si>
  <si>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</si>
  <si>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</si>
  <si>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</si>
  <si>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</si>
  <si>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</si>
  <si>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</si>
  <si>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</si>
  <si>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</si>
  <si>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</si>
  <si>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</si>
  <si>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</si>
  <si>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</si>
  <si>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</si>
  <si>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</si>
  <si>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</si>
  <si>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</si>
  <si>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</si>
  <si>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</si>
  <si>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</si>
  <si>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</si>
  <si>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</si>
  <si>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</si>
  <si>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</si>
  <si>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</si>
  <si>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</si>
  <si>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</si>
  <si>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</si>
  <si>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</si>
  <si>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</si>
  <si>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</si>
  <si>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</si>
  <si>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</si>
  <si>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</si>
  <si>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</si>
  <si>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</si>
  <si>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</si>
  <si>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</si>
  <si>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</si>
  <si>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</si>
  <si>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</si>
  <si>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</si>
  <si>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</si>
  <si>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</si>
  <si>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</si>
  <si>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</si>
  <si>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</si>
  <si>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</si>
  <si>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</si>
  <si>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</si>
  <si>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</si>
  <si>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</si>
  <si>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</si>
  <si>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</si>
  <si>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</si>
  <si>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</si>
  <si>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</si>
  <si>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</si>
  <si>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</si>
  <si>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</si>
  <si>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</si>
  <si>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</si>
  <si>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</si>
  <si>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</si>
  <si>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</si>
  <si>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</si>
  <si>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</si>
  <si>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</si>
  <si>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</si>
  <si>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</si>
  <si>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</si>
  <si>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</si>
  <si>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</si>
  <si>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</si>
  <si>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</si>
  <si>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</si>
  <si>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</si>
  <si>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</si>
  <si>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</si>
  <si>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</si>
  <si>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</si>
  <si>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</si>
  <si>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</si>
  <si>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</si>
  <si>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</si>
  <si>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</si>
  <si>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</si>
  <si>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</si>
  <si>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</si>
  <si>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</si>
  <si>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</si>
  <si>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</si>
  <si>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</si>
  <si>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</si>
  <si>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</si>
  <si>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</si>
  <si>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</si>
  <si>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</si>
  <si>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</si>
  <si>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</si>
  <si>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</si>
  <si>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</si>
  <si>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</si>
  <si>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</si>
  <si>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</si>
  <si>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</si>
  <si>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</si>
  <si>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</si>
  <si>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</si>
  <si>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</si>
  <si>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</si>
  <si>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</si>
  <si>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</si>
  <si>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</si>
  <si>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</si>
  <si>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</si>
  <si>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</si>
  <si>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</si>
  <si>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</si>
  <si>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</si>
  <si>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</si>
  <si>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</si>
  <si>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</si>
  <si>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</si>
  <si>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</si>
  <si>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</si>
  <si>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</si>
  <si>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</si>
  <si>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</si>
  <si>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</si>
  <si>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</si>
  <si>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</si>
  <si>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</si>
  <si>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</si>
  <si>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</si>
  <si>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</si>
  <si>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</si>
  <si>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</si>
  <si>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</si>
  <si>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</si>
  <si>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</si>
  <si>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</si>
  <si>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</si>
  <si>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</si>
  <si>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</si>
  <si>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</si>
  <si>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</si>
  <si>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</si>
  <si>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</si>
  <si>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</si>
  <si>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</si>
  <si>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</si>
  <si>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</si>
  <si>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</si>
  <si>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</si>
  <si>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</si>
  <si>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</si>
  <si>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</si>
  <si>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</si>
  <si>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</si>
  <si>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</si>
  <si>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</si>
  <si>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</si>
  <si>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</si>
  <si>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</si>
  <si>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</si>
  <si>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</si>
  <si>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</si>
  <si>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</si>
  <si>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</si>
  <si>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</si>
  <si>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</si>
  <si>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</si>
  <si>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</si>
  <si>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</si>
  <si>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</si>
  <si>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</si>
  <si>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</si>
  <si>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</si>
  <si>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</si>
  <si>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</si>
  <si>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</si>
  <si>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</si>
  <si>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</si>
  <si>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</si>
  <si>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</si>
  <si>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</si>
  <si>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</si>
  <si>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</si>
  <si>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</si>
  <si>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</si>
  <si>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</si>
  <si>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</si>
  <si>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</si>
  <si>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</si>
  <si>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</si>
  <si>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</si>
  <si>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</si>
  <si>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</si>
  <si>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</si>
  <si>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</si>
  <si>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</si>
  <si>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</si>
  <si>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</si>
  <si>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</si>
  <si>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</si>
  <si>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</si>
  <si>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</si>
  <si>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</si>
  <si>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</si>
  <si>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</si>
  <si>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</si>
  <si>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</si>
  <si>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</si>
  <si>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</si>
  <si>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</si>
  <si>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</si>
  <si>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</si>
  <si>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</si>
  <si>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</si>
  <si>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</si>
  <si>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</si>
  <si>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</si>
  <si>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</si>
  <si>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</si>
  <si>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</si>
  <si>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</si>
  <si>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</si>
  <si>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</si>
  <si>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</si>
  <si>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</si>
  <si>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</si>
  <si>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</si>
  <si>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</si>
  <si>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</si>
  <si>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</si>
  <si>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</si>
  <si>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</si>
  <si>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</si>
  <si>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</si>
  <si>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</si>
  <si>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</si>
  <si>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</si>
  <si>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</si>
  <si>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</si>
  <si>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</si>
  <si>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</si>
  <si>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</si>
  <si>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</si>
  <si>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</si>
  <si>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</si>
  <si>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</si>
  <si>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</si>
  <si>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</si>
  <si>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</si>
  <si>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</si>
  <si>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</si>
  <si>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</si>
  <si>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</si>
  <si>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</si>
  <si>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</si>
  <si>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</si>
  <si>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</si>
  <si>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</si>
  <si>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</si>
  <si>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</si>
  <si>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</si>
  <si>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</si>
  <si>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</si>
  <si>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</si>
  <si>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</si>
  <si>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</si>
  <si>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</si>
  <si>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</si>
  <si>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</si>
  <si>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</si>
  <si>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</si>
  <si>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</si>
  <si>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</si>
  <si>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</si>
  <si>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</si>
  <si>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</si>
  <si>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</si>
  <si>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</si>
  <si>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</si>
  <si>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</si>
  <si>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</si>
  <si>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</si>
  <si>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</si>
  <si>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</si>
  <si>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</si>
  <si>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</si>
  <si>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</si>
  <si>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</si>
  <si>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</si>
  <si>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</si>
  <si>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</si>
  <si>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</si>
  <si>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</si>
  <si>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</si>
  <si>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</si>
  <si>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</si>
  <si>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</si>
  <si>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</si>
  <si>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</si>
  <si>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</si>
  <si>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</si>
  <si>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</si>
  <si>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</si>
  <si>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</si>
  <si>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</si>
  <si>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</si>
  <si>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</si>
  <si>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</si>
  <si>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</si>
  <si>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</si>
  <si>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</si>
  <si>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</si>
  <si>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</si>
  <si>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</si>
  <si>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</si>
  <si>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</si>
  <si>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</si>
  <si>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</si>
  <si>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</si>
  <si>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</si>
  <si>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</si>
  <si>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</si>
  <si>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</si>
  <si>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</si>
  <si>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</si>
  <si>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</si>
  <si>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</si>
  <si>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</si>
  <si>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</si>
  <si>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</si>
  <si>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</si>
  <si>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</si>
  <si>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</si>
  <si>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</si>
  <si>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</si>
  <si>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</si>
  <si>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</si>
  <si>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</si>
  <si>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</si>
  <si>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</si>
  <si>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</si>
  <si>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</si>
  <si>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</si>
  <si>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</si>
  <si>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</si>
  <si>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</si>
  <si>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</si>
  <si>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</si>
  <si>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</si>
  <si>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</si>
  <si>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</si>
  <si>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</si>
  <si>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</si>
  <si>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</si>
  <si>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</si>
  <si>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</si>
  <si>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</si>
  <si>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</si>
  <si>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</si>
  <si>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</si>
  <si>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</si>
  <si>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</si>
  <si>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</si>
  <si>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</si>
  <si>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</si>
  <si>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</si>
  <si>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</si>
  <si>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</si>
  <si>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</si>
  <si>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</si>
  <si>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</si>
  <si>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</si>
  <si>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</si>
  <si>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</si>
  <si>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</si>
  <si>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</si>
  <si>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</si>
  <si>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</si>
  <si>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</si>
  <si>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</si>
  <si>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</si>
  <si>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</si>
  <si>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</si>
  <si>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</si>
  <si>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</si>
  <si>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</si>
  <si>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</si>
  <si>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</si>
  <si>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</si>
  <si>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</si>
  <si>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</si>
  <si>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</si>
  <si>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</si>
  <si>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</si>
  <si>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</si>
  <si>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</si>
  <si>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</si>
  <si>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</si>
  <si>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</si>
  <si>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</si>
  <si>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</si>
  <si>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</si>
  <si>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</si>
  <si>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</si>
  <si>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</si>
  <si>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</si>
  <si>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</si>
  <si>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</si>
  <si>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</si>
  <si>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</si>
  <si>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</si>
  <si>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</si>
  <si>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</si>
  <si>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</si>
  <si>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</si>
  <si>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</si>
  <si>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</si>
  <si>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</si>
  <si>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</si>
  <si>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</si>
  <si>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</si>
  <si>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</si>
  <si>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</si>
  <si>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</si>
  <si>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</si>
  <si>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</si>
  <si>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</si>
  <si>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</si>
  <si>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</si>
  <si>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</si>
  <si>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</si>
  <si>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</si>
  <si>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</si>
  <si>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</si>
  <si>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</si>
  <si>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</si>
  <si>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</si>
  <si>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</si>
  <si>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</si>
  <si>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</si>
  <si>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</si>
  <si>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</si>
  <si>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</si>
  <si>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</si>
  <si>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</si>
  <si>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</si>
  <si>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</si>
  <si>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</si>
  <si>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</si>
  <si>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</si>
  <si>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</si>
  <si>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</si>
  <si>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</si>
  <si>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</si>
  <si>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</si>
  <si>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</si>
  <si>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</si>
  <si>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</si>
  <si>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</si>
  <si>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</si>
  <si>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</si>
  <si>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</si>
  <si>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</si>
  <si>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</si>
  <si>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</si>
  <si>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</si>
  <si>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</si>
  <si>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</si>
  <si>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</si>
  <si>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</si>
  <si>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</si>
  <si>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</si>
  <si>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</si>
  <si>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</si>
  <si>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</si>
  <si>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</si>
  <si>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</si>
  <si>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</si>
  <si>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</si>
  <si>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</si>
  <si>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</si>
  <si>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</si>
  <si>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</si>
  <si>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</si>
  <si>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</si>
  <si>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</si>
  <si>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</si>
  <si>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</si>
  <si>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</si>
  <si>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</si>
  <si>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</si>
  <si>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</si>
  <si>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</si>
  <si>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</si>
  <si>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</si>
  <si>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</si>
  <si>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</si>
  <si>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</si>
  <si>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</si>
  <si>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</si>
  <si>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</si>
  <si>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</si>
  <si>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</si>
  <si>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</si>
  <si>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</si>
  <si>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</si>
  <si>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</si>
  <si>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</si>
  <si>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</si>
  <si>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</si>
  <si>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</si>
  <si>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</si>
  <si>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</si>
  <si>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</si>
  <si>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</si>
  <si>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</si>
  <si>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</si>
  <si>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</si>
  <si>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</si>
  <si>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</si>
  <si>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</si>
  <si>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</si>
  <si>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</si>
  <si>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</si>
  <si>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</si>
  <si>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</si>
  <si>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</si>
  <si>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</si>
  <si>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</si>
  <si>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</si>
  <si>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</si>
  <si>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</si>
  <si>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</si>
  <si>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</si>
  <si>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</si>
  <si>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</si>
  <si>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</si>
  <si>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</si>
  <si>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</si>
  <si>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</si>
  <si>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</si>
  <si>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</si>
  <si>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</si>
  <si>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</si>
  <si>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</si>
  <si>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</si>
  <si>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</si>
  <si>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</si>
  <si>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</si>
  <si>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</si>
  <si>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</si>
  <si>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</si>
  <si>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</si>
  <si>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</si>
  <si>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</si>
  <si>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</si>
  <si>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</si>
  <si>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</si>
  <si>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</si>
  <si>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</si>
  <si>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</si>
  <si>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</si>
  <si>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</si>
  <si>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</si>
  <si>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</si>
  <si>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</si>
  <si>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</si>
  <si>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</si>
  <si>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</si>
  <si>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</si>
  <si>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</si>
  <si>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</si>
  <si>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</si>
  <si>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</si>
  <si>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</si>
  <si>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</si>
  <si>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</si>
  <si>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</si>
  <si>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</si>
  <si>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</si>
  <si>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</si>
  <si>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</si>
  <si>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</si>
  <si>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</si>
  <si>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</si>
  <si>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</si>
  <si>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</si>
  <si>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</si>
  <si>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</si>
  <si>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</si>
  <si>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</si>
  <si>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</si>
  <si>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</si>
  <si>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</si>
  <si>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</si>
  <si>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</si>
  <si>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</si>
  <si>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</si>
  <si>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</si>
  <si>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</si>
  <si>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</si>
  <si>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</si>
  <si>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</si>
  <si>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</si>
  <si>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</si>
  <si>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</si>
  <si>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</si>
  <si>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</si>
  <si>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</si>
  <si>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</si>
  <si>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</si>
  <si>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</si>
  <si>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</si>
  <si>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</si>
  <si>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</si>
  <si>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</si>
  <si>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</si>
  <si>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</si>
  <si>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</si>
  <si>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</si>
  <si>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</si>
  <si>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</si>
  <si>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</si>
  <si>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</si>
  <si>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</si>
  <si>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</si>
  <si>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</si>
  <si>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</si>
  <si>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</si>
  <si>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</si>
  <si>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</si>
  <si>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</si>
  <si>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</si>
  <si>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</si>
  <si>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</si>
  <si>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</si>
  <si>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</si>
  <si>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</si>
  <si>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</si>
  <si>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</si>
  <si>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</si>
  <si>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</si>
  <si>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</si>
  <si>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</si>
  <si>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</si>
  <si>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</si>
  <si>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</si>
  <si>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</si>
  <si>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</si>
  <si>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</si>
  <si>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</si>
  <si>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</si>
  <si>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</si>
  <si>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</si>
  <si>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</si>
  <si>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</si>
  <si>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</si>
  <si>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</si>
  <si>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</si>
  <si>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</si>
  <si>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</si>
  <si>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</si>
  <si>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</si>
  <si>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</si>
  <si>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</si>
  <si>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</si>
  <si>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</si>
  <si>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</si>
  <si>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</si>
  <si>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</si>
  <si>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</si>
  <si>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</si>
  <si>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</si>
  <si>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</si>
  <si>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</si>
  <si>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</si>
  <si>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</si>
  <si>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</si>
  <si>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</si>
  <si>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</si>
  <si>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</si>
  <si>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</si>
  <si>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</si>
  <si>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</si>
  <si>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</si>
  <si>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</si>
  <si>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</si>
  <si>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</si>
  <si>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</si>
  <si>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</si>
  <si>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</si>
  <si>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</si>
  <si>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</si>
  <si>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</si>
  <si>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</si>
  <si>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</si>
  <si>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</si>
  <si>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</si>
  <si>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</si>
  <si>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</si>
  <si>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</si>
  <si>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</si>
  <si>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</si>
  <si>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</si>
  <si>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</si>
  <si>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</si>
  <si>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</si>
  <si>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</si>
  <si>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</si>
  <si>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</si>
  <si>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</si>
  <si>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</si>
  <si>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</si>
  <si>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</si>
  <si>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</si>
  <si>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</si>
  <si>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</si>
  <si>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</si>
  <si>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</si>
  <si>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</si>
  <si>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</si>
  <si>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</si>
  <si>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</si>
  <si>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</si>
  <si>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</si>
  <si>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</si>
  <si>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</si>
  <si>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</si>
  <si>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</si>
  <si>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</si>
  <si>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</si>
  <si>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</si>
  <si>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</si>
  <si>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</si>
  <si>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</si>
  <si>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</si>
  <si>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</si>
  <si>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</si>
  <si>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</si>
  <si>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</si>
  <si>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</si>
  <si>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</si>
  <si>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</si>
  <si>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</si>
  <si>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</si>
  <si>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</si>
  <si>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</si>
  <si>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</si>
  <si>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</si>
  <si>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</si>
  <si>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</si>
  <si>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</si>
  <si>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</si>
  <si>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</si>
  <si>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</si>
  <si>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</si>
  <si>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</si>
  <si>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</si>
  <si>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</si>
  <si>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</si>
  <si>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</si>
  <si>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</si>
  <si>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</si>
  <si>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</si>
  <si>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</si>
  <si>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</si>
  <si>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</si>
  <si>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</si>
  <si>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</si>
  <si>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</si>
  <si>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</si>
  <si>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</si>
  <si>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</si>
  <si>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</si>
  <si>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</si>
  <si>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</si>
  <si>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</si>
  <si>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</si>
  <si>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</si>
  <si>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</si>
  <si>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</si>
  <si>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</si>
  <si>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</si>
  <si>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</si>
  <si>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</si>
  <si>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</si>
  <si>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</si>
  <si>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</si>
  <si>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</si>
  <si>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</si>
  <si>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</si>
  <si>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</si>
  <si>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</si>
  <si>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</si>
  <si>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</si>
  <si>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</si>
  <si>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</si>
  <si>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</si>
  <si>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</si>
  <si>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</si>
  <si>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</si>
  <si>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</si>
  <si>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</si>
  <si>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</si>
  <si>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</si>
  <si>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</si>
  <si>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</si>
  <si>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</si>
  <si>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</si>
  <si>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</si>
  <si>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</si>
  <si>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</si>
  <si>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</si>
  <si>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</si>
  <si>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</si>
  <si>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</si>
  <si>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</si>
  <si>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</si>
  <si>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</si>
  <si>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</si>
  <si>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</si>
  <si>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</si>
  <si>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</si>
  <si>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</si>
  <si>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</si>
  <si>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</si>
  <si>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</si>
  <si>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</si>
  <si>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</si>
  <si>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</si>
  <si>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</si>
  <si>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</si>
  <si>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</si>
  <si>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</si>
  <si>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</si>
  <si>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</si>
  <si>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</si>
  <si>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</si>
  <si>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</si>
  <si>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</si>
  <si>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</si>
  <si>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</si>
  <si>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</si>
  <si>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</si>
  <si>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</si>
  <si>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</si>
  <si>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</si>
  <si>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</si>
  <si>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</si>
  <si>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</si>
  <si>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</si>
  <si>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</si>
  <si>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</si>
  <si>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</si>
  <si>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</si>
  <si>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</si>
  <si>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</si>
  <si>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</si>
  <si>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</si>
  <si>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</si>
  <si>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</si>
  <si>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</si>
  <si>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</si>
  <si>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</si>
  <si>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</si>
  <si>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</si>
  <si>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</si>
  <si>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</si>
  <si>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</si>
  <si>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</si>
  <si>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</si>
  <si>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</si>
  <si>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</si>
  <si>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</si>
  <si>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</si>
  <si>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</si>
  <si>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</si>
  <si>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</si>
  <si>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</si>
  <si>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</si>
  <si>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</si>
  <si>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</si>
  <si>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</si>
  <si>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</si>
  <si>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</si>
  <si>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</si>
  <si>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</si>
  <si>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</si>
  <si>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</si>
  <si>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</si>
  <si>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</si>
  <si>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</si>
  <si>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</si>
  <si>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</si>
  <si>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</si>
  <si>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</si>
  <si>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</si>
  <si>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</si>
  <si>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</si>
  <si>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</si>
  <si>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</si>
  <si>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</si>
  <si>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</si>
  <si>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</si>
  <si>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</si>
  <si>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</si>
  <si>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</si>
  <si>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</si>
  <si>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</si>
  <si>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</si>
  <si>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</si>
  <si>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</si>
  <si>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</si>
  <si>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</si>
  <si>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</si>
  <si>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</si>
  <si>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</si>
  <si>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</si>
  <si>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</si>
  <si>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</si>
  <si>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</si>
  <si>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</si>
  <si>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</si>
  <si>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</si>
  <si>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</si>
  <si>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</si>
  <si>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</si>
  <si>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</si>
  <si>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</si>
  <si>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</si>
  <si>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</si>
  <si>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</si>
  <si>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</si>
  <si>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</si>
  <si>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</si>
  <si>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</si>
  <si>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</si>
  <si>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</si>
  <si>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</si>
  <si>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</si>
  <si>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</si>
  <si>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</si>
  <si>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</si>
  <si>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</si>
  <si>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</si>
  <si>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</si>
  <si>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</si>
  <si>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</si>
  <si>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</si>
  <si>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</si>
  <si>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</si>
  <si>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</si>
  <si>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</si>
  <si>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</si>
  <si>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</si>
  <si>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</si>
  <si>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</si>
  <si>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</si>
  <si>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</si>
  <si>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</si>
  <si>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</si>
  <si>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</si>
  <si>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</si>
  <si>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</si>
  <si>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</si>
  <si>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</si>
  <si>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</si>
  <si>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</si>
  <si>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</si>
  <si>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</si>
  <si>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</si>
  <si>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</si>
  <si>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</si>
  <si>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</si>
  <si>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</si>
  <si>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</si>
  <si>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</si>
  <si>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</si>
  <si>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</si>
  <si>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</si>
  <si>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</si>
  <si>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</si>
  <si>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</si>
  <si>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</si>
  <si>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</si>
  <si>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</si>
  <si>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</si>
  <si>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</si>
  <si>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</si>
  <si>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</si>
  <si>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</si>
  <si>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</si>
  <si>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</si>
  <si>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</si>
  <si>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</si>
  <si>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</si>
  <si>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</si>
  <si>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</si>
  <si>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</si>
  <si>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</si>
  <si>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</si>
  <si>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</si>
  <si>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</si>
  <si>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</si>
  <si>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</si>
  <si>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</si>
  <si>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</si>
  <si>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</si>
  <si>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</si>
  <si>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</si>
  <si>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</si>
  <si>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</si>
  <si>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</si>
  <si>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</si>
  <si>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</si>
  <si>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</si>
  <si>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</si>
  <si>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</si>
  <si>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</si>
  <si>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</si>
  <si>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</si>
  <si>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</si>
  <si>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</si>
  <si>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</si>
  <si>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</si>
  <si>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</si>
  <si>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</si>
  <si>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</si>
  <si>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</si>
  <si>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</si>
  <si>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</si>
  <si>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</si>
  <si>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</si>
  <si>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</si>
  <si>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</si>
  <si>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</si>
  <si>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</si>
  <si>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</si>
  <si>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</si>
  <si>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</si>
  <si>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</si>
  <si>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</si>
  <si>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</si>
  <si>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</si>
  <si>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</si>
  <si>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</si>
  <si>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</si>
  <si>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</si>
  <si>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</si>
  <si>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</si>
  <si>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</si>
  <si>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</si>
  <si>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</si>
  <si>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</si>
  <si>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</si>
  <si>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</si>
  <si>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</si>
  <si>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</si>
  <si>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</si>
  <si>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</si>
  <si>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</si>
  <si>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</si>
  <si>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</si>
  <si>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</si>
  <si>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</si>
  <si>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</si>
  <si>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</si>
  <si>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</si>
  <si>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</si>
  <si>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</si>
  <si>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</si>
  <si>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</si>
  <si>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</si>
  <si>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</si>
  <si>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</si>
  <si>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</si>
  <si>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</si>
  <si>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</si>
  <si>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</si>
  <si>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</si>
  <si>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</si>
  <si>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</si>
  <si>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</si>
  <si>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</si>
  <si>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</si>
  <si>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</si>
  <si>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</si>
  <si>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</si>
  <si>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</si>
  <si>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</si>
  <si>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</si>
  <si>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</si>
  <si>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</si>
  <si>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</si>
  <si>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</si>
  <si>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</si>
  <si>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</si>
  <si>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</si>
  <si>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</si>
  <si>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</si>
  <si>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</si>
  <si>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</si>
  <si>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</si>
  <si>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</si>
  <si>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</si>
  <si>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</si>
  <si>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</si>
  <si>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</si>
  <si>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</si>
  <si>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</si>
  <si>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</si>
  <si>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</si>
  <si>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</si>
  <si>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</si>
  <si>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</si>
  <si>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</si>
  <si>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</si>
  <si>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</si>
  <si>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</si>
  <si>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</si>
  <si>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</si>
  <si>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</si>
  <si>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</si>
  <si>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</si>
  <si>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</si>
  <si>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</si>
  <si>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</si>
  <si>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</si>
  <si>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</si>
  <si>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</si>
  <si>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</si>
  <si>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</si>
  <si>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</si>
  <si>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</si>
  <si>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</si>
  <si>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</si>
  <si>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</si>
  <si>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</si>
  <si>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</si>
  <si>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</si>
  <si>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</si>
  <si>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</si>
  <si>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</si>
  <si>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</si>
  <si>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</si>
  <si>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</si>
  <si>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</si>
  <si>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</si>
  <si>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</si>
  <si>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</si>
  <si>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</si>
  <si>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</si>
  <si>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</si>
  <si>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</si>
  <si>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</si>
  <si>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</si>
  <si>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</si>
  <si>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</si>
  <si>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</si>
  <si>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</si>
  <si>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</si>
  <si>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</si>
  <si>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</si>
  <si>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</si>
  <si>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</si>
  <si>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</si>
  <si>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</si>
  <si>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</si>
  <si>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</si>
  <si>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</si>
  <si>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</si>
  <si>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</si>
  <si>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</si>
  <si>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</si>
  <si>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</si>
  <si>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</si>
  <si>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</si>
  <si>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</si>
  <si>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</si>
  <si>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</si>
  <si>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</si>
  <si>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</si>
  <si>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</si>
  <si>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</si>
  <si>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</si>
  <si>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</si>
  <si>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</si>
  <si>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</si>
  <si>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</si>
  <si>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</si>
  <si>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</si>
  <si>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</si>
  <si>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</si>
  <si>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</si>
  <si>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</si>
  <si>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</si>
  <si>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</si>
  <si>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</si>
  <si>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</si>
  <si>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</si>
  <si>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</si>
  <si>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</si>
  <si>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</si>
  <si>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</si>
  <si>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</si>
  <si>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</si>
  <si>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</si>
  <si>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</si>
  <si>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</si>
  <si>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</si>
  <si>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</si>
  <si>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</si>
  <si>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</si>
  <si>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</si>
  <si>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</si>
  <si>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</si>
  <si>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</si>
  <si>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</si>
  <si>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</si>
  <si>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</si>
  <si>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</si>
  <si>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</si>
  <si>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</si>
  <si>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</si>
  <si>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</si>
  <si>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</si>
  <si>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</si>
  <si>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</si>
  <si>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</si>
  <si>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</si>
  <si>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</si>
  <si>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</si>
  <si>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</si>
  <si>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</si>
  <si>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</si>
  <si>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</si>
  <si>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</si>
  <si>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</si>
  <si>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</si>
  <si>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</si>
  <si>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</si>
  <si>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</si>
  <si>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</si>
  <si>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</si>
  <si>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</si>
  <si>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</si>
  <si>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</si>
  <si>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</si>
  <si>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</si>
  <si>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</si>
  <si>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</si>
  <si>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</si>
  <si>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</si>
  <si>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</si>
  <si>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</si>
  <si>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</si>
  <si>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</si>
  <si>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</si>
  <si>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</si>
  <si>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</si>
  <si>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</si>
  <si>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</si>
  <si>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</si>
  <si>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</si>
  <si>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</si>
  <si>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</si>
  <si>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</si>
  <si>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</si>
  <si>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</si>
  <si>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</si>
  <si>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</si>
  <si>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</si>
  <si>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</si>
  <si>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</si>
  <si>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</si>
  <si>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</si>
  <si>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</si>
  <si>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</si>
  <si>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</si>
  <si>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</si>
  <si>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</si>
  <si>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</si>
  <si>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</si>
  <si>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</si>
  <si>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</si>
  <si>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</si>
  <si>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</si>
  <si>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</si>
  <si>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</si>
  <si>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</si>
  <si>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</si>
  <si>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</si>
  <si>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</si>
  <si>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</si>
  <si>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</si>
  <si>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</si>
  <si>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</si>
  <si>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</si>
  <si>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</si>
  <si>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</si>
  <si>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</si>
  <si>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</si>
  <si>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</si>
  <si>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</si>
  <si>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</si>
  <si>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</si>
  <si>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</si>
  <si>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</si>
  <si>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</si>
  <si>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</si>
  <si>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</si>
  <si>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</si>
  <si>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</si>
  <si>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</si>
  <si>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</si>
  <si>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</si>
  <si>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</si>
  <si>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</si>
  <si>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</si>
  <si>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</si>
  <si>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</si>
  <si>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</si>
  <si>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</si>
  <si>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</si>
  <si>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</si>
  <si>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</si>
  <si>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</si>
  <si>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</si>
  <si>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</si>
  <si>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</si>
  <si>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</si>
  <si>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</si>
  <si>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</si>
  <si>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</si>
  <si>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</si>
  <si>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</si>
  <si>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</si>
  <si>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</si>
  <si>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</si>
  <si>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</si>
  <si>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</si>
  <si>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</si>
  <si>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</si>
  <si>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</si>
  <si>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</si>
  <si>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</si>
  <si>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</si>
  <si>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</si>
  <si>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</si>
  <si>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</si>
  <si>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</si>
  <si>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</si>
  <si>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</si>
  <si>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</si>
  <si>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</si>
  <si>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</si>
  <si>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</si>
  <si>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</si>
  <si>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</si>
  <si>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</si>
  <si>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</si>
  <si>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</si>
  <si>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</si>
  <si>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</si>
  <si>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</si>
  <si>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</si>
  <si>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</si>
  <si>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</si>
  <si>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</si>
  <si>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</si>
  <si>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</si>
  <si>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</si>
  <si>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</si>
  <si>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</si>
  <si>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</si>
  <si>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</si>
  <si>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</si>
  <si>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</si>
  <si>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</si>
  <si>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</si>
  <si>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</si>
  <si>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</si>
  <si>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</si>
  <si>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</si>
  <si>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</si>
  <si>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</si>
  <si>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</si>
  <si>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</si>
  <si>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</si>
  <si>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</si>
  <si>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</si>
  <si>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</si>
  <si>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</si>
  <si>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</si>
  <si>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</si>
  <si>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</si>
  <si>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</si>
  <si>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</si>
  <si>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</si>
  <si>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</si>
  <si>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</si>
  <si>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</si>
  <si>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</si>
  <si>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</si>
  <si>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</si>
  <si>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</si>
  <si>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</si>
  <si>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</si>
  <si>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</si>
  <si>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</si>
  <si>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</si>
  <si>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</si>
  <si>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</si>
  <si>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</si>
  <si>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</si>
  <si>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</si>
  <si>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</si>
  <si>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</si>
  <si>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</si>
  <si>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</si>
  <si>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</si>
  <si>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</si>
  <si>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</si>
  <si>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</si>
  <si>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</si>
  <si>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</si>
  <si>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</si>
  <si>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</si>
  <si>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</si>
  <si>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</si>
  <si>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</si>
  <si>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</si>
  <si>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</si>
  <si>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</si>
  <si>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</si>
  <si>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</si>
  <si>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</si>
  <si>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</si>
  <si>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</si>
  <si>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</si>
  <si>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</si>
  <si>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</si>
  <si>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</si>
  <si>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</si>
  <si>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</si>
  <si>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</si>
  <si>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</si>
  <si>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</si>
  <si>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</si>
  <si>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</si>
  <si>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</si>
  <si>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</si>
  <si>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</si>
  <si>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</si>
  <si>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</si>
  <si>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</si>
  <si>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</si>
  <si>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</si>
  <si>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</si>
  <si>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</si>
  <si>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</si>
  <si>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</si>
  <si>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</si>
  <si>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</si>
  <si>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</si>
  <si>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</si>
  <si>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</si>
  <si>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</si>
  <si>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</si>
  <si>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</si>
  <si>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</si>
  <si>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</si>
  <si>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</si>
  <si>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</si>
  <si>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</si>
  <si>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</si>
  <si>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</si>
  <si>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</si>
  <si>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</si>
  <si>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</si>
  <si>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</si>
  <si>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</si>
  <si>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</si>
  <si>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</si>
  <si>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</si>
  <si>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</si>
  <si>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</si>
  <si>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</si>
  <si>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</si>
  <si>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</si>
  <si>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</si>
  <si>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</si>
  <si>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</si>
  <si>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</si>
  <si>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</si>
  <si>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</si>
  <si>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</si>
  <si>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</si>
  <si>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</si>
  <si>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</si>
  <si>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</si>
  <si>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</si>
  <si>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</si>
  <si>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</si>
  <si>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</si>
  <si>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</si>
  <si>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</si>
  <si>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</si>
  <si>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</si>
  <si>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</si>
  <si>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</si>
  <si>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</si>
  <si>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</si>
  <si>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</si>
  <si>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</si>
  <si>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</si>
  <si>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</si>
  <si>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</si>
  <si>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</si>
  <si>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</si>
  <si>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</si>
  <si>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</si>
  <si>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</si>
  <si>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</si>
  <si>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</si>
  <si>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</si>
  <si>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</si>
  <si>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</si>
  <si>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</si>
  <si>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</si>
  <si>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</si>
  <si>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</si>
  <si>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</si>
  <si>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</si>
  <si>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</si>
  <si>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</si>
  <si>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</si>
  <si>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</si>
  <si>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</si>
  <si>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</si>
  <si>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</si>
  <si>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</si>
  <si>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</si>
  <si>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</si>
  <si>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</si>
  <si>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</si>
  <si>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</si>
  <si>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</si>
  <si>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</si>
  <si>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</si>
  <si>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</si>
  <si>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</si>
  <si>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</si>
  <si>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</si>
  <si>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</si>
  <si>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</si>
  <si>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</si>
  <si>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</si>
  <si>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</si>
  <si>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</si>
  <si>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</si>
  <si>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</si>
  <si>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</si>
  <si>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</si>
  <si>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</si>
  <si>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</si>
  <si>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</si>
  <si>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</si>
  <si>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</si>
  <si>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</si>
  <si>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</si>
  <si>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</si>
  <si>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</si>
  <si>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</si>
  <si>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</si>
  <si>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</si>
  <si>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</si>
  <si>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</si>
  <si>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</si>
  <si>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</si>
  <si>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</si>
  <si>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</si>
  <si>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</si>
  <si>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</si>
  <si>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</si>
  <si>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</si>
  <si>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</si>
  <si>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</si>
  <si>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</si>
  <si>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</si>
  <si>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</si>
  <si>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</si>
  <si>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</si>
  <si>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</si>
  <si>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</si>
  <si>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</si>
  <si>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</si>
  <si>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</si>
  <si>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</si>
  <si>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</si>
  <si>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</si>
  <si>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</si>
  <si>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</si>
  <si>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</si>
  <si>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</si>
  <si>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</si>
  <si>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</si>
  <si>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</si>
  <si>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</si>
  <si>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</si>
  <si>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</si>
  <si>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</si>
  <si>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</si>
  <si>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</si>
  <si>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</si>
  <si>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</si>
  <si>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</si>
  <si>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</si>
  <si>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</si>
  <si>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</si>
  <si>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</si>
  <si>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</si>
  <si>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</si>
  <si>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</si>
  <si>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</si>
  <si>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</si>
  <si>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</si>
  <si>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</si>
  <si>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</si>
  <si>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</si>
  <si>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</si>
  <si>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</si>
  <si>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</si>
  <si>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</si>
  <si>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</si>
  <si>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</si>
  <si>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</si>
  <si>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</si>
  <si>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</si>
  <si>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</si>
  <si>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</si>
  <si>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</si>
  <si>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</si>
  <si>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</si>
  <si>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</si>
  <si>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</si>
  <si>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</si>
  <si>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</si>
  <si>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</si>
  <si>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</si>
  <si>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</si>
  <si>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</si>
  <si>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</si>
  <si>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</si>
  <si>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</si>
  <si>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</si>
  <si>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</si>
  <si>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</si>
  <si>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</si>
  <si>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</si>
  <si>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</si>
  <si>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</si>
  <si>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</si>
  <si>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</si>
  <si>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</si>
  <si>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</si>
  <si>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</si>
  <si>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</si>
  <si>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</si>
  <si>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</si>
  <si>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</si>
  <si>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</si>
  <si>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</si>
  <si>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</si>
  <si>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</si>
  <si>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</si>
  <si>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</si>
  <si>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</si>
  <si>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</si>
  <si>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</si>
  <si>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</si>
  <si>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</si>
  <si>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</si>
  <si>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</si>
  <si>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</si>
  <si>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</si>
  <si>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</si>
  <si>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</si>
  <si>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</si>
  <si>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</si>
  <si>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</si>
  <si>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</si>
  <si>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</si>
  <si>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</si>
  <si>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</si>
  <si>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</si>
  <si>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</si>
  <si>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</si>
  <si>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</si>
  <si>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</si>
  <si>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</si>
  <si>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</si>
  <si>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</si>
  <si>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</si>
  <si>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</si>
  <si>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</si>
  <si>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</si>
  <si>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</si>
  <si>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</si>
  <si>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</si>
  <si>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</si>
  <si>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</si>
  <si>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</si>
  <si>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</si>
  <si>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</si>
  <si>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</si>
  <si>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</si>
  <si>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</si>
  <si>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</si>
  <si>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</si>
  <si>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</si>
  <si>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</si>
  <si>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</si>
  <si>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</si>
  <si>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</si>
  <si>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</si>
  <si>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</si>
  <si>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</si>
  <si>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</si>
  <si>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</si>
  <si>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</si>
  <si>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</si>
  <si>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</si>
  <si>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</si>
  <si>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</si>
  <si>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</si>
  <si>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</si>
  <si>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</si>
  <si>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</si>
  <si>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</si>
  <si>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</si>
  <si>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</si>
  <si>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</si>
  <si>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</si>
  <si>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</si>
  <si>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</si>
  <si>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</si>
  <si>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</si>
  <si>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</si>
  <si>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</si>
  <si>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</si>
  <si>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</si>
  <si>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</si>
  <si>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</si>
  <si>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</si>
  <si>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</si>
  <si>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</si>
  <si>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</si>
  <si>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</si>
  <si>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</si>
  <si>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</si>
  <si>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</si>
  <si>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</si>
  <si>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</si>
  <si>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</si>
  <si>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</si>
  <si>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</si>
  <si>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</si>
  <si>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</si>
  <si>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</si>
  <si>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</si>
  <si>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</si>
  <si>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</si>
  <si>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</si>
  <si>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</si>
  <si>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</si>
  <si>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</si>
  <si>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</si>
  <si>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</si>
  <si>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</si>
  <si>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</si>
  <si>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</si>
  <si>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</si>
  <si>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</si>
  <si>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</si>
  <si>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</si>
  <si>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</si>
  <si>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</si>
  <si>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</si>
  <si>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</si>
  <si>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</si>
  <si>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</si>
  <si>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</si>
  <si>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</si>
  <si>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</si>
  <si>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</si>
  <si>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</si>
  <si>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</si>
  <si>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</si>
  <si>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</si>
  <si>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</si>
  <si>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</si>
  <si>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</si>
  <si>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</si>
  <si>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</si>
  <si>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</si>
  <si>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</si>
  <si>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</si>
  <si>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</si>
  <si>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</si>
  <si>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</si>
  <si>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</si>
  <si>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</si>
  <si>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</si>
  <si>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</si>
  <si>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</si>
  <si>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</si>
  <si>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</si>
  <si>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</si>
  <si>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</si>
  <si>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</si>
  <si>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</si>
  <si>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</si>
  <si>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</si>
  <si>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</si>
  <si>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</si>
  <si>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</si>
  <si>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</si>
  <si>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</si>
  <si>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</si>
  <si>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</si>
  <si>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</si>
  <si>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</si>
  <si>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</si>
  <si>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</si>
  <si>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</si>
  <si>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</si>
  <si>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</si>
  <si>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</si>
  <si>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</si>
  <si>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</si>
  <si>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</si>
  <si>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</si>
  <si>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</si>
  <si>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</si>
  <si>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</si>
  <si>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</si>
  <si>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</si>
  <si>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</si>
  <si>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</si>
  <si>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</si>
  <si>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</si>
  <si>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</si>
  <si>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</si>
  <si>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</si>
  <si>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</si>
  <si>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</si>
  <si>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</si>
  <si>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</si>
  <si>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</si>
  <si>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</si>
  <si>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</si>
  <si>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</si>
  <si>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</si>
  <si>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</si>
  <si>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</si>
  <si>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</si>
  <si>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</si>
  <si>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</si>
  <si>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</si>
  <si>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</si>
  <si>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</si>
  <si>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</si>
  <si>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</si>
  <si>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</si>
  <si>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</si>
  <si>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</si>
  <si>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</si>
  <si>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</si>
  <si>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</si>
  <si>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</si>
  <si>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</si>
  <si>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</si>
  <si>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</si>
  <si>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</si>
  <si>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</si>
  <si>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</si>
  <si>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</si>
  <si>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</si>
  <si>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</si>
  <si>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</si>
  <si>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</si>
  <si>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</si>
  <si>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</si>
  <si>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</si>
  <si>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</si>
  <si>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</si>
  <si>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</si>
  <si>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</si>
  <si>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</si>
  <si>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</si>
  <si>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</si>
  <si>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</si>
  <si>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</si>
  <si>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</si>
  <si>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</si>
  <si>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</si>
  <si>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</si>
  <si>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</si>
  <si>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</si>
  <si>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</si>
  <si>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</si>
  <si>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</si>
  <si>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</si>
  <si>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</si>
  <si>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</si>
  <si>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</si>
  <si>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</si>
  <si>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</si>
  <si>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</si>
  <si>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</si>
  <si>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</si>
  <si>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</si>
  <si>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</si>
  <si>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</si>
  <si>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</si>
  <si>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</si>
  <si>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</si>
  <si>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</si>
  <si>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</si>
  <si>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</si>
  <si>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</si>
  <si>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</si>
  <si>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</si>
  <si>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</si>
  <si>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</si>
  <si>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</si>
  <si>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</si>
  <si>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</si>
  <si>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</si>
  <si>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</si>
  <si>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</si>
  <si>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</si>
  <si>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</si>
  <si>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</si>
  <si>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</si>
  <si>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</si>
  <si>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</si>
  <si>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</si>
  <si>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</si>
  <si>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</si>
  <si>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</si>
  <si>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</si>
  <si>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</si>
  <si>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</si>
  <si>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</si>
  <si>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</si>
  <si>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</si>
  <si>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</si>
  <si>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</si>
  <si>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</si>
  <si>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</si>
  <si>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</si>
  <si>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</si>
  <si>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</si>
  <si>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</si>
  <si>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</si>
  <si>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</si>
  <si>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</si>
  <si>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</si>
  <si>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</si>
  <si>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</si>
  <si>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</si>
  <si>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</si>
  <si>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</si>
  <si>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</si>
  <si>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</si>
  <si>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</si>
  <si>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</si>
  <si>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</si>
  <si>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</si>
  <si>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</si>
  <si>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</si>
  <si>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</si>
  <si>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</si>
  <si>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</si>
  <si>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</si>
  <si>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</si>
  <si>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</si>
  <si>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</si>
  <si>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</si>
  <si>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</si>
  <si>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</si>
  <si>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</si>
  <si>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</si>
  <si>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</si>
  <si>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</si>
  <si>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</si>
  <si>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</si>
  <si>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</si>
  <si>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</si>
  <si>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</si>
  <si>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</si>
  <si>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</si>
  <si>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</si>
  <si>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</si>
  <si>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</si>
  <si>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</si>
  <si>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</si>
  <si>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</si>
  <si>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</si>
  <si>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</si>
  <si>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</si>
  <si>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</si>
  <si>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</si>
  <si>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</si>
  <si>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</si>
  <si>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</si>
  <si>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</si>
  <si>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</si>
  <si>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</si>
  <si>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</si>
  <si>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</si>
  <si>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</si>
  <si>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</si>
  <si>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</si>
  <si>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</si>
  <si>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</si>
  <si>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</si>
  <si>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</si>
  <si>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</si>
  <si>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</si>
  <si>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</si>
  <si>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</si>
  <si>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</si>
  <si>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</si>
  <si>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</si>
  <si>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</si>
  <si>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</si>
  <si>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</si>
  <si>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</si>
  <si>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</si>
  <si>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</si>
  <si>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</si>
  <si>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</si>
  <si>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</si>
  <si>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</si>
  <si>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</si>
  <si>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</si>
  <si>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</si>
  <si>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</si>
  <si>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</si>
  <si>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</si>
  <si>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</si>
  <si>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</si>
  <si>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</si>
  <si>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</si>
  <si>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</si>
  <si>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</si>
  <si>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</si>
  <si>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</si>
  <si>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</si>
  <si>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</si>
  <si>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</si>
  <si>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</si>
  <si>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</si>
  <si>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</si>
  <si>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</si>
  <si>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</si>
  <si>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</si>
  <si>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</si>
  <si>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</si>
  <si>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</si>
  <si>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</si>
  <si>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</si>
  <si>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</si>
  <si>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</si>
  <si>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</si>
  <si>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</si>
  <si>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</si>
  <si>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</si>
  <si>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</si>
  <si>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</si>
  <si>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</si>
  <si>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</si>
  <si>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</si>
  <si>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</si>
  <si>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</si>
  <si>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</si>
  <si>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</si>
  <si>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</si>
  <si>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</si>
  <si>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</si>
  <si>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</si>
  <si>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</si>
  <si>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</si>
  <si>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</si>
  <si>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</si>
  <si>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</si>
  <si>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</si>
  <si>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</si>
  <si>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</si>
  <si>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</si>
  <si>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</si>
  <si>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</si>
  <si>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</si>
  <si>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</si>
  <si>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</si>
  <si>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</si>
  <si>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</si>
  <si>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</si>
  <si>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</si>
  <si>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</si>
  <si>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</si>
  <si>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</si>
  <si>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</si>
  <si>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</si>
  <si>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</si>
  <si>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</si>
  <si>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</si>
  <si>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</si>
  <si>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</si>
  <si>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</si>
  <si>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</si>
  <si>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</si>
  <si>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</si>
  <si>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</si>
  <si>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</si>
  <si>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</si>
  <si>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</si>
  <si>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</si>
  <si>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</si>
  <si>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</si>
  <si>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</si>
  <si>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</si>
  <si>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</si>
  <si>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</si>
  <si>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</si>
  <si>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</si>
  <si>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</si>
  <si>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</si>
  <si>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</si>
  <si>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</si>
  <si>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</si>
  <si>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</si>
  <si>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</si>
  <si>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</si>
  <si>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</si>
  <si>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</si>
  <si>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</si>
  <si>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</si>
  <si>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</si>
  <si>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</si>
  <si>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</si>
  <si>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</si>
  <si>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</si>
  <si>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</si>
  <si>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</si>
  <si>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</si>
  <si>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</si>
  <si>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</si>
  <si>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</si>
  <si>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</si>
  <si>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</si>
  <si>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</si>
  <si>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</si>
  <si>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</si>
  <si>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</si>
  <si>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</si>
  <si>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</si>
  <si>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</si>
  <si>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</si>
  <si>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</si>
  <si>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</si>
  <si>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</si>
  <si>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</si>
  <si>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</si>
  <si>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</si>
  <si>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</si>
  <si>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</si>
  <si>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</si>
  <si>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</si>
  <si>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</si>
  <si>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</si>
  <si>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</si>
  <si>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</si>
  <si>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</si>
  <si>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</si>
  <si>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</si>
  <si>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</si>
  <si>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</si>
  <si>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</si>
  <si>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</si>
  <si>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</si>
  <si>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</si>
  <si>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</si>
  <si>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</si>
  <si>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</si>
  <si>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</si>
  <si>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</si>
  <si>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</si>
  <si>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</si>
  <si>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</si>
  <si>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</si>
  <si>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</si>
  <si>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</si>
  <si>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</si>
  <si>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</si>
  <si>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</si>
  <si>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</si>
  <si>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</si>
  <si>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</si>
  <si>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</si>
  <si>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</si>
  <si>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</si>
  <si>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</si>
  <si>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</si>
  <si>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</si>
  <si>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</si>
  <si>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</si>
  <si>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</si>
  <si>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</si>
  <si>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</si>
  <si>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</si>
  <si>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</si>
  <si>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</si>
  <si>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</si>
  <si>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</si>
  <si>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</si>
  <si>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</si>
  <si>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</si>
  <si>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</si>
  <si>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</si>
  <si>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</si>
  <si>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</si>
  <si>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</si>
  <si>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</si>
  <si>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</si>
  <si>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</si>
  <si>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</si>
  <si>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</si>
  <si>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</si>
  <si>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</si>
  <si>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</si>
  <si>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</si>
  <si>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</si>
  <si>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</si>
  <si>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</si>
  <si>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</si>
  <si>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</si>
  <si>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</si>
  <si>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</si>
  <si>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</si>
  <si>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</si>
  <si>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</si>
  <si>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</si>
  <si>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</si>
  <si>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</si>
  <si>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</si>
  <si>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</si>
  <si>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</si>
  <si>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</si>
  <si>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</si>
  <si>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</si>
  <si>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</si>
  <si>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</si>
  <si>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</si>
  <si>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</si>
  <si>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</si>
  <si>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</si>
  <si>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</si>
  <si>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</si>
  <si>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</si>
  <si>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</si>
  <si>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</si>
  <si>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</si>
  <si>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</si>
  <si>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</si>
  <si>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</si>
  <si>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</si>
  <si>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</si>
  <si>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</si>
  <si>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</si>
  <si>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</si>
  <si>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</si>
  <si>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</si>
  <si>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</si>
  <si>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</si>
  <si>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</si>
  <si>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</si>
  <si>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</si>
  <si>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</si>
  <si>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</si>
  <si>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</si>
  <si>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</si>
  <si>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</si>
  <si>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</si>
  <si>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</si>
  <si>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</si>
  <si>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</si>
  <si>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</si>
  <si>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</si>
  <si>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</si>
  <si>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</si>
  <si>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</si>
  <si>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</si>
  <si>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</si>
  <si>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</si>
  <si>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</si>
  <si>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</si>
  <si>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</si>
  <si>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</si>
  <si>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</si>
  <si>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</si>
  <si>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</si>
  <si>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</si>
  <si>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</si>
  <si>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</si>
  <si>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</si>
  <si>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</si>
  <si>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</si>
  <si>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</si>
  <si>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</si>
  <si>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</si>
  <si>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</si>
  <si>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</si>
  <si>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</si>
  <si>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</si>
  <si>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</si>
  <si>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</si>
  <si>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</si>
  <si>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</si>
  <si>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</si>
  <si>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</si>
  <si>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</si>
  <si>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</si>
  <si>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</si>
  <si>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</si>
  <si>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</si>
  <si>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</si>
  <si>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</si>
  <si>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</si>
  <si>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</si>
  <si>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</si>
  <si>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</si>
  <si>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</si>
  <si>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</si>
  <si>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</si>
  <si>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</si>
  <si>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</si>
  <si>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</si>
  <si>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</si>
  <si>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</si>
  <si>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</si>
  <si>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</si>
  <si>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</si>
  <si>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</si>
  <si>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</si>
  <si>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</si>
  <si>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</si>
  <si>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</si>
  <si>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</si>
  <si>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</si>
  <si>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</si>
  <si>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</si>
  <si>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</si>
  <si>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</si>
  <si>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</si>
  <si>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</si>
  <si>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</si>
  <si>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</si>
  <si>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</si>
  <si>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</si>
  <si>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</si>
  <si>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</si>
  <si>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</si>
  <si>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</si>
  <si>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</si>
  <si>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</si>
  <si>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</si>
  <si>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</si>
  <si>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</si>
  <si>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</si>
  <si>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</si>
  <si>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</si>
  <si>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</si>
  <si>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</si>
  <si>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</si>
  <si>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</si>
  <si>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</si>
  <si>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</si>
  <si>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</si>
  <si>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</si>
  <si>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</si>
  <si>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</si>
  <si>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</si>
  <si>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</si>
  <si>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</si>
  <si>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</si>
  <si>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</si>
  <si>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</si>
  <si>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</si>
  <si>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</si>
  <si>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</si>
  <si>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</si>
  <si>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</si>
  <si>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</si>
  <si>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</si>
  <si>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</si>
  <si>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</si>
  <si>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</si>
  <si>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</si>
  <si>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</si>
  <si>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</si>
  <si>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</si>
  <si>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</si>
  <si>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</si>
  <si>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</si>
  <si>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</si>
  <si>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</si>
  <si>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</si>
  <si>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</si>
  <si>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</si>
  <si>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</si>
  <si>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</si>
  <si>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</si>
  <si>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</si>
  <si>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</si>
  <si>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</si>
  <si>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</si>
  <si>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</si>
  <si>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</si>
  <si>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</si>
  <si>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</si>
  <si>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</si>
  <si>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</si>
  <si>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</si>
  <si>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</si>
  <si>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</si>
  <si>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</si>
  <si>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</si>
  <si>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</si>
  <si>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</si>
  <si>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</si>
  <si>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</si>
  <si>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</si>
  <si>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</si>
  <si>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</si>
  <si>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</si>
  <si>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</si>
  <si>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</si>
  <si>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</si>
  <si>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</si>
  <si>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</si>
  <si>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</si>
  <si>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</si>
  <si>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</si>
  <si>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</si>
  <si>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</si>
  <si>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</si>
  <si>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</si>
  <si>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</si>
  <si>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</si>
  <si>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</si>
  <si>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</si>
  <si>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</si>
  <si>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</si>
  <si>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</si>
  <si>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</si>
  <si>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</si>
  <si>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</si>
  <si>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</si>
  <si>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</si>
  <si>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</si>
  <si>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</si>
  <si>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</si>
  <si>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</si>
  <si>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</si>
  <si>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</si>
  <si>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</si>
  <si>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</si>
  <si>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</si>
  <si>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</si>
  <si>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</si>
  <si>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</si>
  <si>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</si>
  <si>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</si>
  <si>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</si>
  <si>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</si>
  <si>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</si>
  <si>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</si>
  <si>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rPr>
        <b/>
        <sz val="11"/>
        <color theme="1"/>
        <rFont val="Calibri"/>
        <family val="2"/>
        <charset val="204"/>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</si>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</sst>
</file>

<file path=xl/styles.xml><?xml version="1.0" encoding="utf-8"?>
<styleSheet xmlns="http://schemas.openxmlformats.org/spreadsheetml/2006/main">
  <fonts count="11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2" fillId="0" borderId="0" applyNumberFormat="0" applyFill="0" applyBorder="0" applyAlignment="0" applyProtection="0"/>
  </cellStyleXfs>
  <cellXfs count="169">
    <xf numFmtId="0" fontId="0" fillId="0" borderId="0" xfId="0"/>
    <xf numFmtId="0" fontId="0" fillId="2" borderId="0" xfId="0" applyFill="1"/>
    <xf numFmtId="0" fontId="37" fillId="2" borderId="1" xfId="0" applyFont="1" applyFill="1" applyBorder="1" applyAlignment="1">
      <alignment horizontal="center" vertical="center"/>
    </xf>
    <xf numFmtId="0" fontId="36" fillId="0" borderId="0" xfId="0" applyFont="1"/>
    <xf numFmtId="0" fontId="0" fillId="0" borderId="1" xfId="0" applyBorder="1"/>
    <xf numFmtId="0" fontId="39" fillId="0" borderId="0" xfId="0" applyFont="1"/>
    <xf numFmtId="0" fontId="36" fillId="0" borderId="2" xfId="0" applyFont="1" applyBorder="1"/>
    <xf numFmtId="0" fontId="0" fillId="0" borderId="3" xfId="0" applyBorder="1"/>
    <xf numFmtId="0" fontId="0" fillId="0" borderId="0" xfId="0" applyBorder="1"/>
    <xf numFmtId="0" fontId="35" fillId="0" borderId="0" xfId="0" applyFont="1"/>
    <xf numFmtId="0" fontId="42" fillId="0" borderId="0" xfId="0" applyFont="1"/>
    <xf numFmtId="0" fontId="44" fillId="0" borderId="0" xfId="0" applyFont="1"/>
    <xf numFmtId="0" fontId="34" fillId="0" borderId="0" xfId="0" applyFont="1"/>
    <xf numFmtId="46" fontId="36" fillId="0" borderId="0" xfId="0" applyNumberFormat="1" applyFont="1"/>
    <xf numFmtId="0" fontId="45" fillId="0" borderId="0" xfId="0" applyFont="1"/>
    <xf numFmtId="0" fontId="46" fillId="0" borderId="0" xfId="0" applyFont="1"/>
    <xf numFmtId="0" fontId="47" fillId="0" borderId="0" xfId="0" applyFont="1"/>
    <xf numFmtId="0" fontId="33" fillId="0" borderId="0" xfId="0" applyFont="1"/>
    <xf numFmtId="0" fontId="0" fillId="0" borderId="0" xfId="0" quotePrefix="1"/>
    <xf numFmtId="0" fontId="0" fillId="0" borderId="2" xfId="0" applyBorder="1"/>
    <xf numFmtId="0" fontId="0" fillId="0" borderId="4" xfId="0" applyBorder="1"/>
    <xf numFmtId="21" fontId="36" fillId="0" borderId="0" xfId="0" applyNumberFormat="1" applyFont="1"/>
    <xf numFmtId="0" fontId="40" fillId="0" borderId="0" xfId="0" quotePrefix="1" applyFont="1"/>
    <xf numFmtId="0" fontId="32" fillId="0" borderId="0" xfId="0" applyFont="1"/>
    <xf numFmtId="0" fontId="31"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3" fillId="0" borderId="0" xfId="0" applyFont="1"/>
    <xf numFmtId="46" fontId="0" fillId="0" borderId="0" xfId="0" applyNumberFormat="1"/>
    <xf numFmtId="0" fontId="30" fillId="0" borderId="0" xfId="0" applyFont="1"/>
    <xf numFmtId="46" fontId="39" fillId="0" borderId="0" xfId="0" applyNumberFormat="1" applyFont="1"/>
    <xf numFmtId="0" fontId="0" fillId="3" borderId="0" xfId="0" applyFill="1"/>
    <xf numFmtId="0" fontId="39" fillId="4" borderId="0" xfId="0" applyFont="1" applyFill="1"/>
    <xf numFmtId="0" fontId="0" fillId="4" borderId="0" xfId="0" applyFill="1"/>
    <xf numFmtId="0" fontId="36" fillId="3" borderId="0" xfId="0" applyFont="1" applyFill="1"/>
    <xf numFmtId="20" fontId="0" fillId="0" borderId="0" xfId="0" applyNumberFormat="1"/>
    <xf numFmtId="0" fontId="29" fillId="0" borderId="0" xfId="0" applyFont="1"/>
    <xf numFmtId="0" fontId="0" fillId="0" borderId="0" xfId="0" applyFont="1"/>
    <xf numFmtId="0" fontId="58" fillId="2" borderId="1" xfId="0" applyFont="1" applyFill="1" applyBorder="1" applyAlignment="1">
      <alignment horizontal="center" vertical="center"/>
    </xf>
    <xf numFmtId="0" fontId="55" fillId="0" borderId="0" xfId="0" applyFont="1"/>
    <xf numFmtId="0" fontId="60" fillId="0" borderId="0" xfId="0" applyFont="1"/>
    <xf numFmtId="14" fontId="0" fillId="0" borderId="0" xfId="0" applyNumberFormat="1"/>
    <xf numFmtId="14" fontId="0" fillId="3" borderId="0" xfId="0" applyNumberFormat="1" applyFill="1"/>
    <xf numFmtId="0" fontId="39" fillId="0" borderId="5" xfId="0" applyFont="1" applyBorder="1"/>
    <xf numFmtId="0" fontId="39" fillId="0" borderId="6" xfId="0" applyFont="1" applyBorder="1"/>
    <xf numFmtId="0" fontId="0" fillId="0" borderId="11" xfId="0" applyBorder="1"/>
    <xf numFmtId="0" fontId="0" fillId="0" borderId="12" xfId="0" applyBorder="1"/>
    <xf numFmtId="0" fontId="39" fillId="0" borderId="0" xfId="0" applyFont="1" applyBorder="1"/>
    <xf numFmtId="0" fontId="0" fillId="0" borderId="0" xfId="0" quotePrefix="1" applyBorder="1"/>
    <xf numFmtId="0" fontId="42" fillId="0" borderId="9" xfId="0" applyFont="1" applyBorder="1"/>
    <xf numFmtId="20" fontId="39" fillId="0" borderId="0" xfId="0" applyNumberFormat="1" applyFont="1"/>
    <xf numFmtId="20" fontId="36" fillId="0" borderId="0" xfId="0" applyNumberFormat="1" applyFont="1"/>
    <xf numFmtId="0" fontId="66" fillId="2" borderId="1" xfId="0" applyFont="1" applyFill="1" applyBorder="1" applyAlignment="1">
      <alignment horizontal="center" vertical="center" wrapText="1"/>
    </xf>
    <xf numFmtId="0" fontId="67" fillId="0" borderId="0" xfId="0" applyFont="1"/>
    <xf numFmtId="0" fontId="28" fillId="0" borderId="0" xfId="0" applyFont="1"/>
    <xf numFmtId="0" fontId="27" fillId="0" borderId="12" xfId="0" applyFont="1" applyBorder="1"/>
    <xf numFmtId="0" fontId="70"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26"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73" fillId="0" borderId="0" xfId="0" applyFont="1"/>
    <xf numFmtId="0" fontId="75" fillId="0" borderId="0" xfId="0" applyFont="1"/>
    <xf numFmtId="0" fontId="25" fillId="0" borderId="0" xfId="0" applyFont="1"/>
    <xf numFmtId="0" fontId="0" fillId="0" borderId="0" xfId="0" applyAlignment="1">
      <alignment horizontal="left" indent="1"/>
    </xf>
    <xf numFmtId="0" fontId="79" fillId="0" borderId="0" xfId="0" applyFont="1" applyAlignment="1">
      <alignment horizontal="left" indent="1"/>
    </xf>
    <xf numFmtId="0" fontId="53" fillId="0" borderId="0" xfId="0" quotePrefix="1" applyFont="1"/>
    <xf numFmtId="21" fontId="39" fillId="0" borderId="0" xfId="0" applyNumberFormat="1" applyFont="1"/>
    <xf numFmtId="0" fontId="56" fillId="0" borderId="0" xfId="0" applyFont="1"/>
    <xf numFmtId="0" fontId="39" fillId="0" borderId="0" xfId="0" applyFont="1" applyAlignment="1">
      <alignment horizontal="left"/>
    </xf>
    <xf numFmtId="0" fontId="42" fillId="0" borderId="0" xfId="0" quotePrefix="1" applyFont="1"/>
    <xf numFmtId="0" fontId="39" fillId="0" borderId="11" xfId="0" applyFont="1" applyBorder="1"/>
    <xf numFmtId="0" fontId="39" fillId="0" borderId="0" xfId="0" quotePrefix="1" applyFont="1"/>
    <xf numFmtId="0" fontId="66" fillId="2" borderId="1" xfId="0" applyFont="1" applyFill="1" applyBorder="1" applyAlignment="1">
      <alignment horizontal="center" vertical="center"/>
    </xf>
    <xf numFmtId="0" fontId="24" fillId="0" borderId="0" xfId="0" applyFont="1"/>
    <xf numFmtId="0" fontId="49" fillId="0" borderId="0" xfId="0" applyFont="1"/>
    <xf numFmtId="0" fontId="23" fillId="0" borderId="0" xfId="0" applyFont="1"/>
    <xf numFmtId="0" fontId="22" fillId="0" borderId="0" xfId="0" applyFont="1"/>
    <xf numFmtId="0" fontId="86" fillId="0" borderId="0" xfId="0" applyFont="1"/>
    <xf numFmtId="0" fontId="42" fillId="0" borderId="0" xfId="0" applyFont="1" applyAlignment="1">
      <alignment horizontal="center"/>
    </xf>
    <xf numFmtId="0" fontId="39" fillId="0" borderId="0" xfId="0" quotePrefix="1" applyFont="1" applyBorder="1"/>
    <xf numFmtId="0" fontId="39" fillId="0" borderId="0" xfId="0" applyFont="1" applyFill="1" applyBorder="1"/>
    <xf numFmtId="0" fontId="44" fillId="0" borderId="0" xfId="0" quotePrefix="1" applyFont="1"/>
    <xf numFmtId="0" fontId="71" fillId="0" borderId="1" xfId="0" applyFont="1" applyBorder="1"/>
    <xf numFmtId="0" fontId="87" fillId="0" borderId="0" xfId="0" applyFont="1"/>
    <xf numFmtId="0" fontId="21" fillId="0" borderId="0" xfId="0" applyFont="1"/>
    <xf numFmtId="0" fontId="90" fillId="0" borderId="0" xfId="0" applyFont="1"/>
    <xf numFmtId="0" fontId="92" fillId="0" borderId="0" xfId="0" applyFont="1"/>
    <xf numFmtId="0" fontId="20" fillId="0" borderId="0" xfId="0" applyFont="1"/>
    <xf numFmtId="0" fontId="94" fillId="0" borderId="0" xfId="0" applyFont="1"/>
    <xf numFmtId="0" fontId="36" fillId="0" borderId="5" xfId="0" applyFont="1" applyBorder="1"/>
    <xf numFmtId="0" fontId="0" fillId="0" borderId="13" xfId="0" applyBorder="1"/>
    <xf numFmtId="0" fontId="0" fillId="0" borderId="14" xfId="0" applyBorder="1"/>
    <xf numFmtId="0" fontId="0" fillId="0" borderId="15" xfId="0" applyBorder="1"/>
    <xf numFmtId="0" fontId="19" fillId="0" borderId="0" xfId="0" applyFont="1"/>
    <xf numFmtId="0" fontId="91" fillId="0" borderId="0" xfId="0" applyFont="1"/>
    <xf numFmtId="0" fontId="39" fillId="0" borderId="2" xfId="0" applyFont="1" applyBorder="1"/>
    <xf numFmtId="0" fontId="18" fillId="0" borderId="0" xfId="0" applyFont="1"/>
    <xf numFmtId="0" fontId="95" fillId="0" borderId="0" xfId="0" applyFont="1"/>
    <xf numFmtId="0" fontId="98" fillId="0" borderId="0" xfId="0" applyFont="1"/>
    <xf numFmtId="0" fontId="17" fillId="0" borderId="0" xfId="0" applyFont="1"/>
    <xf numFmtId="0" fontId="72" fillId="0" borderId="0" xfId="0" applyFont="1"/>
    <xf numFmtId="0" fontId="0" fillId="0" borderId="0" xfId="0" applyFill="1" applyBorder="1"/>
    <xf numFmtId="0" fontId="16" fillId="0" borderId="0" xfId="0" applyFont="1"/>
    <xf numFmtId="0" fontId="15" fillId="0" borderId="0" xfId="0" applyFont="1" applyBorder="1"/>
    <xf numFmtId="0" fontId="15" fillId="0" borderId="11" xfId="0" applyFont="1" applyBorder="1"/>
    <xf numFmtId="0" fontId="95" fillId="0" borderId="0" xfId="0" applyFont="1" applyFill="1" applyBorder="1"/>
    <xf numFmtId="0" fontId="95" fillId="0" borderId="11" xfId="0" applyFont="1" applyBorder="1"/>
    <xf numFmtId="0" fontId="15" fillId="0" borderId="11" xfId="0" applyFont="1" applyFill="1" applyBorder="1"/>
    <xf numFmtId="0" fontId="15" fillId="0" borderId="0" xfId="0" applyFont="1"/>
    <xf numFmtId="0" fontId="14" fillId="0" borderId="0" xfId="0" applyFont="1"/>
    <xf numFmtId="0" fontId="36" fillId="0" borderId="0" xfId="0" applyFont="1" applyFill="1" applyBorder="1"/>
    <xf numFmtId="0" fontId="13" fillId="0" borderId="0" xfId="0" applyFont="1"/>
    <xf numFmtId="0" fontId="13" fillId="0" borderId="11" xfId="0" applyFont="1" applyBorder="1"/>
    <xf numFmtId="0" fontId="13" fillId="0" borderId="5" xfId="0" applyFont="1" applyBorder="1"/>
    <xf numFmtId="0" fontId="13" fillId="0" borderId="13" xfId="0" applyFont="1" applyBorder="1"/>
    <xf numFmtId="0" fontId="12" fillId="0" borderId="0" xfId="0" applyFont="1"/>
    <xf numFmtId="0" fontId="12" fillId="0" borderId="5" xfId="0" applyFont="1" applyBorder="1"/>
    <xf numFmtId="0" fontId="11" fillId="0" borderId="11" xfId="0" applyFont="1" applyBorder="1"/>
    <xf numFmtId="0" fontId="11" fillId="0" borderId="0" xfId="0" applyFont="1"/>
    <xf numFmtId="0" fontId="0" fillId="0" borderId="13" xfId="0" applyFill="1" applyBorder="1"/>
    <xf numFmtId="0" fontId="102" fillId="0" borderId="0" xfId="1"/>
    <xf numFmtId="0" fontId="10" fillId="0" borderId="0" xfId="0" applyFont="1"/>
    <xf numFmtId="0" fontId="45" fillId="0" borderId="0" xfId="0" applyFont="1" applyBorder="1"/>
    <xf numFmtId="0" fontId="10" fillId="0" borderId="5" xfId="0" applyFont="1" applyBorder="1"/>
    <xf numFmtId="0" fontId="10" fillId="0" borderId="13" xfId="0" applyFont="1" applyBorder="1"/>
    <xf numFmtId="0" fontId="0" fillId="0" borderId="6" xfId="0" applyFill="1" applyBorder="1"/>
    <xf numFmtId="0" fontId="0" fillId="0" borderId="9" xfId="0" applyFill="1" applyBorder="1"/>
    <xf numFmtId="0" fontId="91" fillId="0" borderId="0" xfId="0" applyFont="1" applyBorder="1"/>
    <xf numFmtId="0" fontId="10" fillId="0" borderId="0" xfId="0" applyFont="1" applyAlignment="1">
      <alignment horizontal="center"/>
    </xf>
    <xf numFmtId="0" fontId="97" fillId="0" borderId="11" xfId="0" applyFont="1" applyBorder="1"/>
    <xf numFmtId="0" fontId="9" fillId="0" borderId="0" xfId="0" applyFont="1" applyBorder="1"/>
    <xf numFmtId="0" fontId="9" fillId="0" borderId="0" xfId="0" applyFont="1"/>
    <xf numFmtId="0" fontId="36" fillId="0" borderId="11" xfId="0" applyFont="1" applyBorder="1"/>
    <xf numFmtId="0" fontId="8" fillId="0" borderId="5" xfId="0" applyFont="1" applyBorder="1"/>
    <xf numFmtId="0" fontId="0" fillId="0" borderId="11" xfId="0" applyFont="1" applyBorder="1"/>
    <xf numFmtId="0" fontId="0" fillId="0" borderId="8" xfId="0" applyFont="1" applyBorder="1"/>
    <xf numFmtId="0" fontId="47" fillId="0" borderId="0" xfId="0" applyFont="1" applyFill="1" applyBorder="1"/>
    <xf numFmtId="0" fontId="7" fillId="0" borderId="0" xfId="0" applyFont="1"/>
    <xf numFmtId="0" fontId="104" fillId="0" borderId="0" xfId="0" applyFont="1"/>
    <xf numFmtId="0" fontId="41" fillId="0" borderId="0" xfId="0" applyFont="1"/>
    <xf numFmtId="0" fontId="6" fillId="0" borderId="0" xfId="0" applyFont="1"/>
    <xf numFmtId="0" fontId="6" fillId="0" borderId="11" xfId="0" applyFont="1" applyBorder="1"/>
    <xf numFmtId="0" fontId="6" fillId="0" borderId="0" xfId="0" applyFont="1" applyFill="1" applyBorder="1"/>
    <xf numFmtId="0" fontId="39" fillId="0" borderId="8" xfId="0" applyFont="1" applyBorder="1"/>
    <xf numFmtId="0" fontId="5" fillId="0" borderId="0" xfId="0" applyFont="1"/>
    <xf numFmtId="0" fontId="99" fillId="0" borderId="0" xfId="0" applyFont="1"/>
    <xf numFmtId="0" fontId="101" fillId="0" borderId="0" xfId="0" applyFont="1"/>
    <xf numFmtId="0" fontId="4" fillId="0" borderId="0" xfId="0" applyFont="1"/>
    <xf numFmtId="0" fontId="3" fillId="0" borderId="11" xfId="0" applyFont="1" applyBorder="1"/>
    <xf numFmtId="0" fontId="3" fillId="0" borderId="8" xfId="0" applyFont="1" applyBorder="1"/>
    <xf numFmtId="0" fontId="44" fillId="0" borderId="11" xfId="0" applyFont="1" applyBorder="1"/>
    <xf numFmtId="0" fontId="44" fillId="0" borderId="0" xfId="0" applyFont="1" applyBorder="1"/>
    <xf numFmtId="0" fontId="2" fillId="0" borderId="0" xfId="0" applyFont="1"/>
    <xf numFmtId="0" fontId="2" fillId="0" borderId="11" xfId="0" applyFont="1" applyBorder="1"/>
    <xf numFmtId="0" fontId="1"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7D7DFF"/>
      <color rgb="FFA47A20"/>
      <color rgb="FF179A77"/>
      <color rgb="FFFF33CC"/>
      <color rgb="FFFF7F50"/>
      <color rgb="FFA626A4"/>
      <color rgb="FFDA7BB9"/>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559</xdr:row>
      <xdr:rowOff>84221</xdr:rowOff>
    </xdr:from>
    <xdr:to>
      <xdr:col>6</xdr:col>
      <xdr:colOff>581526</xdr:colOff>
      <xdr:row>559</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679</xdr:row>
      <xdr:rowOff>171450</xdr:rowOff>
    </xdr:from>
    <xdr:to>
      <xdr:col>11</xdr:col>
      <xdr:colOff>109538</xdr:colOff>
      <xdr:row>683</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1017</xdr:row>
      <xdr:rowOff>166688</xdr:rowOff>
    </xdr:from>
    <xdr:to>
      <xdr:col>5</xdr:col>
      <xdr:colOff>585788</xdr:colOff>
      <xdr:row>1019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1123</xdr:row>
      <xdr:rowOff>166688</xdr:rowOff>
    </xdr:from>
    <xdr:to>
      <xdr:col>8</xdr:col>
      <xdr:colOff>452438</xdr:colOff>
      <xdr:row>1127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1193</xdr:row>
      <xdr:rowOff>162910</xdr:rowOff>
    </xdr:from>
    <xdr:to>
      <xdr:col>2</xdr:col>
      <xdr:colOff>26276</xdr:colOff>
      <xdr:row>1215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1112</xdr:row>
      <xdr:rowOff>128588</xdr:rowOff>
    </xdr:from>
    <xdr:to>
      <xdr:col>7</xdr:col>
      <xdr:colOff>557213</xdr:colOff>
      <xdr:row>1115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1115</xdr:row>
      <xdr:rowOff>152400</xdr:rowOff>
    </xdr:from>
    <xdr:to>
      <xdr:col>11</xdr:col>
      <xdr:colOff>157655</xdr:colOff>
      <xdr:row>1117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1271</xdr:row>
      <xdr:rowOff>94593</xdr:rowOff>
    </xdr:from>
    <xdr:to>
      <xdr:col>7</xdr:col>
      <xdr:colOff>436179</xdr:colOff>
      <xdr:row>1271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1056</xdr:row>
      <xdr:rowOff>5255</xdr:rowOff>
    </xdr:from>
    <xdr:to>
      <xdr:col>10</xdr:col>
      <xdr:colOff>162910</xdr:colOff>
      <xdr:row>1058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1058</xdr:row>
      <xdr:rowOff>126124</xdr:rowOff>
    </xdr:from>
    <xdr:to>
      <xdr:col>9</xdr:col>
      <xdr:colOff>572814</xdr:colOff>
      <xdr:row>1061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1278</xdr:row>
      <xdr:rowOff>178676</xdr:rowOff>
    </xdr:from>
    <xdr:to>
      <xdr:col>5</xdr:col>
      <xdr:colOff>599090</xdr:colOff>
      <xdr:row>1281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localhost:8000/add/"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5" sqref="C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2829</v>
      </c>
      <c r="H4" s="2"/>
    </row>
    <row r="5" spans="1:8" ht="28.2" customHeight="1">
      <c r="C5" s="56" t="s">
        <v>2519</v>
      </c>
      <c r="D5" s="2"/>
      <c r="E5" s="2"/>
      <c r="F5" s="2"/>
      <c r="G5" s="2"/>
      <c r="H5" s="2"/>
    </row>
    <row r="6" spans="1:8" ht="28.2" customHeight="1">
      <c r="C6" s="42" t="s">
        <v>2152</v>
      </c>
      <c r="D6" s="42" t="s">
        <v>3506</v>
      </c>
      <c r="E6" s="42" t="s">
        <v>4349</v>
      </c>
      <c r="F6" s="42" t="s">
        <v>3139</v>
      </c>
      <c r="G6" s="2"/>
      <c r="H6" s="2"/>
    </row>
    <row r="10" spans="1:8">
      <c r="A10" t="s">
        <v>2807</v>
      </c>
      <c r="B10" t="s">
        <v>580</v>
      </c>
      <c r="F10" t="str">
        <f t="shared" ref="F10:F23" si="0">"::"&amp;A10&amp;"::"&amp;B10</f>
        <v xml:space="preserve">::qq1::django-admin startproject </v>
      </c>
    </row>
    <row r="11" spans="1:8">
      <c r="A11" t="s">
        <v>2808</v>
      </c>
      <c r="B11" t="s">
        <v>374</v>
      </c>
      <c r="F11" t="str">
        <f t="shared" si="0"/>
        <v>::qq2::python -m venv venv</v>
      </c>
    </row>
    <row r="12" spans="1:8">
      <c r="A12" t="s">
        <v>2809</v>
      </c>
      <c r="B12" t="s">
        <v>375</v>
      </c>
      <c r="F12" t="str">
        <f t="shared" si="0"/>
        <v>::qq3::venv\Scripts\activate</v>
      </c>
    </row>
    <row r="13" spans="1:8">
      <c r="A13" t="s">
        <v>2810</v>
      </c>
      <c r="B13" t="s">
        <v>392</v>
      </c>
      <c r="F13" t="str">
        <f t="shared" si="0"/>
        <v>::qq4::pip install django</v>
      </c>
    </row>
    <row r="14" spans="1:8">
      <c r="A14" t="s">
        <v>2811</v>
      </c>
      <c r="B14" t="s">
        <v>473</v>
      </c>
      <c r="F14" t="str">
        <f t="shared" si="0"/>
        <v>::qq5::pip install psycopg2</v>
      </c>
    </row>
    <row r="15" spans="1:8">
      <c r="A15" t="s">
        <v>2812</v>
      </c>
      <c r="B15" t="s">
        <v>581</v>
      </c>
      <c r="F15" t="str">
        <f t="shared" si="0"/>
        <v xml:space="preserve">::qq6::python manage.py startapp </v>
      </c>
    </row>
    <row r="16" spans="1:8">
      <c r="A16" t="s">
        <v>2813</v>
      </c>
      <c r="B16" t="s">
        <v>377</v>
      </c>
      <c r="F16" t="str">
        <f t="shared" si="0"/>
        <v>::qq7::python manage.py makemigrations</v>
      </c>
    </row>
    <row r="17" spans="1:6">
      <c r="A17" t="s">
        <v>2814</v>
      </c>
      <c r="B17" t="s">
        <v>378</v>
      </c>
      <c r="F17" t="str">
        <f t="shared" si="0"/>
        <v>::qq8::python manage.py migrate</v>
      </c>
    </row>
    <row r="18" spans="1:6">
      <c r="A18" t="s">
        <v>2815</v>
      </c>
      <c r="B18" t="s">
        <v>463</v>
      </c>
      <c r="F18" t="str">
        <f t="shared" si="0"/>
        <v>::qq9::python manage.py createsuperuser</v>
      </c>
    </row>
    <row r="19" spans="1:6">
      <c r="A19" t="s">
        <v>2816</v>
      </c>
      <c r="B19" t="s">
        <v>393</v>
      </c>
      <c r="F19" t="str">
        <f t="shared" si="0"/>
        <v>::qq10::python manage.py runserver</v>
      </c>
    </row>
    <row r="20" spans="1:6">
      <c r="A20" t="s">
        <v>2817</v>
      </c>
      <c r="B20" t="s">
        <v>2818</v>
      </c>
      <c r="F20" t="str">
        <f t="shared" si="0"/>
        <v>::qq11::{{}`% `%{}}</v>
      </c>
    </row>
    <row r="21" spans="1:6">
      <c r="A21" t="s">
        <v>2819</v>
      </c>
      <c r="B21" t="s">
        <v>2820</v>
      </c>
      <c r="F21" t="str">
        <f t="shared" si="0"/>
        <v>::qq12::{{}`% extends 'base.html'  `%{}}</v>
      </c>
    </row>
    <row r="22" spans="1:6">
      <c r="A22" t="s">
        <v>2821</v>
      </c>
      <c r="B22" t="s">
        <v>2822</v>
      </c>
      <c r="F22" t="str">
        <f t="shared" si="0"/>
        <v>::qq13::{{}`% block content `%{}}</v>
      </c>
    </row>
    <row r="23" spans="1:6">
      <c r="A23" t="s">
        <v>2823</v>
      </c>
      <c r="B23" t="s">
        <v>2824</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201" zoomScale="145" zoomScaleNormal="145" workbookViewId="0">
      <selection activeCell="E1204" sqref="E1204:E1205"/>
    </sheetView>
  </sheetViews>
  <sheetFormatPr defaultRowHeight="14.4"/>
  <sheetData>
    <row r="1" spans="1:6">
      <c r="F1" s="1" t="s">
        <v>1</v>
      </c>
    </row>
    <row r="3" spans="1:6">
      <c r="A3" s="5" t="s">
        <v>2829</v>
      </c>
    </row>
    <row r="4" spans="1:6">
      <c r="B4" t="s">
        <v>2955</v>
      </c>
    </row>
    <row r="5" spans="1:6">
      <c r="B5" t="s">
        <v>2956</v>
      </c>
    </row>
    <row r="7" spans="1:6">
      <c r="B7" t="s">
        <v>2957</v>
      </c>
    </row>
    <row r="8" spans="1:6">
      <c r="C8" t="s">
        <v>2958</v>
      </c>
    </row>
    <row r="9" spans="1:6">
      <c r="C9" t="s">
        <v>2959</v>
      </c>
    </row>
    <row r="10" spans="1:6">
      <c r="C10" t="s">
        <v>2960</v>
      </c>
    </row>
    <row r="12" spans="1:6">
      <c r="A12" s="5" t="s">
        <v>2961</v>
      </c>
    </row>
    <row r="13" spans="1:6">
      <c r="B13" t="s">
        <v>448</v>
      </c>
    </row>
    <row r="14" spans="1:6">
      <c r="B14" t="s">
        <v>2962</v>
      </c>
    </row>
    <row r="16" spans="1:6">
      <c r="B16" t="s">
        <v>2963</v>
      </c>
    </row>
    <row r="17" spans="1:3">
      <c r="B17" t="s">
        <v>2964</v>
      </c>
    </row>
    <row r="18" spans="1:3">
      <c r="B18" t="s">
        <v>2965</v>
      </c>
    </row>
    <row r="20" spans="1:3">
      <c r="B20" t="s">
        <v>2966</v>
      </c>
    </row>
    <row r="21" spans="1:3">
      <c r="B21" t="s">
        <v>2967</v>
      </c>
    </row>
    <row r="23" spans="1:3">
      <c r="B23" t="s">
        <v>2968</v>
      </c>
    </row>
    <row r="24" spans="1:3">
      <c r="B24" t="s">
        <v>2969</v>
      </c>
    </row>
    <row r="26" spans="1:3">
      <c r="A26" s="5" t="s">
        <v>2970</v>
      </c>
    </row>
    <row r="27" spans="1:3">
      <c r="B27" t="s">
        <v>2971</v>
      </c>
    </row>
    <row r="29" spans="1:3">
      <c r="B29" t="s">
        <v>2972</v>
      </c>
    </row>
    <row r="30" spans="1:3">
      <c r="C30" t="s">
        <v>2973</v>
      </c>
    </row>
    <row r="32" spans="1:3">
      <c r="C32" t="s">
        <v>2974</v>
      </c>
    </row>
    <row r="33" spans="2:3">
      <c r="C33" t="s">
        <v>2975</v>
      </c>
    </row>
    <row r="35" spans="2:3">
      <c r="B35" t="s">
        <v>2976</v>
      </c>
    </row>
    <row r="36" spans="2:3">
      <c r="C36" t="s">
        <v>2977</v>
      </c>
    </row>
    <row r="37" spans="2:3">
      <c r="C37" t="s">
        <v>2978</v>
      </c>
    </row>
    <row r="39" spans="2:3">
      <c r="C39" t="s">
        <v>2979</v>
      </c>
    </row>
    <row r="40" spans="2:3">
      <c r="C40" t="s">
        <v>2980</v>
      </c>
    </row>
    <row r="41" spans="2:3">
      <c r="C41" t="s">
        <v>2981</v>
      </c>
    </row>
    <row r="42" spans="2:3">
      <c r="C42" t="s">
        <v>2982</v>
      </c>
    </row>
    <row r="44" spans="2:3">
      <c r="B44" t="s">
        <v>2983</v>
      </c>
    </row>
    <row r="45" spans="2:3">
      <c r="C45" t="s">
        <v>2984</v>
      </c>
    </row>
    <row r="46" spans="2:3">
      <c r="C46" t="s">
        <v>2985</v>
      </c>
    </row>
    <row r="48" spans="2:3">
      <c r="C48" t="s">
        <v>2986</v>
      </c>
    </row>
    <row r="49" spans="2:9">
      <c r="C49" t="s">
        <v>2980</v>
      </c>
    </row>
    <row r="50" spans="2:9">
      <c r="C50" t="s">
        <v>2987</v>
      </c>
    </row>
    <row r="52" spans="2:9">
      <c r="B52" t="s">
        <v>2988</v>
      </c>
    </row>
    <row r="53" spans="2:9">
      <c r="C53" t="s">
        <v>2989</v>
      </c>
    </row>
    <row r="54" spans="2:9">
      <c r="C54" t="s">
        <v>2978</v>
      </c>
    </row>
    <row r="55" spans="2:9">
      <c r="H55" t="s">
        <v>4834</v>
      </c>
    </row>
    <row r="56" spans="2:9">
      <c r="C56" t="s">
        <v>2990</v>
      </c>
      <c r="I56" t="s">
        <v>4835</v>
      </c>
    </row>
    <row r="57" spans="2:9">
      <c r="C57" t="s">
        <v>2980</v>
      </c>
      <c r="I57" t="s">
        <v>4836</v>
      </c>
    </row>
    <row r="58" spans="2:9">
      <c r="C58" t="s">
        <v>2991</v>
      </c>
      <c r="I58" t="s">
        <v>4837</v>
      </c>
    </row>
    <row r="59" spans="2:9">
      <c r="C59" t="s">
        <v>2992</v>
      </c>
    </row>
    <row r="61" spans="2:9">
      <c r="B61" s="5" t="s">
        <v>2993</v>
      </c>
    </row>
    <row r="62" spans="2:9">
      <c r="C62" t="s">
        <v>2994</v>
      </c>
    </row>
    <row r="64" spans="2:9">
      <c r="C64" t="s">
        <v>2995</v>
      </c>
    </row>
    <row r="65" spans="2:9">
      <c r="C65" t="s">
        <v>2996</v>
      </c>
    </row>
    <row r="66" spans="2:9">
      <c r="H66" t="s">
        <v>4871</v>
      </c>
    </row>
    <row r="67" spans="2:9">
      <c r="C67" t="s">
        <v>2997</v>
      </c>
      <c r="I67" s="3" t="s">
        <v>4869</v>
      </c>
    </row>
    <row r="68" spans="2:9">
      <c r="C68" t="s">
        <v>2998</v>
      </c>
      <c r="I68" t="s">
        <v>4870</v>
      </c>
    </row>
    <row r="69" spans="2:9">
      <c r="C69" t="s">
        <v>2999</v>
      </c>
    </row>
    <row r="70" spans="2:9">
      <c r="C70" t="s">
        <v>3000</v>
      </c>
    </row>
    <row r="72" spans="2:9">
      <c r="B72" s="5" t="s">
        <v>3001</v>
      </c>
    </row>
    <row r="73" spans="2:9">
      <c r="C73" t="s">
        <v>3002</v>
      </c>
    </row>
    <row r="75" spans="2:9">
      <c r="C75" t="s">
        <v>3003</v>
      </c>
    </row>
    <row r="76" spans="2:9">
      <c r="C76" t="s">
        <v>2996</v>
      </c>
    </row>
    <row r="77" spans="2:9">
      <c r="C77" t="s">
        <v>3004</v>
      </c>
    </row>
    <row r="79" spans="2:9">
      <c r="C79" t="s">
        <v>3005</v>
      </c>
    </row>
    <row r="80" spans="2:9">
      <c r="C80" t="s">
        <v>2998</v>
      </c>
    </row>
    <row r="81" spans="1:3">
      <c r="C81" t="s">
        <v>3006</v>
      </c>
    </row>
    <row r="82" spans="1:3">
      <c r="C82" t="s">
        <v>3007</v>
      </c>
    </row>
    <row r="85" spans="1:3">
      <c r="A85" s="5" t="s">
        <v>3008</v>
      </c>
    </row>
    <row r="86" spans="1:3">
      <c r="B86" t="s">
        <v>3009</v>
      </c>
    </row>
    <row r="87" spans="1:3">
      <c r="B87" t="s">
        <v>3010</v>
      </c>
    </row>
    <row r="88" spans="1:3">
      <c r="B88" t="s">
        <v>3011</v>
      </c>
    </row>
    <row r="89" spans="1:3">
      <c r="B89" t="s">
        <v>3012</v>
      </c>
    </row>
    <row r="90" spans="1:3">
      <c r="B90" t="s">
        <v>3013</v>
      </c>
    </row>
    <row r="91" spans="1:3">
      <c r="B91" t="s">
        <v>3014</v>
      </c>
    </row>
    <row r="92" spans="1:3">
      <c r="B92" t="s">
        <v>3015</v>
      </c>
    </row>
    <row r="94" spans="1:3">
      <c r="A94" s="5" t="s">
        <v>3016</v>
      </c>
    </row>
    <row r="95" spans="1:3">
      <c r="B95" t="s">
        <v>3017</v>
      </c>
    </row>
    <row r="96" spans="1:3">
      <c r="B96" t="s">
        <v>3018</v>
      </c>
    </row>
    <row r="98" spans="1:4">
      <c r="A98" s="5" t="s">
        <v>3019</v>
      </c>
    </row>
    <row r="99" spans="1:4">
      <c r="B99" t="s">
        <v>3020</v>
      </c>
    </row>
    <row r="100" spans="1:4">
      <c r="B100" t="s">
        <v>3021</v>
      </c>
    </row>
    <row r="101" spans="1:4">
      <c r="B101" t="s">
        <v>3022</v>
      </c>
    </row>
    <row r="103" spans="1:4">
      <c r="B103" t="s">
        <v>3023</v>
      </c>
    </row>
    <row r="104" spans="1:4">
      <c r="C104" t="s">
        <v>3024</v>
      </c>
    </row>
    <row r="105" spans="1:4">
      <c r="C105" t="s">
        <v>3025</v>
      </c>
    </row>
    <row r="106" spans="1:4">
      <c r="C106" t="s">
        <v>3026</v>
      </c>
    </row>
    <row r="107" spans="1:4">
      <c r="C107" t="s">
        <v>3027</v>
      </c>
    </row>
    <row r="109" spans="1:4">
      <c r="B109" s="41" t="s">
        <v>3028</v>
      </c>
    </row>
    <row r="110" spans="1:4">
      <c r="C110" s="5" t="s">
        <v>3029</v>
      </c>
    </row>
    <row r="111" spans="1:4">
      <c r="D111" t="s">
        <v>3030</v>
      </c>
    </row>
    <row r="112" spans="1:4">
      <c r="D112" t="s">
        <v>3031</v>
      </c>
    </row>
    <row r="114" spans="3:4">
      <c r="D114" t="s">
        <v>3032</v>
      </c>
    </row>
    <row r="115" spans="3:4">
      <c r="D115" t="s">
        <v>3033</v>
      </c>
    </row>
    <row r="117" spans="3:4">
      <c r="D117" t="s">
        <v>3034</v>
      </c>
    </row>
    <row r="118" spans="3:4">
      <c r="D118" t="s">
        <v>3035</v>
      </c>
    </row>
    <row r="119" spans="3:4">
      <c r="D119" t="s">
        <v>3036</v>
      </c>
    </row>
    <row r="120" spans="3:4">
      <c r="D120" t="s">
        <v>3037</v>
      </c>
    </row>
    <row r="122" spans="3:4">
      <c r="D122" t="s">
        <v>3038</v>
      </c>
    </row>
    <row r="123" spans="3:4">
      <c r="D123" t="s">
        <v>3039</v>
      </c>
    </row>
    <row r="124" spans="3:4">
      <c r="D124" t="s">
        <v>3040</v>
      </c>
    </row>
    <row r="125" spans="3:4">
      <c r="C125" s="5" t="s">
        <v>3041</v>
      </c>
    </row>
    <row r="126" spans="3:4">
      <c r="D126" t="s">
        <v>3042</v>
      </c>
    </row>
    <row r="127" spans="3:4">
      <c r="D127" t="s">
        <v>3043</v>
      </c>
    </row>
    <row r="129" spans="3:4">
      <c r="D129" t="s">
        <v>2989</v>
      </c>
    </row>
    <row r="130" spans="3:4">
      <c r="D130" t="s">
        <v>3044</v>
      </c>
    </row>
    <row r="131" spans="3:4">
      <c r="D131" t="s">
        <v>3045</v>
      </c>
    </row>
    <row r="133" spans="3:4">
      <c r="D133" t="s">
        <v>3046</v>
      </c>
    </row>
    <row r="134" spans="3:4">
      <c r="D134" t="s">
        <v>2998</v>
      </c>
    </row>
    <row r="135" spans="3:4">
      <c r="D135" t="s">
        <v>3047</v>
      </c>
    </row>
    <row r="136" spans="3:4">
      <c r="D136" t="s">
        <v>3048</v>
      </c>
    </row>
    <row r="137" spans="3:4">
      <c r="D137" t="s">
        <v>3049</v>
      </c>
    </row>
    <row r="139" spans="3:4">
      <c r="C139" s="5" t="s">
        <v>3050</v>
      </c>
    </row>
    <row r="140" spans="3:4">
      <c r="D140" t="s">
        <v>3051</v>
      </c>
    </row>
    <row r="141" spans="3:4">
      <c r="D141" t="s">
        <v>3052</v>
      </c>
    </row>
    <row r="143" spans="3:4">
      <c r="D143" t="s">
        <v>3053</v>
      </c>
    </row>
    <row r="144" spans="3:4">
      <c r="D144" t="s">
        <v>2996</v>
      </c>
    </row>
    <row r="145" spans="2:4">
      <c r="D145" t="s">
        <v>3045</v>
      </c>
    </row>
    <row r="147" spans="2:4">
      <c r="D147" t="s">
        <v>2997</v>
      </c>
    </row>
    <row r="148" spans="2:4">
      <c r="D148" t="s">
        <v>2998</v>
      </c>
    </row>
    <row r="149" spans="2:4">
      <c r="D149" t="s">
        <v>3047</v>
      </c>
    </row>
    <row r="150" spans="2:4">
      <c r="D150" t="s">
        <v>3048</v>
      </c>
    </row>
    <row r="151" spans="2:4">
      <c r="D151" t="s">
        <v>3054</v>
      </c>
    </row>
    <row r="153" spans="2:4">
      <c r="B153" s="5" t="s">
        <v>3055</v>
      </c>
    </row>
    <row r="154" spans="2:4">
      <c r="C154" s="5" t="s">
        <v>3056</v>
      </c>
    </row>
    <row r="155" spans="2:4">
      <c r="D155" t="s">
        <v>3057</v>
      </c>
    </row>
    <row r="157" spans="2:4">
      <c r="D157" t="s">
        <v>3058</v>
      </c>
    </row>
    <row r="158" spans="2:4">
      <c r="D158" t="s">
        <v>3059</v>
      </c>
    </row>
    <row r="159" spans="2:4">
      <c r="D159" t="s">
        <v>3060</v>
      </c>
    </row>
    <row r="160" spans="2:4">
      <c r="D160" t="s">
        <v>3061</v>
      </c>
    </row>
    <row r="162" spans="3:4">
      <c r="C162" s="5" t="s">
        <v>3062</v>
      </c>
    </row>
    <row r="163" spans="3:4">
      <c r="D163" t="s">
        <v>3063</v>
      </c>
    </row>
    <row r="165" spans="3:4">
      <c r="D165" t="s">
        <v>3064</v>
      </c>
    </row>
    <row r="166" spans="3:4">
      <c r="D166" t="s">
        <v>3065</v>
      </c>
    </row>
    <row r="168" spans="3:4">
      <c r="C168" s="5" t="s">
        <v>3066</v>
      </c>
    </row>
    <row r="169" spans="3:4">
      <c r="D169" t="s">
        <v>3067</v>
      </c>
    </row>
    <row r="171" spans="3:4">
      <c r="D171" t="s">
        <v>3068</v>
      </c>
    </row>
    <row r="172" spans="3:4">
      <c r="D172" t="s">
        <v>3069</v>
      </c>
    </row>
    <row r="173" spans="3:4">
      <c r="D173" t="s">
        <v>3070</v>
      </c>
    </row>
    <row r="175" spans="3:4">
      <c r="C175" s="5" t="s">
        <v>3071</v>
      </c>
    </row>
    <row r="176" spans="3:4">
      <c r="D176" t="s">
        <v>3072</v>
      </c>
    </row>
    <row r="178" spans="3:4">
      <c r="D178" t="s">
        <v>3073</v>
      </c>
    </row>
    <row r="179" spans="3:4">
      <c r="D179" t="s">
        <v>3074</v>
      </c>
    </row>
    <row r="180" spans="3:4">
      <c r="D180" t="s">
        <v>3075</v>
      </c>
    </row>
    <row r="182" spans="3:4">
      <c r="C182" s="5" t="s">
        <v>3076</v>
      </c>
    </row>
    <row r="183" spans="3:4">
      <c r="D183" t="s">
        <v>3077</v>
      </c>
    </row>
    <row r="185" spans="3:4">
      <c r="D185" t="s">
        <v>3078</v>
      </c>
    </row>
    <row r="186" spans="3:4">
      <c r="D186" t="s">
        <v>3079</v>
      </c>
    </row>
    <row r="187" spans="3:4">
      <c r="D187" t="s">
        <v>3080</v>
      </c>
    </row>
    <row r="188" spans="3:4">
      <c r="D188" t="s">
        <v>3081</v>
      </c>
    </row>
    <row r="190" spans="3:4">
      <c r="C190" s="5" t="s">
        <v>3082</v>
      </c>
    </row>
    <row r="191" spans="3:4">
      <c r="D191" t="s">
        <v>3083</v>
      </c>
    </row>
    <row r="193" spans="1:4">
      <c r="D193" t="s">
        <v>3084</v>
      </c>
    </row>
    <row r="194" spans="1:4">
      <c r="D194" t="s">
        <v>3085</v>
      </c>
    </row>
    <row r="196" spans="1:4">
      <c r="B196" s="5" t="s">
        <v>3016</v>
      </c>
    </row>
    <row r="197" spans="1:4">
      <c r="C197" t="s">
        <v>3086</v>
      </c>
    </row>
    <row r="200" spans="1:4">
      <c r="A200" s="5" t="s">
        <v>3138</v>
      </c>
    </row>
    <row r="201" spans="1:4">
      <c r="A201" s="5"/>
    </row>
    <row r="202" spans="1:4">
      <c r="B202" t="s">
        <v>3105</v>
      </c>
    </row>
    <row r="203" spans="1:4">
      <c r="B203" t="s">
        <v>3106</v>
      </c>
    </row>
    <row r="204" spans="1:4">
      <c r="B204" t="s">
        <v>3107</v>
      </c>
    </row>
    <row r="205" spans="1:4">
      <c r="B205" t="s">
        <v>3108</v>
      </c>
    </row>
    <row r="206" spans="1:4">
      <c r="B206" t="s">
        <v>3109</v>
      </c>
    </row>
    <row r="207" spans="1:4">
      <c r="B207" t="s">
        <v>3110</v>
      </c>
    </row>
    <row r="208" spans="1:4">
      <c r="B208" t="s">
        <v>3111</v>
      </c>
    </row>
    <row r="209" spans="2:2">
      <c r="B209" t="s">
        <v>3110</v>
      </c>
    </row>
    <row r="210" spans="2:2">
      <c r="B210" t="s">
        <v>3112</v>
      </c>
    </row>
    <row r="211" spans="2:2">
      <c r="B211" t="s">
        <v>3113</v>
      </c>
    </row>
    <row r="212" spans="2:2">
      <c r="B212" t="s">
        <v>3114</v>
      </c>
    </row>
    <row r="213" spans="2:2">
      <c r="B213" t="s">
        <v>3115</v>
      </c>
    </row>
    <row r="214" spans="2:2">
      <c r="B214" t="s">
        <v>3116</v>
      </c>
    </row>
    <row r="215" spans="2:2">
      <c r="B215" t="s">
        <v>3117</v>
      </c>
    </row>
    <row r="216" spans="2:2">
      <c r="B216" t="s">
        <v>3118</v>
      </c>
    </row>
    <row r="217" spans="2:2">
      <c r="B217" t="s">
        <v>3119</v>
      </c>
    </row>
    <row r="218" spans="2:2">
      <c r="B218" t="s">
        <v>3120</v>
      </c>
    </row>
    <row r="219" spans="2:2">
      <c r="B219" t="s">
        <v>3121</v>
      </c>
    </row>
    <row r="220" spans="2:2">
      <c r="B220" t="s">
        <v>3122</v>
      </c>
    </row>
    <row r="221" spans="2:2">
      <c r="B221" t="s">
        <v>3123</v>
      </c>
    </row>
    <row r="222" spans="2:2">
      <c r="B222" t="s">
        <v>3121</v>
      </c>
    </row>
    <row r="223" spans="2:2">
      <c r="B223" t="s">
        <v>3124</v>
      </c>
    </row>
    <row r="224" spans="2:2">
      <c r="B224" t="s">
        <v>3125</v>
      </c>
    </row>
    <row r="225" spans="2:2">
      <c r="B225" t="s">
        <v>3110</v>
      </c>
    </row>
    <row r="226" spans="2:2">
      <c r="B226" t="s">
        <v>3126</v>
      </c>
    </row>
    <row r="227" spans="2:2">
      <c r="B227" t="s">
        <v>3110</v>
      </c>
    </row>
    <row r="228" spans="2:2">
      <c r="B228" t="s">
        <v>3127</v>
      </c>
    </row>
    <row r="229" spans="2:2">
      <c r="B229" t="s">
        <v>3110</v>
      </c>
    </row>
    <row r="230" spans="2:2">
      <c r="B230" t="s">
        <v>3128</v>
      </c>
    </row>
    <row r="231" spans="2:2">
      <c r="B231" t="s">
        <v>3129</v>
      </c>
    </row>
    <row r="232" spans="2:2">
      <c r="B232" t="s">
        <v>3130</v>
      </c>
    </row>
    <row r="233" spans="2:2">
      <c r="B233" t="s">
        <v>3131</v>
      </c>
    </row>
    <row r="234" spans="2:2">
      <c r="B234" t="s">
        <v>3132</v>
      </c>
    </row>
    <row r="235" spans="2:2">
      <c r="B235" t="s">
        <v>3133</v>
      </c>
    </row>
    <row r="236" spans="2:2">
      <c r="B236" t="s">
        <v>3131</v>
      </c>
    </row>
    <row r="237" spans="2:2">
      <c r="B237" t="s">
        <v>3134</v>
      </c>
    </row>
    <row r="238" spans="2:2">
      <c r="B238" t="s">
        <v>3135</v>
      </c>
    </row>
    <row r="239" spans="2:2">
      <c r="B239" t="s">
        <v>3131</v>
      </c>
    </row>
    <row r="240" spans="2:2">
      <c r="B240" t="s">
        <v>3136</v>
      </c>
    </row>
    <row r="241" spans="1:2">
      <c r="B241" t="s">
        <v>3137</v>
      </c>
    </row>
    <row r="243" spans="1:2">
      <c r="A243" s="3" t="s">
        <v>3885</v>
      </c>
    </row>
    <row r="244" spans="1:2">
      <c r="A244" s="3"/>
      <c r="B244" t="s">
        <v>4212</v>
      </c>
    </row>
    <row r="246" spans="1:2">
      <c r="B246" t="s">
        <v>3887</v>
      </c>
    </row>
    <row r="247" spans="1:2">
      <c r="B247" t="s">
        <v>3888</v>
      </c>
    </row>
    <row r="248" spans="1:2">
      <c r="B248" t="s">
        <v>3886</v>
      </c>
    </row>
    <row r="250" spans="1:2">
      <c r="B250" t="s">
        <v>3889</v>
      </c>
    </row>
    <row r="251" spans="1:2">
      <c r="B251" t="s">
        <v>3890</v>
      </c>
    </row>
    <row r="252" spans="1:2">
      <c r="B252" t="s">
        <v>3891</v>
      </c>
    </row>
    <row r="253" spans="1:2">
      <c r="B253" t="s">
        <v>3394</v>
      </c>
    </row>
    <row r="255" spans="1:2">
      <c r="B255" t="s">
        <v>3892</v>
      </c>
    </row>
    <row r="256" spans="1:2">
      <c r="B256" t="s">
        <v>3893</v>
      </c>
    </row>
    <row r="258" spans="2:5">
      <c r="B258" t="s">
        <v>3894</v>
      </c>
    </row>
    <row r="260" spans="2:5">
      <c r="C260" t="s">
        <v>3895</v>
      </c>
    </row>
    <row r="262" spans="2:5">
      <c r="B262" s="3" t="s">
        <v>3896</v>
      </c>
    </row>
    <row r="264" spans="2:5">
      <c r="C264" t="s">
        <v>3897</v>
      </c>
    </row>
    <row r="265" spans="2:5">
      <c r="D265" t="s">
        <v>3898</v>
      </c>
    </row>
    <row r="267" spans="2:5">
      <c r="D267" t="s">
        <v>3899</v>
      </c>
    </row>
    <row r="268" spans="2:5">
      <c r="E268" t="s">
        <v>3900</v>
      </c>
    </row>
    <row r="269" spans="2:5">
      <c r="E269" t="s">
        <v>3901</v>
      </c>
    </row>
    <row r="270" spans="2:5">
      <c r="E270" t="s">
        <v>3902</v>
      </c>
    </row>
    <row r="272" spans="2:5">
      <c r="B272" s="3" t="s">
        <v>3903</v>
      </c>
    </row>
    <row r="274" spans="2:4">
      <c r="C274" t="s">
        <v>3904</v>
      </c>
    </row>
    <row r="275" spans="2:4">
      <c r="C275" t="s">
        <v>3905</v>
      </c>
    </row>
    <row r="276" spans="2:4">
      <c r="C276" t="s">
        <v>3906</v>
      </c>
    </row>
    <row r="278" spans="2:4">
      <c r="B278" s="3" t="s">
        <v>3907</v>
      </c>
    </row>
    <row r="279" spans="2:4">
      <c r="C279" t="s">
        <v>3894</v>
      </c>
    </row>
    <row r="281" spans="2:4">
      <c r="C281" s="3" t="s">
        <v>3908</v>
      </c>
    </row>
    <row r="282" spans="2:4">
      <c r="D282" t="s">
        <v>3909</v>
      </c>
    </row>
    <row r="284" spans="2:4">
      <c r="B284" s="3" t="s">
        <v>3910</v>
      </c>
    </row>
    <row r="285" spans="2:4">
      <c r="C285" t="s">
        <v>3911</v>
      </c>
    </row>
    <row r="287" spans="2:4">
      <c r="D287" t="s">
        <v>3912</v>
      </c>
    </row>
    <row r="289" spans="2:4">
      <c r="C289" t="s">
        <v>3913</v>
      </c>
    </row>
    <row r="291" spans="2:4">
      <c r="D291" t="s">
        <v>3914</v>
      </c>
    </row>
    <row r="293" spans="2:4">
      <c r="B293" s="3" t="s">
        <v>3915</v>
      </c>
    </row>
    <row r="295" spans="2:4">
      <c r="C295" t="s">
        <v>3916</v>
      </c>
    </row>
    <row r="297" spans="2:4">
      <c r="C297" s="3" t="s">
        <v>277</v>
      </c>
    </row>
    <row r="298" spans="2:4">
      <c r="D298" t="s">
        <v>3917</v>
      </c>
    </row>
    <row r="299" spans="2:4">
      <c r="D299" t="s">
        <v>3919</v>
      </c>
    </row>
    <row r="300" spans="2:4">
      <c r="D300" t="s">
        <v>3920</v>
      </c>
    </row>
    <row r="301" spans="2:4">
      <c r="D301" t="s">
        <v>3918</v>
      </c>
    </row>
    <row r="302" spans="2:4">
      <c r="D302" t="s">
        <v>3922</v>
      </c>
    </row>
    <row r="303" spans="2:4">
      <c r="D303" t="s">
        <v>406</v>
      </c>
    </row>
    <row r="305" spans="1:4">
      <c r="D305" t="s">
        <v>3921</v>
      </c>
    </row>
    <row r="307" spans="1:4">
      <c r="B307" s="3" t="s">
        <v>3923</v>
      </c>
    </row>
    <row r="308" spans="1:4">
      <c r="C308" t="s">
        <v>3924</v>
      </c>
    </row>
    <row r="311" spans="1:4">
      <c r="A311" s="3" t="s">
        <v>3925</v>
      </c>
    </row>
    <row r="312" spans="1:4">
      <c r="B312" t="s">
        <v>3926</v>
      </c>
    </row>
    <row r="313" spans="1:4">
      <c r="C313" t="s">
        <v>3927</v>
      </c>
    </row>
    <row r="315" spans="1:4">
      <c r="B315" t="s">
        <v>3928</v>
      </c>
    </row>
    <row r="316" spans="1:4">
      <c r="C316" s="112" t="s">
        <v>1239</v>
      </c>
    </row>
    <row r="317" spans="1:4">
      <c r="C317" t="s">
        <v>3982</v>
      </c>
    </row>
    <row r="318" spans="1:4">
      <c r="C318" t="s">
        <v>3983</v>
      </c>
    </row>
    <row r="320" spans="1:4">
      <c r="B320" t="s">
        <v>3929</v>
      </c>
    </row>
    <row r="321" spans="2:3">
      <c r="C321" s="111" t="s">
        <v>3076</v>
      </c>
    </row>
    <row r="322" spans="2:3">
      <c r="C322" t="s">
        <v>3984</v>
      </c>
    </row>
    <row r="323" spans="2:3">
      <c r="C323" t="s">
        <v>3985</v>
      </c>
    </row>
    <row r="325" spans="2:3">
      <c r="B325" t="s">
        <v>3930</v>
      </c>
    </row>
    <row r="326" spans="2:3">
      <c r="C326" t="s">
        <v>3050</v>
      </c>
    </row>
    <row r="327" spans="2:3">
      <c r="C327" t="s">
        <v>3986</v>
      </c>
    </row>
    <row r="328" spans="2:3">
      <c r="C328" t="s">
        <v>3987</v>
      </c>
    </row>
    <row r="330" spans="2:3">
      <c r="B330" t="s">
        <v>3931</v>
      </c>
    </row>
    <row r="331" spans="2:3">
      <c r="C331" s="111" t="s">
        <v>3932</v>
      </c>
    </row>
    <row r="332" spans="2:3">
      <c r="C332" s="114" t="s">
        <v>3933</v>
      </c>
    </row>
    <row r="333" spans="2:3">
      <c r="C333" t="s">
        <v>3934</v>
      </c>
    </row>
    <row r="335" spans="2:3">
      <c r="B335" t="s">
        <v>3935</v>
      </c>
    </row>
    <row r="336" spans="2:3">
      <c r="C336" t="s">
        <v>3936</v>
      </c>
    </row>
    <row r="337" spans="2:3">
      <c r="C337" t="s">
        <v>3937</v>
      </c>
    </row>
    <row r="339" spans="2:3">
      <c r="B339" t="s">
        <v>3938</v>
      </c>
    </row>
    <row r="340" spans="2:3">
      <c r="C340" t="s">
        <v>3939</v>
      </c>
    </row>
    <row r="341" spans="2:3">
      <c r="C341" t="s">
        <v>3940</v>
      </c>
    </row>
    <row r="342" spans="2:3">
      <c r="C342" t="s">
        <v>3941</v>
      </c>
    </row>
    <row r="344" spans="2:3">
      <c r="B344" t="s">
        <v>3942</v>
      </c>
    </row>
    <row r="345" spans="2:3">
      <c r="C345" t="s">
        <v>3001</v>
      </c>
    </row>
    <row r="346" spans="2:3">
      <c r="C346" t="s">
        <v>3943</v>
      </c>
    </row>
    <row r="348" spans="2:3">
      <c r="B348" t="s">
        <v>3944</v>
      </c>
    </row>
    <row r="349" spans="2:3">
      <c r="C349" t="s">
        <v>4225</v>
      </c>
    </row>
    <row r="350" spans="2:3">
      <c r="C350" t="s">
        <v>3945</v>
      </c>
    </row>
    <row r="351" spans="2:3">
      <c r="C351" t="s">
        <v>3946</v>
      </c>
    </row>
    <row r="353" spans="2:3">
      <c r="B353" t="s">
        <v>3947</v>
      </c>
    </row>
    <row r="354" spans="2:3">
      <c r="C354" t="s">
        <v>3948</v>
      </c>
    </row>
    <row r="355" spans="2:3">
      <c r="C355" t="s">
        <v>3949</v>
      </c>
    </row>
    <row r="357" spans="2:3">
      <c r="B357" t="s">
        <v>3950</v>
      </c>
    </row>
    <row r="358" spans="2:3">
      <c r="C358" t="s">
        <v>4226</v>
      </c>
    </row>
    <row r="359" spans="2:3">
      <c r="C359" t="s">
        <v>3951</v>
      </c>
    </row>
    <row r="360" spans="2:3">
      <c r="C360" t="s">
        <v>3952</v>
      </c>
    </row>
    <row r="362" spans="2:3">
      <c r="B362" t="s">
        <v>3953</v>
      </c>
    </row>
    <row r="363" spans="2:3">
      <c r="C363" t="s">
        <v>3041</v>
      </c>
    </row>
    <row r="364" spans="2:3">
      <c r="C364" t="s">
        <v>3954</v>
      </c>
    </row>
    <row r="365" spans="2:3">
      <c r="C365" t="s">
        <v>3955</v>
      </c>
    </row>
    <row r="367" spans="2:3">
      <c r="B367" t="s">
        <v>3956</v>
      </c>
    </row>
    <row r="368" spans="2:3">
      <c r="C368" t="s">
        <v>4229</v>
      </c>
    </row>
    <row r="369" spans="2:3">
      <c r="C369" t="s">
        <v>4228</v>
      </c>
    </row>
    <row r="372" spans="2:3">
      <c r="B372" t="s">
        <v>3957</v>
      </c>
    </row>
    <row r="373" spans="2:3">
      <c r="C373" t="s">
        <v>3958</v>
      </c>
    </row>
    <row r="374" spans="2:3">
      <c r="C374" t="s">
        <v>3959</v>
      </c>
    </row>
    <row r="376" spans="2:3">
      <c r="B376" t="s">
        <v>3960</v>
      </c>
    </row>
    <row r="377" spans="2:3">
      <c r="C377" t="s">
        <v>3961</v>
      </c>
    </row>
    <row r="378" spans="2:3">
      <c r="C378" s="113" t="s">
        <v>3962</v>
      </c>
    </row>
    <row r="379" spans="2:3">
      <c r="C379" t="s">
        <v>3963</v>
      </c>
    </row>
    <row r="381" spans="2:3">
      <c r="B381" t="s">
        <v>3964</v>
      </c>
    </row>
    <row r="382" spans="2:3">
      <c r="C382" t="s">
        <v>3965</v>
      </c>
    </row>
    <row r="383" spans="2:3">
      <c r="C383" t="s">
        <v>3966</v>
      </c>
    </row>
    <row r="385" spans="2:3">
      <c r="B385" t="s">
        <v>3967</v>
      </c>
    </row>
    <row r="386" spans="2:3">
      <c r="C386" s="111" t="s">
        <v>3968</v>
      </c>
    </row>
    <row r="387" spans="2:3">
      <c r="C387" t="s">
        <v>3969</v>
      </c>
    </row>
    <row r="388" spans="2:3">
      <c r="C388" s="113" t="s">
        <v>3970</v>
      </c>
    </row>
    <row r="389" spans="2:3">
      <c r="C389" s="113" t="s">
        <v>3971</v>
      </c>
    </row>
    <row r="391" spans="2:3">
      <c r="B391" t="s">
        <v>3972</v>
      </c>
    </row>
    <row r="392" spans="2:3">
      <c r="C392" t="s">
        <v>3973</v>
      </c>
    </row>
    <row r="393" spans="2:3">
      <c r="C393" s="113" t="s">
        <v>3974</v>
      </c>
    </row>
    <row r="394" spans="2:3">
      <c r="C394" t="s">
        <v>3975</v>
      </c>
    </row>
    <row r="396" spans="2:3">
      <c r="B396" t="s">
        <v>3976</v>
      </c>
    </row>
    <row r="397" spans="2:3">
      <c r="C397" t="s">
        <v>3977</v>
      </c>
    </row>
    <row r="398" spans="2:3">
      <c r="C398" t="s">
        <v>3978</v>
      </c>
    </row>
    <row r="400" spans="2:3">
      <c r="B400" t="s">
        <v>3988</v>
      </c>
    </row>
    <row r="401" spans="2:3">
      <c r="C401" t="s">
        <v>3979</v>
      </c>
    </row>
    <row r="402" spans="2:3">
      <c r="C402" t="s">
        <v>3980</v>
      </c>
    </row>
    <row r="403" spans="2:3">
      <c r="C403" t="s">
        <v>3981</v>
      </c>
    </row>
    <row r="405" spans="2:3">
      <c r="B405" t="s">
        <v>3989</v>
      </c>
    </row>
    <row r="406" spans="2:3">
      <c r="C406" t="s">
        <v>3932</v>
      </c>
    </row>
    <row r="407" spans="2:3">
      <c r="C407" t="s">
        <v>3990</v>
      </c>
    </row>
    <row r="408" spans="2:3">
      <c r="C408" t="s">
        <v>3991</v>
      </c>
    </row>
    <row r="410" spans="2:3">
      <c r="B410" t="s">
        <v>3992</v>
      </c>
    </row>
    <row r="411" spans="2:3">
      <c r="C411" t="s">
        <v>3993</v>
      </c>
    </row>
    <row r="412" spans="2:3">
      <c r="C412" t="s">
        <v>3995</v>
      </c>
    </row>
    <row r="413" spans="2:3">
      <c r="C413" t="s">
        <v>3994</v>
      </c>
    </row>
    <row r="415" spans="2:3">
      <c r="B415" t="s">
        <v>3996</v>
      </c>
    </row>
    <row r="416" spans="2:3">
      <c r="C416" t="s">
        <v>3029</v>
      </c>
    </row>
    <row r="417" spans="2:3">
      <c r="C417" s="113" t="s">
        <v>3997</v>
      </c>
    </row>
    <row r="418" spans="2:3">
      <c r="C418" t="s">
        <v>3998</v>
      </c>
    </row>
    <row r="420" spans="2:3">
      <c r="B420" t="s">
        <v>3999</v>
      </c>
    </row>
    <row r="421" spans="2:3">
      <c r="C421" t="s">
        <v>3066</v>
      </c>
    </row>
    <row r="422" spans="2:3">
      <c r="C422" t="s">
        <v>4000</v>
      </c>
    </row>
    <row r="423" spans="2:3">
      <c r="C423" t="s">
        <v>4001</v>
      </c>
    </row>
    <row r="425" spans="2:3">
      <c r="B425" t="s">
        <v>4002</v>
      </c>
    </row>
    <row r="426" spans="2:3">
      <c r="C426" t="s">
        <v>4003</v>
      </c>
    </row>
    <row r="427" spans="2:3">
      <c r="C427" t="s">
        <v>4231</v>
      </c>
    </row>
    <row r="428" spans="2:3">
      <c r="C428" t="s">
        <v>4004</v>
      </c>
    </row>
    <row r="430" spans="2:3">
      <c r="B430" t="s">
        <v>4005</v>
      </c>
    </row>
    <row r="431" spans="2:3">
      <c r="C431" t="s">
        <v>4006</v>
      </c>
    </row>
    <row r="432" spans="2:3">
      <c r="C432" t="s">
        <v>4007</v>
      </c>
    </row>
    <row r="433" spans="2:3">
      <c r="C433" t="s">
        <v>4008</v>
      </c>
    </row>
    <row r="435" spans="2:3">
      <c r="B435" t="s">
        <v>4009</v>
      </c>
    </row>
    <row r="436" spans="2:3">
      <c r="C436" t="s">
        <v>4010</v>
      </c>
    </row>
    <row r="437" spans="2:3">
      <c r="C437" t="s">
        <v>4011</v>
      </c>
    </row>
    <row r="438" spans="2:3">
      <c r="C438" t="s">
        <v>4012</v>
      </c>
    </row>
    <row r="440" spans="2:3">
      <c r="B440" t="s">
        <v>4013</v>
      </c>
    </row>
    <row r="441" spans="2:3">
      <c r="C441" t="s">
        <v>4225</v>
      </c>
    </row>
    <row r="442" spans="2:3">
      <c r="C442" t="s">
        <v>4014</v>
      </c>
    </row>
    <row r="443" spans="2:3">
      <c r="C443" t="s">
        <v>4015</v>
      </c>
    </row>
    <row r="445" spans="2:3">
      <c r="B445" t="s">
        <v>4016</v>
      </c>
    </row>
    <row r="446" spans="2:3">
      <c r="C446" t="s">
        <v>4017</v>
      </c>
    </row>
    <row r="447" spans="2:3">
      <c r="C447" t="s">
        <v>4018</v>
      </c>
    </row>
    <row r="449" spans="2:4">
      <c r="B449" t="s">
        <v>4232</v>
      </c>
    </row>
    <row r="450" spans="2:4">
      <c r="C450" t="s">
        <v>4233</v>
      </c>
    </row>
    <row r="451" spans="2:4">
      <c r="C451" t="s">
        <v>4019</v>
      </c>
    </row>
    <row r="452" spans="2:4">
      <c r="D452" t="s">
        <v>4020</v>
      </c>
    </row>
    <row r="453" spans="2:4">
      <c r="C453" t="s">
        <v>4021</v>
      </c>
    </row>
    <row r="455" spans="2:4">
      <c r="B455" t="s">
        <v>4022</v>
      </c>
    </row>
    <row r="456" spans="2:4">
      <c r="C456" t="s">
        <v>4234</v>
      </c>
    </row>
    <row r="457" spans="2:4">
      <c r="C457" t="s">
        <v>4023</v>
      </c>
    </row>
    <row r="458" spans="2:4">
      <c r="C458" t="s">
        <v>4024</v>
      </c>
    </row>
    <row r="460" spans="2:4">
      <c r="B460" t="s">
        <v>4025</v>
      </c>
    </row>
    <row r="461" spans="2:4">
      <c r="C461" t="s">
        <v>4010</v>
      </c>
    </row>
    <row r="462" spans="2:4">
      <c r="C462" t="s">
        <v>4026</v>
      </c>
    </row>
    <row r="463" spans="2:4">
      <c r="C463" t="s">
        <v>4027</v>
      </c>
    </row>
    <row r="465" spans="2:3">
      <c r="B465" t="s">
        <v>4028</v>
      </c>
    </row>
    <row r="466" spans="2:3">
      <c r="C466" t="s">
        <v>3029</v>
      </c>
    </row>
    <row r="467" spans="2:3">
      <c r="C467" t="s">
        <v>4029</v>
      </c>
    </row>
    <row r="468" spans="2:3">
      <c r="C468" t="s">
        <v>4030</v>
      </c>
    </row>
    <row r="470" spans="2:3">
      <c r="B470" t="s">
        <v>4031</v>
      </c>
    </row>
    <row r="471" spans="2:3">
      <c r="C471" t="s">
        <v>4236</v>
      </c>
    </row>
    <row r="472" spans="2:3">
      <c r="C472" t="s">
        <v>4032</v>
      </c>
    </row>
    <row r="473" spans="2:3">
      <c r="C473" t="s">
        <v>4033</v>
      </c>
    </row>
    <row r="475" spans="2:3">
      <c r="B475" t="s">
        <v>4034</v>
      </c>
    </row>
    <row r="476" spans="2:3">
      <c r="C476" t="s">
        <v>4035</v>
      </c>
    </row>
    <row r="477" spans="2:3">
      <c r="C477" s="122" t="s">
        <v>4036</v>
      </c>
    </row>
    <row r="482" spans="1:10">
      <c r="A482" s="3" t="s">
        <v>4037</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4038</v>
      </c>
      <c r="C487" s="8"/>
      <c r="D487" s="8"/>
      <c r="E487" s="8"/>
      <c r="F487" s="8"/>
      <c r="G487" s="8"/>
      <c r="H487" s="8"/>
      <c r="I487" s="8"/>
      <c r="J487" s="50"/>
    </row>
    <row r="488" spans="1:10">
      <c r="B488" s="49" t="s">
        <v>4039</v>
      </c>
      <c r="C488" s="8"/>
      <c r="D488" s="8"/>
      <c r="E488" s="8"/>
      <c r="F488" s="8"/>
      <c r="G488" s="8"/>
      <c r="H488" s="8"/>
      <c r="I488" s="8"/>
      <c r="J488" s="50"/>
    </row>
    <row r="489" spans="1:10">
      <c r="B489" s="49"/>
      <c r="C489" s="8"/>
      <c r="D489" s="8"/>
      <c r="E489" s="8"/>
      <c r="F489" s="8"/>
      <c r="G489" s="8"/>
      <c r="H489" s="8"/>
      <c r="I489" s="8"/>
      <c r="J489" s="50"/>
    </row>
    <row r="490" spans="1:10">
      <c r="B490" s="49" t="s">
        <v>4052</v>
      </c>
      <c r="C490" s="8"/>
      <c r="D490" s="8"/>
      <c r="E490" s="8"/>
      <c r="F490" s="8"/>
      <c r="G490" s="8"/>
      <c r="H490" s="8"/>
      <c r="I490" s="8"/>
      <c r="J490" s="50"/>
    </row>
    <row r="491" spans="1:10">
      <c r="B491" s="49" t="s">
        <v>4055</v>
      </c>
      <c r="C491" s="8"/>
      <c r="D491" s="8"/>
      <c r="E491" s="8"/>
      <c r="F491" s="8"/>
      <c r="G491" s="8"/>
      <c r="H491" s="8"/>
      <c r="I491" s="8"/>
      <c r="J491" s="50"/>
    </row>
    <row r="492" spans="1:10">
      <c r="B492" s="49" t="s">
        <v>4056</v>
      </c>
      <c r="C492" s="8"/>
      <c r="D492" s="8"/>
      <c r="E492" s="8"/>
      <c r="F492" s="8"/>
      <c r="G492" s="8"/>
      <c r="H492" s="8"/>
      <c r="I492" s="8"/>
      <c r="J492" s="50"/>
    </row>
    <row r="493" spans="1:10">
      <c r="B493" s="49" t="s">
        <v>4057</v>
      </c>
      <c r="C493" s="8"/>
      <c r="D493" s="8"/>
      <c r="E493" s="8"/>
      <c r="F493" s="8"/>
      <c r="G493" s="8"/>
      <c r="H493" s="8"/>
      <c r="I493" s="8"/>
      <c r="J493" s="50"/>
    </row>
    <row r="494" spans="1:10">
      <c r="B494" s="49" t="s">
        <v>4067</v>
      </c>
      <c r="C494" s="8"/>
      <c r="D494" s="8"/>
      <c r="E494" s="8"/>
      <c r="F494" s="8"/>
      <c r="G494" s="8"/>
      <c r="H494" s="8"/>
      <c r="I494" s="8"/>
      <c r="J494" s="50"/>
    </row>
    <row r="495" spans="1:10">
      <c r="B495" s="49"/>
      <c r="C495" s="8"/>
      <c r="D495" s="8"/>
      <c r="E495" s="8"/>
      <c r="F495" s="8"/>
      <c r="G495" s="8"/>
      <c r="H495" s="8"/>
      <c r="I495" s="8"/>
      <c r="J495" s="50"/>
    </row>
    <row r="496" spans="1:10">
      <c r="B496" s="49" t="s">
        <v>4068</v>
      </c>
      <c r="C496" s="8"/>
      <c r="D496" s="8"/>
      <c r="E496" s="8"/>
      <c r="F496" s="8"/>
      <c r="G496" s="8"/>
      <c r="H496" s="8"/>
      <c r="I496" s="8"/>
      <c r="J496" s="50"/>
    </row>
    <row r="497" spans="2:12">
      <c r="B497" s="28" t="s">
        <v>4069</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4047</v>
      </c>
      <c r="C500" s="8"/>
      <c r="D500" s="8"/>
      <c r="E500" s="8"/>
      <c r="F500" s="8"/>
      <c r="G500" s="8"/>
      <c r="H500" s="8"/>
      <c r="I500" s="8"/>
      <c r="J500" s="50"/>
    </row>
    <row r="501" spans="2:12">
      <c r="B501" s="49" t="s">
        <v>4059</v>
      </c>
      <c r="C501" s="8"/>
      <c r="D501" s="8"/>
      <c r="E501" s="8"/>
      <c r="F501" s="8" t="s">
        <v>4058</v>
      </c>
      <c r="G501" s="8"/>
      <c r="H501" s="8"/>
      <c r="I501" s="8"/>
      <c r="J501" s="50"/>
    </row>
    <row r="502" spans="2:12">
      <c r="B502" s="49" t="s">
        <v>4061</v>
      </c>
      <c r="C502" s="8"/>
      <c r="D502" s="8"/>
      <c r="E502" s="8"/>
      <c r="F502" s="8"/>
      <c r="G502" s="8"/>
      <c r="H502" s="8"/>
      <c r="I502" s="8"/>
      <c r="J502" s="50"/>
    </row>
    <row r="503" spans="2:12">
      <c r="B503" s="49" t="s">
        <v>4062</v>
      </c>
      <c r="C503" s="8"/>
      <c r="D503" s="8"/>
      <c r="E503" s="8"/>
      <c r="F503" s="8"/>
      <c r="G503" s="8"/>
      <c r="H503" s="8"/>
      <c r="I503" s="8"/>
      <c r="J503" s="50"/>
    </row>
    <row r="504" spans="2:12">
      <c r="B504" s="49"/>
      <c r="C504" s="8"/>
      <c r="D504" s="8"/>
      <c r="E504" s="8"/>
      <c r="F504" s="8"/>
      <c r="G504" s="8"/>
      <c r="H504" s="8"/>
      <c r="I504" s="8"/>
      <c r="J504" s="50"/>
    </row>
    <row r="505" spans="2:12">
      <c r="B505" s="49" t="s">
        <v>4048</v>
      </c>
      <c r="C505" s="8"/>
      <c r="D505" s="8"/>
      <c r="E505" s="8"/>
      <c r="F505" s="8"/>
      <c r="G505" s="8"/>
      <c r="H505" s="8"/>
      <c r="I505" s="8"/>
      <c r="J505" s="50"/>
    </row>
    <row r="506" spans="2:12">
      <c r="B506" s="49" t="s">
        <v>4060</v>
      </c>
      <c r="C506" s="8"/>
      <c r="D506" s="8"/>
      <c r="E506" s="8"/>
      <c r="F506" s="8"/>
      <c r="G506" s="8"/>
      <c r="H506" s="8"/>
      <c r="I506" s="8"/>
      <c r="J506" s="50"/>
    </row>
    <row r="507" spans="2:12">
      <c r="B507" s="49" t="s">
        <v>4063</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4049</v>
      </c>
      <c r="C510" s="8"/>
      <c r="D510" s="8"/>
      <c r="E510" s="8"/>
      <c r="F510" s="8"/>
      <c r="G510" s="8"/>
      <c r="H510" s="8" t="s">
        <v>3041</v>
      </c>
      <c r="J510" s="50"/>
      <c r="L510" s="8" t="s">
        <v>4070</v>
      </c>
    </row>
    <row r="511" spans="2:12">
      <c r="B511" s="49" t="s">
        <v>4059</v>
      </c>
      <c r="C511" s="8"/>
      <c r="D511" s="8"/>
      <c r="E511" s="8"/>
      <c r="F511" s="8"/>
      <c r="G511" s="8"/>
      <c r="H511" s="8" t="s">
        <v>4533</v>
      </c>
      <c r="J511" s="50"/>
      <c r="L511" s="8" t="s">
        <v>4071</v>
      </c>
    </row>
    <row r="512" spans="2:12">
      <c r="B512" s="49" t="s">
        <v>4064</v>
      </c>
      <c r="C512" s="8"/>
      <c r="D512" s="8"/>
      <c r="E512" s="8"/>
      <c r="F512" s="8"/>
      <c r="G512" s="8"/>
      <c r="H512" s="8" t="s">
        <v>4534</v>
      </c>
      <c r="J512" s="50"/>
      <c r="L512" s="8" t="s">
        <v>4072</v>
      </c>
    </row>
    <row r="513" spans="2:12">
      <c r="B513" s="49" t="s">
        <v>4065</v>
      </c>
      <c r="C513" s="8"/>
      <c r="D513" s="8"/>
      <c r="E513" s="8"/>
      <c r="F513" s="8"/>
      <c r="G513" s="8"/>
      <c r="H513" s="8" t="s">
        <v>4535</v>
      </c>
      <c r="J513" s="50"/>
      <c r="L513" s="115" t="s">
        <v>4073</v>
      </c>
    </row>
    <row r="514" spans="2:12">
      <c r="B514" s="49"/>
      <c r="C514" s="8"/>
      <c r="D514" s="8"/>
      <c r="E514" s="8"/>
      <c r="F514" s="8"/>
      <c r="G514" s="8"/>
      <c r="H514" s="8"/>
      <c r="I514" s="8"/>
      <c r="J514" s="50"/>
    </row>
    <row r="515" spans="2:12">
      <c r="B515" s="49" t="s">
        <v>4571</v>
      </c>
      <c r="C515" s="8"/>
      <c r="D515" s="8"/>
      <c r="E515" s="8"/>
      <c r="F515" s="8"/>
      <c r="H515" s="8"/>
      <c r="J515" s="50"/>
      <c r="L515" s="115" t="s">
        <v>4074</v>
      </c>
    </row>
    <row r="516" spans="2:12">
      <c r="B516" s="49" t="s">
        <v>4040</v>
      </c>
      <c r="C516" s="8"/>
      <c r="D516" s="8"/>
      <c r="E516" s="8"/>
      <c r="F516" s="8"/>
      <c r="G516" s="8"/>
      <c r="H516" s="8"/>
      <c r="J516" s="50"/>
      <c r="L516" s="115" t="s">
        <v>4075</v>
      </c>
    </row>
    <row r="517" spans="2:12">
      <c r="B517" s="49" t="s">
        <v>4054</v>
      </c>
      <c r="C517" s="8"/>
      <c r="D517" s="8"/>
      <c r="E517" s="8"/>
      <c r="F517" s="8"/>
      <c r="G517" s="8" t="s">
        <v>4078</v>
      </c>
      <c r="H517" s="8"/>
      <c r="J517" s="50"/>
      <c r="L517" s="115" t="s">
        <v>4076</v>
      </c>
    </row>
    <row r="518" spans="2:12">
      <c r="B518" s="49"/>
      <c r="C518" s="8"/>
      <c r="D518" s="8"/>
      <c r="E518" s="8"/>
      <c r="F518" s="8"/>
      <c r="G518" s="8" t="s">
        <v>4079</v>
      </c>
      <c r="H518" s="8"/>
      <c r="J518" s="50"/>
      <c r="L518" s="115" t="s">
        <v>4077</v>
      </c>
    </row>
    <row r="519" spans="2:12">
      <c r="B519" s="49"/>
      <c r="C519" s="8"/>
      <c r="D519" s="8"/>
      <c r="E519" s="8"/>
      <c r="F519" s="8"/>
      <c r="G519" s="8" t="s">
        <v>4080</v>
      </c>
      <c r="H519" s="8"/>
      <c r="I519" s="8"/>
      <c r="J519" s="50"/>
    </row>
    <row r="520" spans="2:12">
      <c r="B520" s="49" t="s">
        <v>4050</v>
      </c>
      <c r="C520" s="8"/>
      <c r="D520" s="8"/>
      <c r="E520" s="8"/>
      <c r="F520" s="8"/>
      <c r="G520" s="8"/>
      <c r="H520" s="8"/>
      <c r="I520" s="8"/>
      <c r="J520" s="50"/>
    </row>
    <row r="521" spans="2:12">
      <c r="B521" s="49" t="s">
        <v>4059</v>
      </c>
      <c r="C521" s="8"/>
      <c r="D521" s="8"/>
      <c r="E521" s="8"/>
      <c r="F521" s="8"/>
      <c r="G521" s="8"/>
      <c r="H521" s="8"/>
      <c r="I521" s="8"/>
      <c r="J521" s="50"/>
    </row>
    <row r="522" spans="2:12">
      <c r="B522" s="49" t="s">
        <v>4041</v>
      </c>
      <c r="C522" s="8"/>
      <c r="D522" s="8"/>
      <c r="E522" s="8"/>
      <c r="F522" s="8"/>
      <c r="G522" s="8"/>
      <c r="H522" s="8"/>
      <c r="I522" s="8"/>
      <c r="J522" s="50"/>
    </row>
    <row r="523" spans="2:12">
      <c r="B523" s="49" t="s">
        <v>2992</v>
      </c>
      <c r="C523" s="8"/>
      <c r="D523" s="8"/>
      <c r="E523" s="8"/>
      <c r="F523" s="8"/>
      <c r="G523" s="8"/>
      <c r="H523" s="8"/>
      <c r="I523" s="8"/>
      <c r="J523" s="50"/>
    </row>
    <row r="524" spans="2:12">
      <c r="B524" s="49"/>
      <c r="C524" s="8"/>
      <c r="D524" s="8"/>
      <c r="E524" s="8"/>
      <c r="F524" s="8"/>
      <c r="G524" s="8"/>
      <c r="H524" s="8"/>
      <c r="I524" s="8"/>
      <c r="J524" s="50"/>
    </row>
    <row r="525" spans="2:12">
      <c r="B525" s="49" t="s">
        <v>4053</v>
      </c>
      <c r="C525" s="8"/>
      <c r="D525" s="8"/>
      <c r="E525" s="8"/>
      <c r="F525" s="8"/>
      <c r="G525" s="8"/>
      <c r="H525" s="8"/>
      <c r="I525" s="8"/>
      <c r="J525" s="50"/>
    </row>
    <row r="526" spans="2:12">
      <c r="B526" s="49" t="s">
        <v>4042</v>
      </c>
      <c r="C526" s="8"/>
      <c r="D526" s="8"/>
      <c r="E526" s="8"/>
      <c r="F526" s="8"/>
      <c r="G526" s="8"/>
      <c r="H526" s="8"/>
      <c r="I526" s="8"/>
      <c r="J526" s="50"/>
    </row>
    <row r="527" spans="2:12">
      <c r="B527" s="49" t="s">
        <v>4043</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4051</v>
      </c>
      <c r="C530" s="8"/>
      <c r="D530" s="8"/>
      <c r="E530" s="8"/>
      <c r="F530" s="8"/>
      <c r="G530" s="8"/>
      <c r="H530" s="8"/>
      <c r="I530" s="8"/>
      <c r="J530" s="50"/>
    </row>
    <row r="531" spans="1:10">
      <c r="B531" s="49" t="s">
        <v>4059</v>
      </c>
      <c r="C531" s="8"/>
      <c r="D531" s="8"/>
      <c r="E531" s="8"/>
      <c r="F531" s="8"/>
      <c r="G531" s="8"/>
      <c r="H531" s="8"/>
      <c r="I531" s="8"/>
      <c r="J531" s="50"/>
    </row>
    <row r="532" spans="1:10">
      <c r="B532" s="49" t="s">
        <v>4044</v>
      </c>
      <c r="C532" s="8"/>
      <c r="D532" s="8"/>
      <c r="E532" s="8"/>
      <c r="F532" s="8"/>
      <c r="G532" s="8"/>
      <c r="H532" s="8"/>
      <c r="I532" s="8"/>
      <c r="J532" s="50"/>
    </row>
    <row r="533" spans="1:10">
      <c r="B533" s="49" t="s">
        <v>4045</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4053</v>
      </c>
      <c r="C536" s="8"/>
      <c r="D536" s="8"/>
      <c r="E536" s="8"/>
      <c r="F536" s="8"/>
      <c r="G536" s="8"/>
      <c r="H536" s="8"/>
      <c r="I536" s="8"/>
      <c r="J536" s="50"/>
    </row>
    <row r="537" spans="1:10">
      <c r="B537" s="49" t="s">
        <v>4046</v>
      </c>
      <c r="C537" s="8"/>
      <c r="D537" s="8"/>
      <c r="E537" s="8"/>
      <c r="F537" s="8"/>
      <c r="G537" s="8"/>
      <c r="H537" s="8"/>
      <c r="I537" s="8"/>
      <c r="J537" s="50"/>
    </row>
    <row r="538" spans="1:10">
      <c r="B538" s="28" t="s">
        <v>4043</v>
      </c>
      <c r="C538" s="29"/>
      <c r="D538" s="29"/>
      <c r="E538" s="29"/>
      <c r="F538" s="29"/>
      <c r="G538" s="29"/>
      <c r="H538" s="29"/>
      <c r="I538" s="29"/>
      <c r="J538" s="30"/>
    </row>
    <row r="541" spans="1:10">
      <c r="F541" s="134"/>
    </row>
    <row r="542" spans="1:10">
      <c r="A542" s="5" t="s">
        <v>3948</v>
      </c>
    </row>
    <row r="543" spans="1:10">
      <c r="B543" t="s">
        <v>4082</v>
      </c>
    </row>
    <row r="546" spans="1:7">
      <c r="A546" s="5" t="s">
        <v>4083</v>
      </c>
    </row>
    <row r="547" spans="1:7">
      <c r="A547" s="5"/>
    </row>
    <row r="548" spans="1:7">
      <c r="B548" t="s">
        <v>4084</v>
      </c>
    </row>
    <row r="549" spans="1:7">
      <c r="B549" t="s">
        <v>4085</v>
      </c>
    </row>
    <row r="550" spans="1:7">
      <c r="B550" s="5" t="s">
        <v>4086</v>
      </c>
    </row>
    <row r="552" spans="1:7">
      <c r="B552" t="s">
        <v>4087</v>
      </c>
    </row>
    <row r="554" spans="1:7">
      <c r="B554" s="25" t="s">
        <v>4095</v>
      </c>
      <c r="C554" s="26"/>
      <c r="D554" s="26"/>
      <c r="E554" s="26"/>
      <c r="F554" s="27"/>
    </row>
    <row r="555" spans="1:7">
      <c r="B555" s="49" t="s">
        <v>4091</v>
      </c>
      <c r="C555" s="8"/>
      <c r="D555" s="8"/>
      <c r="E555" s="8"/>
      <c r="F555" s="50"/>
    </row>
    <row r="556" spans="1:7">
      <c r="B556" s="49"/>
      <c r="C556" s="8"/>
      <c r="D556" s="8"/>
      <c r="E556" s="8"/>
      <c r="F556" s="50"/>
    </row>
    <row r="557" spans="1:7">
      <c r="B557" s="49" t="s">
        <v>4096</v>
      </c>
      <c r="C557" s="8"/>
      <c r="D557" s="8"/>
      <c r="E557" s="8"/>
      <c r="F557" s="50"/>
    </row>
    <row r="558" spans="1:7">
      <c r="B558" s="49" t="s">
        <v>4092</v>
      </c>
      <c r="C558" s="8"/>
      <c r="D558" s="8"/>
      <c r="E558" s="8"/>
      <c r="F558" s="50"/>
    </row>
    <row r="559" spans="1:7">
      <c r="B559" s="49" t="s">
        <v>4094</v>
      </c>
      <c r="C559" s="8"/>
      <c r="D559" s="8"/>
      <c r="E559" s="8"/>
      <c r="F559" s="50"/>
      <c r="G559" t="s">
        <v>4089</v>
      </c>
    </row>
    <row r="560" spans="1:7">
      <c r="B560" s="49" t="s">
        <v>1333</v>
      </c>
      <c r="C560" s="8"/>
      <c r="D560" s="8"/>
      <c r="E560" s="8"/>
      <c r="F560" s="50"/>
    </row>
    <row r="561" spans="1:8">
      <c r="B561" s="28" t="s">
        <v>4093</v>
      </c>
      <c r="C561" s="29"/>
      <c r="D561" s="29"/>
      <c r="E561" s="29"/>
      <c r="F561" s="30"/>
      <c r="G561" t="s">
        <v>4090</v>
      </c>
    </row>
    <row r="564" spans="1:8">
      <c r="A564" t="s">
        <v>4108</v>
      </c>
    </row>
    <row r="565" spans="1:8">
      <c r="B565" t="s">
        <v>4109</v>
      </c>
    </row>
    <row r="566" spans="1:8">
      <c r="C566" t="s">
        <v>4097</v>
      </c>
    </row>
    <row r="568" spans="1:8">
      <c r="C568" t="s">
        <v>4098</v>
      </c>
    </row>
    <row r="569" spans="1:8">
      <c r="D569" t="s">
        <v>4099</v>
      </c>
    </row>
    <row r="570" spans="1:8">
      <c r="D570" t="s">
        <v>4100</v>
      </c>
    </row>
    <row r="571" spans="1:8">
      <c r="D571" t="s">
        <v>4101</v>
      </c>
    </row>
    <row r="572" spans="1:8">
      <c r="D572" t="s">
        <v>4102</v>
      </c>
    </row>
    <row r="574" spans="1:8">
      <c r="D574" s="25" t="s">
        <v>445</v>
      </c>
      <c r="E574" s="26"/>
      <c r="F574" s="26"/>
      <c r="G574" s="26"/>
      <c r="H574" s="27"/>
    </row>
    <row r="575" spans="1:8">
      <c r="D575" s="49" t="s">
        <v>4103</v>
      </c>
      <c r="E575" s="8"/>
      <c r="F575" s="8"/>
      <c r="G575" s="8"/>
      <c r="H575" s="50"/>
    </row>
    <row r="576" spans="1:8">
      <c r="D576" s="49"/>
      <c r="E576" s="8"/>
      <c r="F576" s="8"/>
      <c r="G576" s="8"/>
      <c r="H576" s="50"/>
    </row>
    <row r="577" spans="1:8">
      <c r="D577" s="49" t="s">
        <v>443</v>
      </c>
      <c r="E577" s="8"/>
      <c r="F577" s="8"/>
      <c r="G577" s="8"/>
      <c r="H577" s="50"/>
    </row>
    <row r="578" spans="1:8">
      <c r="D578" s="49" t="s">
        <v>4104</v>
      </c>
      <c r="E578" s="8"/>
      <c r="F578" s="8"/>
      <c r="G578" s="8"/>
      <c r="H578" s="50"/>
    </row>
    <row r="579" spans="1:8">
      <c r="D579" s="28" t="s">
        <v>444</v>
      </c>
      <c r="E579" s="29"/>
      <c r="F579" s="29"/>
      <c r="G579" s="29"/>
      <c r="H579" s="30"/>
    </row>
    <row r="581" spans="1:8">
      <c r="D581" s="25" t="s">
        <v>4105</v>
      </c>
      <c r="E581" s="26"/>
      <c r="F581" s="26"/>
      <c r="G581" s="26"/>
      <c r="H581" s="27"/>
    </row>
    <row r="582" spans="1:8">
      <c r="D582" s="49"/>
      <c r="E582" s="8"/>
      <c r="F582" s="8"/>
      <c r="G582" s="8"/>
      <c r="H582" s="50"/>
    </row>
    <row r="583" spans="1:8">
      <c r="D583" s="49" t="s">
        <v>4088</v>
      </c>
      <c r="E583" s="8"/>
      <c r="F583" s="8"/>
      <c r="G583" s="8"/>
      <c r="H583" s="50"/>
    </row>
    <row r="584" spans="1:8">
      <c r="D584" s="28" t="s">
        <v>4091</v>
      </c>
      <c r="E584" s="29"/>
      <c r="F584" s="29"/>
      <c r="G584" s="29"/>
      <c r="H584" s="30"/>
    </row>
    <row r="587" spans="1:8">
      <c r="B587" s="5" t="s">
        <v>2893</v>
      </c>
    </row>
    <row r="588" spans="1:8">
      <c r="C588" t="s">
        <v>4110</v>
      </c>
    </row>
    <row r="589" spans="1:8">
      <c r="C589" t="s">
        <v>4106</v>
      </c>
    </row>
    <row r="590" spans="1:8">
      <c r="C590" t="s">
        <v>4107</v>
      </c>
    </row>
    <row r="592" spans="1:8">
      <c r="A592" t="s">
        <v>4113</v>
      </c>
    </row>
    <row r="593" spans="2:7">
      <c r="B593" t="s">
        <v>4114</v>
      </c>
    </row>
    <row r="594" spans="2:7">
      <c r="B594" t="s">
        <v>4112</v>
      </c>
    </row>
    <row r="596" spans="2:7">
      <c r="B596" t="s">
        <v>4115</v>
      </c>
    </row>
    <row r="597" spans="2:7">
      <c r="C597" t="s">
        <v>4116</v>
      </c>
    </row>
    <row r="599" spans="2:7">
      <c r="C599" s="25" t="s">
        <v>443</v>
      </c>
      <c r="D599" s="26"/>
      <c r="E599" s="26"/>
      <c r="F599" s="26"/>
      <c r="G599" s="27"/>
    </row>
    <row r="600" spans="2:7">
      <c r="C600" s="49" t="s">
        <v>4117</v>
      </c>
      <c r="D600" s="8"/>
      <c r="E600" s="8"/>
      <c r="F600" s="8"/>
      <c r="G600" s="50"/>
    </row>
    <row r="601" spans="2:7">
      <c r="C601" s="28" t="s">
        <v>444</v>
      </c>
      <c r="D601" s="29"/>
      <c r="E601" s="29"/>
      <c r="F601" s="29"/>
      <c r="G601" s="30"/>
    </row>
    <row r="603" spans="2:7">
      <c r="C603" s="5" t="s">
        <v>4118</v>
      </c>
    </row>
    <row r="604" spans="2:7">
      <c r="D604" t="s">
        <v>4119</v>
      </c>
    </row>
    <row r="605" spans="2:7">
      <c r="D605" t="s">
        <v>4120</v>
      </c>
    </row>
    <row r="606" spans="2:7">
      <c r="D606" t="s">
        <v>4121</v>
      </c>
    </row>
    <row r="607" spans="2:7">
      <c r="D607" t="s">
        <v>4122</v>
      </c>
    </row>
    <row r="608" spans="2:7">
      <c r="E608" t="s">
        <v>4133</v>
      </c>
    </row>
    <row r="609" spans="2:12">
      <c r="E609" t="s">
        <v>4123</v>
      </c>
    </row>
    <row r="610" spans="2:12">
      <c r="E610" t="s">
        <v>4124</v>
      </c>
    </row>
    <row r="612" spans="2:12">
      <c r="C612" s="5" t="s">
        <v>3907</v>
      </c>
    </row>
    <row r="613" spans="2:12">
      <c r="D613" s="47" t="s">
        <v>4125</v>
      </c>
      <c r="E613" s="26"/>
      <c r="F613" s="26"/>
      <c r="G613" s="27"/>
      <c r="H613" s="47" t="s">
        <v>4126</v>
      </c>
      <c r="I613" s="26"/>
      <c r="J613" s="26"/>
      <c r="K613" s="26"/>
      <c r="L613" s="27"/>
    </row>
    <row r="614" spans="2:12">
      <c r="D614" s="104" t="s">
        <v>4127</v>
      </c>
      <c r="E614" s="105"/>
      <c r="F614" s="105"/>
      <c r="G614" s="106"/>
      <c r="H614" s="104" t="s">
        <v>4128</v>
      </c>
      <c r="I614" s="105"/>
      <c r="J614" s="105"/>
      <c r="K614" s="105"/>
      <c r="L614" s="106"/>
    </row>
    <row r="615" spans="2:12" ht="15">
      <c r="D615" s="49" t="s">
        <v>4129</v>
      </c>
      <c r="E615" s="8"/>
      <c r="F615" s="8"/>
      <c r="G615" s="50"/>
      <c r="H615" s="49" t="s">
        <v>4130</v>
      </c>
      <c r="I615" s="8"/>
      <c r="J615" s="8"/>
      <c r="K615" s="8"/>
      <c r="L615" s="50"/>
    </row>
    <row r="616" spans="2:12" ht="15">
      <c r="D616" s="104" t="s">
        <v>4131</v>
      </c>
      <c r="E616" s="105"/>
      <c r="F616" s="105"/>
      <c r="G616" s="106"/>
      <c r="H616" s="104" t="s">
        <v>4132</v>
      </c>
      <c r="I616" s="105"/>
      <c r="J616" s="105"/>
      <c r="K616" s="105"/>
      <c r="L616" s="106"/>
    </row>
    <row r="619" spans="2:12">
      <c r="D619" s="104" t="s">
        <v>4135</v>
      </c>
      <c r="E619" s="106"/>
      <c r="G619" t="s">
        <v>4134</v>
      </c>
    </row>
    <row r="621" spans="2:12">
      <c r="B621" t="s">
        <v>4167</v>
      </c>
    </row>
    <row r="623" spans="2:12">
      <c r="C623" s="25" t="s">
        <v>4136</v>
      </c>
      <c r="D623" s="26"/>
      <c r="E623" s="26"/>
      <c r="F623" s="26"/>
      <c r="G623" s="26"/>
      <c r="H623" s="27"/>
    </row>
    <row r="624" spans="2:12">
      <c r="C624" s="49" t="s">
        <v>4141</v>
      </c>
      <c r="D624" s="8"/>
      <c r="E624" s="8"/>
      <c r="F624" s="8"/>
      <c r="G624" s="8"/>
      <c r="H624" s="50"/>
    </row>
    <row r="625" spans="3:8">
      <c r="C625" s="49" t="s">
        <v>4142</v>
      </c>
      <c r="D625" s="8"/>
      <c r="E625" s="8"/>
      <c r="F625" s="8"/>
      <c r="G625" s="8"/>
      <c r="H625" s="50"/>
    </row>
    <row r="626" spans="3:8">
      <c r="C626" s="49" t="s">
        <v>4137</v>
      </c>
      <c r="D626" s="8"/>
      <c r="E626" s="8"/>
      <c r="F626" s="8"/>
      <c r="G626" s="8"/>
      <c r="H626" s="50"/>
    </row>
    <row r="627" spans="3:8">
      <c r="C627" s="49" t="s">
        <v>4159</v>
      </c>
      <c r="D627" s="8"/>
      <c r="E627" s="8"/>
      <c r="F627" s="8"/>
      <c r="G627" s="8"/>
      <c r="H627" s="50"/>
    </row>
    <row r="628" spans="3:8">
      <c r="C628" s="49" t="s">
        <v>4160</v>
      </c>
      <c r="D628" s="8"/>
      <c r="E628" s="8"/>
      <c r="F628" s="8"/>
      <c r="G628" s="8"/>
      <c r="H628" s="50"/>
    </row>
    <row r="629" spans="3:8">
      <c r="C629" s="49"/>
      <c r="D629" s="8"/>
      <c r="E629" s="8"/>
      <c r="F629" s="8"/>
      <c r="G629" s="8"/>
      <c r="H629" s="50"/>
    </row>
    <row r="630" spans="3:8">
      <c r="C630" s="49" t="s">
        <v>4138</v>
      </c>
      <c r="D630" s="8"/>
      <c r="E630" s="8"/>
      <c r="F630" s="8"/>
      <c r="G630" s="8"/>
      <c r="H630" s="50"/>
    </row>
    <row r="631" spans="3:8">
      <c r="C631" s="49" t="s">
        <v>4139</v>
      </c>
      <c r="D631" s="8"/>
      <c r="E631" s="8"/>
      <c r="F631" s="8"/>
      <c r="G631" s="8"/>
      <c r="H631" s="50"/>
    </row>
    <row r="632" spans="3:8">
      <c r="C632" s="49" t="s">
        <v>4140</v>
      </c>
      <c r="D632" s="8"/>
      <c r="E632" s="8"/>
      <c r="F632" s="8"/>
      <c r="G632" s="8"/>
      <c r="H632" s="50"/>
    </row>
    <row r="633" spans="3:8">
      <c r="C633" s="28" t="s">
        <v>4143</v>
      </c>
      <c r="D633" s="29"/>
      <c r="E633" s="29"/>
      <c r="F633" s="29"/>
      <c r="G633" s="29"/>
      <c r="H633" s="30"/>
    </row>
    <row r="635" spans="3:8">
      <c r="C635" t="s">
        <v>4144</v>
      </c>
    </row>
    <row r="636" spans="3:8">
      <c r="C636" t="s">
        <v>4145</v>
      </c>
    </row>
    <row r="637" spans="3:8">
      <c r="C637" t="s">
        <v>4146</v>
      </c>
    </row>
    <row r="638" spans="3:8">
      <c r="D638" t="s">
        <v>4147</v>
      </c>
    </row>
    <row r="639" spans="3:8">
      <c r="D639" t="s">
        <v>4148</v>
      </c>
    </row>
    <row r="640" spans="3:8">
      <c r="D640" t="s">
        <v>4149</v>
      </c>
    </row>
    <row r="641" spans="3:11">
      <c r="C641" t="s">
        <v>4150</v>
      </c>
    </row>
    <row r="644" spans="3:11">
      <c r="C644" s="41" t="s">
        <v>4151</v>
      </c>
    </row>
    <row r="646" spans="3:11">
      <c r="D646" s="25" t="s">
        <v>4156</v>
      </c>
      <c r="E646" s="26"/>
      <c r="F646" s="26"/>
      <c r="G646" s="26"/>
      <c r="H646" s="26"/>
      <c r="I646" s="26"/>
      <c r="J646" s="26"/>
      <c r="K646" s="27"/>
    </row>
    <row r="647" spans="3:11">
      <c r="D647" s="49" t="s">
        <v>4152</v>
      </c>
      <c r="E647" s="8"/>
      <c r="F647" s="8"/>
      <c r="G647" s="8"/>
      <c r="H647" s="8"/>
      <c r="I647" s="8"/>
      <c r="J647" s="8"/>
      <c r="K647" s="50"/>
    </row>
    <row r="648" spans="3:11">
      <c r="D648" s="49" t="s">
        <v>4153</v>
      </c>
      <c r="E648" s="8"/>
      <c r="F648" s="8"/>
      <c r="G648" s="8"/>
      <c r="H648" s="8"/>
      <c r="I648" s="8"/>
      <c r="J648" s="8"/>
      <c r="K648" s="50"/>
    </row>
    <row r="649" spans="3:11">
      <c r="D649" s="49" t="s">
        <v>1492</v>
      </c>
      <c r="E649" s="8"/>
      <c r="F649" s="8"/>
      <c r="G649" s="8"/>
      <c r="H649" s="8"/>
      <c r="I649" s="8"/>
      <c r="J649" s="8"/>
      <c r="K649" s="50"/>
    </row>
    <row r="650" spans="3:11">
      <c r="D650" s="49" t="s">
        <v>4154</v>
      </c>
      <c r="E650" s="8"/>
      <c r="F650" s="8"/>
      <c r="G650" s="8"/>
      <c r="H650" s="8"/>
      <c r="I650" s="8"/>
      <c r="J650" s="8"/>
      <c r="K650" s="50"/>
    </row>
    <row r="651" spans="3:11">
      <c r="D651" s="28" t="s">
        <v>4155</v>
      </c>
      <c r="E651" s="29"/>
      <c r="F651" s="29"/>
      <c r="G651" s="29"/>
      <c r="H651" s="29"/>
      <c r="I651" s="29"/>
      <c r="J651" s="29"/>
      <c r="K651" s="30"/>
    </row>
    <row r="653" spans="3:11">
      <c r="D653" t="s">
        <v>4157</v>
      </c>
    </row>
    <row r="654" spans="3:11">
      <c r="D654" t="s">
        <v>4158</v>
      </c>
    </row>
    <row r="656" spans="3:11">
      <c r="C656" t="s">
        <v>4161</v>
      </c>
    </row>
    <row r="658" spans="3:11">
      <c r="D658" s="25" t="s">
        <v>4165</v>
      </c>
      <c r="E658" s="26"/>
      <c r="F658" s="26"/>
      <c r="G658" s="27"/>
    </row>
    <row r="659" spans="3:11">
      <c r="D659" s="49" t="s">
        <v>4162</v>
      </c>
      <c r="E659" s="8"/>
      <c r="F659" s="8"/>
      <c r="G659" s="50"/>
    </row>
    <row r="660" spans="3:11">
      <c r="D660" s="49" t="s">
        <v>4163</v>
      </c>
      <c r="E660" s="8"/>
      <c r="F660" s="8"/>
      <c r="G660" s="50"/>
    </row>
    <row r="661" spans="3:11">
      <c r="D661" s="28" t="s">
        <v>4164</v>
      </c>
      <c r="E661" s="29"/>
      <c r="F661" s="29"/>
      <c r="G661" s="30"/>
    </row>
    <row r="663" spans="3:11">
      <c r="D663" t="s">
        <v>4166</v>
      </c>
    </row>
    <row r="665" spans="3:11">
      <c r="C665" t="s">
        <v>4168</v>
      </c>
    </row>
    <row r="666" spans="3:11">
      <c r="D666" s="47" t="s">
        <v>4169</v>
      </c>
      <c r="E666" s="27"/>
      <c r="F666" s="47" t="s">
        <v>4170</v>
      </c>
      <c r="G666" s="26"/>
      <c r="H666" s="26"/>
      <c r="I666" s="26"/>
      <c r="J666" s="26"/>
      <c r="K666" s="27"/>
    </row>
    <row r="667" spans="3:11">
      <c r="D667" s="104" t="s">
        <v>4113</v>
      </c>
      <c r="E667" s="106"/>
      <c r="F667" s="104" t="s">
        <v>4176</v>
      </c>
      <c r="G667" s="105"/>
      <c r="H667" s="105"/>
      <c r="I667" s="105"/>
      <c r="J667" s="105"/>
      <c r="K667" s="106"/>
    </row>
    <row r="668" spans="3:11">
      <c r="D668" s="49" t="s">
        <v>4134</v>
      </c>
      <c r="E668" s="50"/>
      <c r="F668" s="49" t="s">
        <v>4171</v>
      </c>
      <c r="G668" s="8"/>
      <c r="H668" s="8"/>
      <c r="I668" s="8"/>
      <c r="J668" s="8"/>
      <c r="K668" s="50"/>
    </row>
    <row r="669" spans="3:11">
      <c r="D669" s="104" t="s">
        <v>4174</v>
      </c>
      <c r="E669" s="106"/>
      <c r="F669" s="104" t="s">
        <v>4172</v>
      </c>
      <c r="G669" s="105"/>
      <c r="H669" s="105"/>
      <c r="I669" s="105"/>
      <c r="J669" s="105"/>
      <c r="K669" s="106"/>
    </row>
    <row r="670" spans="3:11">
      <c r="D670" s="28" t="s">
        <v>4175</v>
      </c>
      <c r="E670" s="30"/>
      <c r="F670" s="28" t="s">
        <v>4177</v>
      </c>
      <c r="G670" s="29"/>
      <c r="H670" s="29"/>
      <c r="I670" s="29"/>
      <c r="J670" s="29"/>
      <c r="K670" s="30"/>
    </row>
    <row r="673" spans="1:3">
      <c r="A673" s="5" t="s">
        <v>4178</v>
      </c>
    </row>
    <row r="675" spans="1:3">
      <c r="B675" t="s">
        <v>4179</v>
      </c>
    </row>
    <row r="676" spans="1:3">
      <c r="C676" t="s">
        <v>4180</v>
      </c>
    </row>
    <row r="677" spans="1:3">
      <c r="C677" t="s">
        <v>4181</v>
      </c>
    </row>
    <row r="678" spans="1:3">
      <c r="C678" t="s">
        <v>4182</v>
      </c>
    </row>
    <row r="680" spans="1:3">
      <c r="B680" t="s">
        <v>4183</v>
      </c>
    </row>
    <row r="681" spans="1:3">
      <c r="C681" t="s">
        <v>4184</v>
      </c>
    </row>
    <row r="682" spans="1:3">
      <c r="C682" t="s">
        <v>4185</v>
      </c>
    </row>
    <row r="683" spans="1:3">
      <c r="C683" t="s">
        <v>4186</v>
      </c>
    </row>
    <row r="684" spans="1:3">
      <c r="C684" t="s">
        <v>4187</v>
      </c>
    </row>
    <row r="685" spans="1:3">
      <c r="C685" t="s">
        <v>4188</v>
      </c>
    </row>
    <row r="687" spans="1:3">
      <c r="B687" s="5" t="s">
        <v>2893</v>
      </c>
    </row>
    <row r="688" spans="1:3">
      <c r="C688" t="s">
        <v>4189</v>
      </c>
    </row>
    <row r="689" spans="1:5">
      <c r="C689" t="s">
        <v>4190</v>
      </c>
    </row>
    <row r="690" spans="1:5">
      <c r="C690" t="s">
        <v>4191</v>
      </c>
    </row>
    <row r="693" spans="1:5">
      <c r="A693" s="5" t="s">
        <v>4192</v>
      </c>
    </row>
    <row r="695" spans="1:5">
      <c r="B695" t="s">
        <v>4193</v>
      </c>
    </row>
    <row r="696" spans="1:5">
      <c r="C696" t="s">
        <v>4194</v>
      </c>
    </row>
    <row r="697" spans="1:5">
      <c r="C697" t="s">
        <v>4195</v>
      </c>
    </row>
    <row r="699" spans="1:5">
      <c r="C699" t="s">
        <v>4196</v>
      </c>
    </row>
    <row r="702" spans="1:5">
      <c r="B702" s="25" t="s">
        <v>4198</v>
      </c>
      <c r="C702" s="26"/>
      <c r="D702" s="26"/>
      <c r="E702" s="27"/>
    </row>
    <row r="703" spans="1:5">
      <c r="B703" s="49" t="s">
        <v>4199</v>
      </c>
      <c r="C703" s="8"/>
      <c r="D703" s="8"/>
      <c r="E703" s="50"/>
    </row>
    <row r="704" spans="1:5">
      <c r="B704" s="28" t="s">
        <v>4197</v>
      </c>
      <c r="C704" s="29"/>
      <c r="D704" s="29"/>
      <c r="E704" s="30"/>
    </row>
    <row r="706" spans="2:11">
      <c r="C706" t="s">
        <v>4200</v>
      </c>
    </row>
    <row r="707" spans="2:11">
      <c r="D707" t="s">
        <v>4201</v>
      </c>
    </row>
    <row r="708" spans="2:11">
      <c r="D708" t="s">
        <v>4202</v>
      </c>
    </row>
    <row r="709" spans="2:11">
      <c r="D709" t="s">
        <v>4203</v>
      </c>
    </row>
    <row r="710" spans="2:11">
      <c r="D710" t="s">
        <v>4204</v>
      </c>
    </row>
    <row r="712" spans="2:11">
      <c r="B712" s="5" t="s">
        <v>4205</v>
      </c>
    </row>
    <row r="714" spans="2:11">
      <c r="C714" s="47" t="s">
        <v>4125</v>
      </c>
      <c r="D714" s="27"/>
      <c r="E714" s="47" t="s">
        <v>4206</v>
      </c>
      <c r="F714" s="27"/>
      <c r="G714" s="47" t="s">
        <v>1154</v>
      </c>
      <c r="H714" s="26"/>
      <c r="I714" s="26"/>
      <c r="J714" s="26"/>
      <c r="K714" s="27"/>
    </row>
    <row r="715" spans="2:11">
      <c r="C715" s="104" t="s">
        <v>4209</v>
      </c>
      <c r="D715" s="106"/>
      <c r="E715" s="104" t="s">
        <v>4207</v>
      </c>
      <c r="F715" s="106"/>
      <c r="G715" s="104" t="s">
        <v>4208</v>
      </c>
      <c r="H715" s="105"/>
      <c r="I715" s="105"/>
      <c r="J715" s="105"/>
      <c r="K715" s="106"/>
    </row>
    <row r="716" spans="2:11">
      <c r="C716" s="49" t="s">
        <v>4173</v>
      </c>
      <c r="D716" s="50"/>
      <c r="E716" s="49" t="s">
        <v>323</v>
      </c>
      <c r="F716" s="50"/>
      <c r="G716" s="49" t="s">
        <v>4210</v>
      </c>
      <c r="H716" s="8"/>
      <c r="I716" s="8"/>
      <c r="J716" s="8"/>
      <c r="K716" s="50"/>
    </row>
    <row r="717" spans="2:11">
      <c r="C717" s="104" t="s">
        <v>4111</v>
      </c>
      <c r="D717" s="106"/>
      <c r="E717" s="104" t="s">
        <v>323</v>
      </c>
      <c r="F717" s="106"/>
      <c r="G717" s="104" t="s">
        <v>4211</v>
      </c>
      <c r="H717" s="105"/>
      <c r="I717" s="105"/>
      <c r="J717" s="105"/>
      <c r="K717" s="106"/>
    </row>
    <row r="721" spans="1:12">
      <c r="A721" s="3" t="s">
        <v>4215</v>
      </c>
    </row>
    <row r="723" spans="1:12">
      <c r="A723" s="25" t="s">
        <v>3948</v>
      </c>
      <c r="B723" s="27"/>
      <c r="C723" s="25" t="s">
        <v>4213</v>
      </c>
      <c r="D723" s="27"/>
      <c r="E723" s="26" t="s">
        <v>3297</v>
      </c>
      <c r="F723" s="26"/>
      <c r="G723" s="25" t="s">
        <v>3041</v>
      </c>
      <c r="H723" s="27"/>
      <c r="I723" s="25" t="s">
        <v>3050</v>
      </c>
      <c r="J723" s="26"/>
      <c r="K723" s="25" t="s">
        <v>3001</v>
      </c>
      <c r="L723" s="27"/>
    </row>
    <row r="724" spans="1:12">
      <c r="A724" s="49" t="s">
        <v>4796</v>
      </c>
      <c r="B724" s="50"/>
      <c r="C724" s="118" t="s">
        <v>4216</v>
      </c>
      <c r="D724" s="50"/>
      <c r="E724" s="117" t="s">
        <v>4216</v>
      </c>
      <c r="F724" s="8"/>
      <c r="G724" s="118" t="s">
        <v>4216</v>
      </c>
      <c r="H724" s="50"/>
      <c r="I724" s="118" t="s">
        <v>4216</v>
      </c>
      <c r="J724" s="8"/>
      <c r="K724" s="49" t="s">
        <v>4059</v>
      </c>
      <c r="L724" s="50"/>
    </row>
    <row r="725" spans="1:12">
      <c r="A725" s="49"/>
      <c r="B725" s="50"/>
      <c r="C725" s="118" t="s">
        <v>4222</v>
      </c>
      <c r="D725" s="50"/>
      <c r="E725" s="117" t="s">
        <v>4221</v>
      </c>
      <c r="F725" s="8"/>
      <c r="G725" s="118" t="s">
        <v>4219</v>
      </c>
      <c r="H725" s="50"/>
      <c r="I725" s="49" t="s">
        <v>4217</v>
      </c>
      <c r="J725" s="8"/>
      <c r="K725" s="49" t="s">
        <v>4214</v>
      </c>
      <c r="L725" s="50"/>
    </row>
    <row r="726" spans="1:12">
      <c r="A726" s="143" t="s">
        <v>4797</v>
      </c>
      <c r="B726" s="50"/>
      <c r="C726" s="131" t="s">
        <v>4223</v>
      </c>
      <c r="D726" s="50"/>
      <c r="E726" s="119" t="s">
        <v>4224</v>
      </c>
      <c r="F726" s="8"/>
      <c r="G726" s="118" t="s">
        <v>4220</v>
      </c>
      <c r="H726" s="50"/>
      <c r="I726" s="49" t="s">
        <v>4218</v>
      </c>
      <c r="J726" s="8"/>
      <c r="K726" s="49" t="s">
        <v>4045</v>
      </c>
      <c r="L726" s="50"/>
    </row>
    <row r="727" spans="1:12">
      <c r="A727" s="49"/>
      <c r="B727" s="50"/>
      <c r="C727" s="49" t="s">
        <v>4227</v>
      </c>
      <c r="D727" s="50"/>
      <c r="E727" s="8"/>
      <c r="F727" s="8"/>
      <c r="G727" t="s">
        <v>4238</v>
      </c>
      <c r="H727" s="50"/>
      <c r="I727" t="s">
        <v>4238</v>
      </c>
      <c r="J727" s="8"/>
      <c r="K727" s="49" t="s">
        <v>4237</v>
      </c>
      <c r="L727" s="50"/>
    </row>
    <row r="728" spans="1:12">
      <c r="A728" s="49"/>
      <c r="B728" s="50"/>
      <c r="C728" s="49"/>
      <c r="D728" s="50"/>
      <c r="E728" s="8"/>
      <c r="F728" s="8"/>
      <c r="G728" s="121" t="s">
        <v>4230</v>
      </c>
      <c r="H728" s="50"/>
      <c r="I728" s="8"/>
      <c r="J728" s="8"/>
      <c r="K728" s="49"/>
      <c r="L728" s="50"/>
    </row>
    <row r="729" spans="1:12">
      <c r="A729" s="49"/>
      <c r="B729" s="50"/>
      <c r="C729" s="49" t="s">
        <v>4803</v>
      </c>
      <c r="D729" s="50"/>
      <c r="E729" s="8"/>
      <c r="F729" s="8"/>
      <c r="G729" s="49"/>
      <c r="H729" s="50"/>
      <c r="J729" s="8"/>
      <c r="L729" s="50"/>
    </row>
    <row r="730" spans="1:12">
      <c r="A730" s="49"/>
      <c r="B730" s="50"/>
      <c r="C730" s="49"/>
      <c r="D730" s="50"/>
      <c r="E730" s="8"/>
      <c r="F730" s="8"/>
      <c r="G730" s="49" t="s">
        <v>4066</v>
      </c>
      <c r="H730" s="50"/>
      <c r="I730" s="49" t="s">
        <v>4053</v>
      </c>
      <c r="J730" s="8"/>
      <c r="K730" s="49" t="s">
        <v>4053</v>
      </c>
      <c r="L730" s="50"/>
    </row>
    <row r="731" spans="1:12">
      <c r="A731" s="49"/>
      <c r="B731" s="50"/>
      <c r="C731" s="49"/>
      <c r="D731" s="50"/>
      <c r="E731" s="8"/>
      <c r="F731" s="8"/>
      <c r="G731" s="49" t="s">
        <v>4040</v>
      </c>
      <c r="H731" s="50"/>
      <c r="I731" s="49" t="s">
        <v>4042</v>
      </c>
      <c r="J731" s="8"/>
      <c r="K731" s="49" t="s">
        <v>4046</v>
      </c>
      <c r="L731" s="50"/>
    </row>
    <row r="732" spans="1:12">
      <c r="A732" s="49"/>
      <c r="B732" s="50"/>
      <c r="C732" s="49" t="s">
        <v>1416</v>
      </c>
      <c r="D732" s="50"/>
      <c r="E732" s="8"/>
      <c r="F732" s="8"/>
      <c r="G732" s="49" t="s">
        <v>4054</v>
      </c>
      <c r="H732" s="50"/>
      <c r="I732" s="49" t="s">
        <v>4043</v>
      </c>
      <c r="J732" s="8"/>
      <c r="K732" s="49" t="s">
        <v>4043</v>
      </c>
      <c r="L732" s="50"/>
    </row>
    <row r="733" spans="1:12">
      <c r="A733" s="49"/>
      <c r="B733" s="50"/>
      <c r="C733" s="49"/>
      <c r="D733" s="50"/>
      <c r="E733" s="8"/>
      <c r="F733" s="8"/>
      <c r="G733" s="49"/>
      <c r="H733" s="50"/>
      <c r="I733" s="49"/>
      <c r="J733" s="8"/>
      <c r="L733" s="50"/>
    </row>
    <row r="734" spans="1:12">
      <c r="A734" s="49"/>
      <c r="B734" s="50"/>
      <c r="C734" s="49"/>
      <c r="D734" s="50"/>
      <c r="E734" s="8"/>
      <c r="F734" s="8"/>
      <c r="G734" s="49" t="s">
        <v>3889</v>
      </c>
      <c r="H734" s="50"/>
      <c r="I734" s="120" t="s">
        <v>4224</v>
      </c>
      <c r="J734" s="8"/>
      <c r="K734" s="49" t="s">
        <v>4235</v>
      </c>
      <c r="L734" s="50"/>
    </row>
    <row r="735" spans="1:12">
      <c r="A735" s="49"/>
      <c r="B735" s="50"/>
      <c r="C735" s="49"/>
      <c r="D735" s="50"/>
      <c r="E735" s="8"/>
      <c r="F735" s="8"/>
      <c r="G735" s="49" t="s">
        <v>3890</v>
      </c>
      <c r="H735" s="50"/>
      <c r="I735" s="49" t="s">
        <v>608</v>
      </c>
      <c r="J735" s="8"/>
      <c r="K735" s="49" t="s">
        <v>4330</v>
      </c>
      <c r="L735" s="50"/>
    </row>
    <row r="736" spans="1:12">
      <c r="A736" s="28"/>
      <c r="B736" s="30"/>
      <c r="C736" s="28"/>
      <c r="D736" s="30"/>
      <c r="E736" s="29"/>
      <c r="F736" s="29"/>
      <c r="G736" s="49" t="s">
        <v>3891</v>
      </c>
      <c r="H736" s="50"/>
      <c r="I736" s="49" t="s">
        <v>608</v>
      </c>
      <c r="J736" s="8"/>
      <c r="K736" s="49"/>
      <c r="L736" s="50"/>
    </row>
    <row r="737" spans="1:12">
      <c r="G737" s="28" t="s">
        <v>3394</v>
      </c>
      <c r="H737" s="30"/>
      <c r="I737" s="28"/>
      <c r="J737" s="29"/>
      <c r="K737" s="28"/>
      <c r="L737" s="30"/>
    </row>
    <row r="738" spans="1:12">
      <c r="B738" s="8"/>
    </row>
    <row r="739" spans="1:12">
      <c r="A739" s="3" t="s">
        <v>4244</v>
      </c>
    </row>
    <row r="741" spans="1:12">
      <c r="A741" s="132" t="s">
        <v>4243</v>
      </c>
    </row>
    <row r="743" spans="1:12">
      <c r="B743" s="25" t="s">
        <v>4239</v>
      </c>
      <c r="C743" s="26"/>
      <c r="D743" s="26"/>
      <c r="E743" s="26"/>
      <c r="F743" s="26"/>
      <c r="G743" s="26"/>
      <c r="H743" s="26"/>
      <c r="I743" s="27"/>
    </row>
    <row r="744" spans="1:12">
      <c r="B744" s="49" t="s">
        <v>3098</v>
      </c>
      <c r="C744" s="8"/>
      <c r="D744" s="8"/>
      <c r="E744" s="8"/>
      <c r="F744" s="8"/>
      <c r="G744" s="8"/>
      <c r="H744" s="8"/>
      <c r="I744" s="50"/>
    </row>
    <row r="745" spans="1:12">
      <c r="B745" s="49" t="s">
        <v>2005</v>
      </c>
      <c r="C745" s="8"/>
      <c r="D745" s="8"/>
      <c r="E745" s="8"/>
      <c r="F745" s="8"/>
      <c r="G745" s="8"/>
      <c r="H745" s="8"/>
      <c r="I745" s="50"/>
      <c r="K745" t="s">
        <v>4490</v>
      </c>
    </row>
    <row r="746" spans="1:12">
      <c r="B746" s="49"/>
      <c r="C746" s="8"/>
      <c r="D746" s="8"/>
      <c r="E746" s="8"/>
      <c r="F746" s="8"/>
      <c r="G746" s="8"/>
      <c r="H746" s="8"/>
      <c r="I746" s="50"/>
      <c r="K746" t="s">
        <v>4487</v>
      </c>
    </row>
    <row r="747" spans="1:12">
      <c r="B747" s="49" t="s">
        <v>4245</v>
      </c>
      <c r="C747" s="8"/>
      <c r="D747" s="8"/>
      <c r="E747" s="8"/>
      <c r="F747" s="8"/>
      <c r="G747" s="8"/>
      <c r="H747" s="8"/>
      <c r="I747" s="50"/>
      <c r="L747" t="s">
        <v>4488</v>
      </c>
    </row>
    <row r="748" spans="1:12">
      <c r="B748" s="49" t="s">
        <v>4246</v>
      </c>
      <c r="C748" s="8"/>
      <c r="D748" s="8"/>
      <c r="E748" s="8"/>
      <c r="F748" s="8"/>
      <c r="G748" s="8"/>
      <c r="H748" s="8"/>
      <c r="I748" s="50"/>
      <c r="K748" t="s">
        <v>4489</v>
      </c>
    </row>
    <row r="749" spans="1:12">
      <c r="B749" s="49" t="s">
        <v>4248</v>
      </c>
      <c r="C749" s="8"/>
      <c r="D749" s="8"/>
      <c r="E749" s="8"/>
      <c r="F749" s="8"/>
      <c r="G749" s="8"/>
      <c r="H749" s="8"/>
      <c r="I749" s="50"/>
    </row>
    <row r="750" spans="1:12">
      <c r="B750" s="49" t="s">
        <v>4247</v>
      </c>
      <c r="C750" s="8"/>
      <c r="D750" s="8"/>
      <c r="E750" s="8"/>
      <c r="F750" s="8"/>
      <c r="G750" s="8"/>
      <c r="H750" s="8"/>
      <c r="I750" s="50"/>
      <c r="K750" t="s">
        <v>4491</v>
      </c>
    </row>
    <row r="751" spans="1:12">
      <c r="B751" s="49" t="s">
        <v>4249</v>
      </c>
      <c r="C751" s="8"/>
      <c r="D751" s="8"/>
      <c r="E751" s="8"/>
      <c r="F751" s="8"/>
      <c r="G751" s="8"/>
      <c r="H751" s="8"/>
      <c r="I751" s="50"/>
      <c r="K751" t="s">
        <v>4492</v>
      </c>
    </row>
    <row r="752" spans="1:12">
      <c r="B752" s="49"/>
      <c r="C752" s="8"/>
      <c r="D752" s="8"/>
      <c r="E752" s="8"/>
      <c r="F752" s="8"/>
      <c r="G752" s="8"/>
      <c r="H752" s="8"/>
      <c r="I752" s="50"/>
      <c r="K752" t="s">
        <v>4493</v>
      </c>
    </row>
    <row r="753" spans="2:15">
      <c r="B753" s="49" t="s">
        <v>4250</v>
      </c>
      <c r="C753" s="8"/>
      <c r="D753" s="8"/>
      <c r="E753" s="8"/>
      <c r="F753" s="8"/>
      <c r="G753" s="8"/>
      <c r="H753" s="8"/>
      <c r="I753" s="50"/>
      <c r="L753" t="s">
        <v>4494</v>
      </c>
    </row>
    <row r="754" spans="2:15">
      <c r="B754" s="28" t="s">
        <v>4251</v>
      </c>
      <c r="C754" s="29"/>
      <c r="D754" s="29"/>
      <c r="E754" s="29"/>
      <c r="F754" s="29"/>
      <c r="G754" s="29"/>
      <c r="H754" s="29"/>
      <c r="I754" s="30"/>
      <c r="L754" t="s">
        <v>4495</v>
      </c>
    </row>
    <row r="755" spans="2:15">
      <c r="B755" s="8"/>
      <c r="L755" t="s">
        <v>4496</v>
      </c>
    </row>
    <row r="756" spans="2:15">
      <c r="B756" s="8"/>
      <c r="C756" t="s">
        <v>4517</v>
      </c>
    </row>
    <row r="757" spans="2:15">
      <c r="B757" s="8"/>
      <c r="C757" t="s">
        <v>4516</v>
      </c>
    </row>
    <row r="758" spans="2:15">
      <c r="B758" s="8"/>
      <c r="C758" t="s">
        <v>4497</v>
      </c>
    </row>
    <row r="759" spans="2:15">
      <c r="B759" s="8"/>
    </row>
    <row r="760" spans="2:15">
      <c r="B760" s="8"/>
      <c r="C760" s="47" t="s">
        <v>4498</v>
      </c>
      <c r="D760" s="26"/>
      <c r="E760" s="27"/>
      <c r="F760" s="25" t="s">
        <v>4506</v>
      </c>
      <c r="G760" s="26"/>
      <c r="H760" s="26"/>
      <c r="I760" s="26"/>
      <c r="J760" s="27"/>
      <c r="K760" s="25" t="s">
        <v>4507</v>
      </c>
      <c r="L760" s="26"/>
      <c r="M760" s="26"/>
      <c r="N760" s="26"/>
      <c r="O760" s="27"/>
    </row>
    <row r="761" spans="2:15">
      <c r="B761" s="8"/>
      <c r="C761" s="104" t="s">
        <v>4499</v>
      </c>
      <c r="D761" s="105"/>
      <c r="E761" s="106"/>
      <c r="F761" s="104" t="s">
        <v>4508</v>
      </c>
      <c r="G761" s="105"/>
      <c r="H761" s="105"/>
      <c r="I761" s="105"/>
      <c r="J761" s="106"/>
      <c r="K761" s="104" t="s">
        <v>4509</v>
      </c>
      <c r="L761" s="105"/>
      <c r="M761" s="105"/>
      <c r="N761" s="105"/>
      <c r="O761" s="106"/>
    </row>
    <row r="762" spans="2:15">
      <c r="B762" s="8"/>
      <c r="C762" s="49" t="s">
        <v>4500</v>
      </c>
      <c r="D762" s="8"/>
      <c r="E762" s="50"/>
      <c r="F762" s="49" t="s">
        <v>4510</v>
      </c>
      <c r="G762" s="8"/>
      <c r="H762" s="8"/>
      <c r="I762" s="8"/>
      <c r="J762" s="50"/>
      <c r="K762" s="49" t="s">
        <v>4511</v>
      </c>
      <c r="L762" s="8"/>
      <c r="M762" s="8"/>
      <c r="N762" s="8"/>
      <c r="O762" s="50"/>
    </row>
    <row r="763" spans="2:15">
      <c r="B763" s="8"/>
      <c r="C763" s="104" t="s">
        <v>4501</v>
      </c>
      <c r="D763" s="105"/>
      <c r="E763" s="106"/>
      <c r="F763" s="104" t="s">
        <v>4512</v>
      </c>
      <c r="G763" s="105"/>
      <c r="H763" s="105"/>
      <c r="I763" s="105"/>
      <c r="J763" s="106"/>
      <c r="K763" s="104" t="s">
        <v>4513</v>
      </c>
      <c r="L763" s="105"/>
      <c r="M763" s="105"/>
      <c r="N763" s="105"/>
      <c r="O763" s="106"/>
    </row>
    <row r="764" spans="2:15">
      <c r="B764" s="8"/>
      <c r="C764" s="49" t="s">
        <v>4502</v>
      </c>
      <c r="D764" s="8"/>
      <c r="E764" s="50"/>
      <c r="F764" s="49" t="s">
        <v>4514</v>
      </c>
      <c r="G764" s="8"/>
      <c r="H764" s="8"/>
      <c r="I764" s="8"/>
      <c r="J764" s="50"/>
      <c r="K764" s="49" t="s">
        <v>4515</v>
      </c>
      <c r="L764" s="8"/>
      <c r="M764" s="8"/>
      <c r="N764" s="8"/>
      <c r="O764" s="50"/>
    </row>
    <row r="765" spans="2:15">
      <c r="B765" s="8"/>
      <c r="C765" s="104" t="s">
        <v>4503</v>
      </c>
      <c r="D765" s="105"/>
      <c r="E765" s="106"/>
      <c r="F765" s="104" t="s">
        <v>4504</v>
      </c>
      <c r="G765" s="105"/>
      <c r="H765" s="105"/>
      <c r="I765" s="105"/>
      <c r="J765" s="106"/>
      <c r="K765" s="104" t="s">
        <v>4505</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4798</v>
      </c>
      <c r="C768" s="8"/>
      <c r="D768" s="8"/>
      <c r="E768" s="8"/>
      <c r="F768" s="8"/>
      <c r="G768" s="8"/>
      <c r="H768" s="8"/>
      <c r="I768" s="8"/>
      <c r="J768" s="8"/>
      <c r="K768" s="8"/>
      <c r="L768" s="8"/>
      <c r="M768" s="8"/>
      <c r="N768" s="8"/>
      <c r="O768" s="8"/>
    </row>
    <row r="769" spans="1:15">
      <c r="B769" s="144"/>
      <c r="C769" s="8" t="s">
        <v>4801</v>
      </c>
      <c r="D769" s="8"/>
      <c r="E769" s="8"/>
      <c r="F769" s="8"/>
      <c r="G769" s="8"/>
      <c r="H769" s="8"/>
      <c r="I769" s="8"/>
      <c r="J769" s="8"/>
      <c r="K769" s="8"/>
      <c r="L769" s="8"/>
      <c r="M769" s="8"/>
      <c r="N769" s="8"/>
      <c r="O769" s="8"/>
    </row>
    <row r="770" spans="1:15">
      <c r="B770" s="144" t="s">
        <v>4799</v>
      </c>
      <c r="C770" s="8"/>
      <c r="D770" s="8"/>
      <c r="E770" s="8"/>
      <c r="F770" s="8"/>
      <c r="G770" s="8"/>
      <c r="H770" s="8"/>
      <c r="I770" s="8"/>
      <c r="J770" s="8"/>
      <c r="K770" s="8"/>
      <c r="L770" s="8"/>
      <c r="M770" s="8"/>
      <c r="N770" s="8"/>
      <c r="O770" s="8"/>
    </row>
    <row r="771" spans="1:15">
      <c r="B771" s="8"/>
      <c r="C771" s="8" t="s">
        <v>4802</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4800</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4279</v>
      </c>
    </row>
    <row r="777" spans="1:15">
      <c r="B777" s="115" t="s">
        <v>4278</v>
      </c>
    </row>
    <row r="779" spans="1:15">
      <c r="B779" s="25" t="s">
        <v>4245</v>
      </c>
      <c r="C779" s="26"/>
      <c r="D779" s="26"/>
      <c r="E779" s="26"/>
      <c r="F779" s="26"/>
      <c r="G779" s="26"/>
      <c r="H779" s="26"/>
      <c r="I779" s="27"/>
    </row>
    <row r="780" spans="1:15">
      <c r="B780" s="49" t="s">
        <v>4246</v>
      </c>
      <c r="C780" s="8"/>
      <c r="D780" s="8"/>
      <c r="E780" s="8"/>
      <c r="F780" s="8"/>
      <c r="G780" s="8"/>
      <c r="H780" s="8"/>
      <c r="I780" s="50"/>
    </row>
    <row r="781" spans="1:15">
      <c r="B781" s="49" t="s">
        <v>4240</v>
      </c>
      <c r="C781" s="8"/>
      <c r="D781" s="8"/>
      <c r="E781" s="8"/>
      <c r="F781" s="8"/>
      <c r="G781" s="8"/>
      <c r="H781" s="8"/>
      <c r="I781" s="50"/>
    </row>
    <row r="782" spans="1:15">
      <c r="B782" s="49" t="s">
        <v>4241</v>
      </c>
      <c r="C782" s="8"/>
      <c r="D782" s="8"/>
      <c r="E782" s="8"/>
      <c r="F782" s="8"/>
      <c r="G782" s="8"/>
      <c r="H782" s="8"/>
      <c r="I782" s="50"/>
    </row>
    <row r="783" spans="1:15">
      <c r="B783" s="49" t="s">
        <v>4242</v>
      </c>
      <c r="C783" s="8"/>
      <c r="D783" s="8"/>
      <c r="E783" s="8"/>
      <c r="F783" s="8"/>
      <c r="G783" s="8"/>
      <c r="H783" s="8"/>
      <c r="I783" s="50"/>
    </row>
    <row r="784" spans="1:15">
      <c r="B784" s="49"/>
      <c r="C784" s="8"/>
      <c r="D784" s="8"/>
      <c r="E784" s="8"/>
      <c r="F784" s="8"/>
      <c r="G784" s="8"/>
      <c r="H784" s="8"/>
      <c r="I784" s="50"/>
    </row>
    <row r="785" spans="2:11">
      <c r="B785" s="49" t="s">
        <v>4250</v>
      </c>
      <c r="C785" s="8"/>
      <c r="D785" s="8"/>
      <c r="E785" s="8"/>
      <c r="F785" s="8"/>
      <c r="G785" s="8"/>
      <c r="H785" s="8"/>
      <c r="I785" s="50"/>
    </row>
    <row r="786" spans="2:11">
      <c r="B786" s="49" t="s">
        <v>4518</v>
      </c>
      <c r="C786" s="8"/>
      <c r="D786" s="8"/>
      <c r="E786" s="8"/>
      <c r="F786" s="8"/>
      <c r="G786" s="8"/>
      <c r="H786" s="8"/>
      <c r="I786" s="50"/>
    </row>
    <row r="787" spans="2:11">
      <c r="B787" s="49" t="s">
        <v>4464</v>
      </c>
      <c r="C787" s="8"/>
      <c r="D787" s="8"/>
      <c r="E787" s="8"/>
      <c r="F787" s="8" t="s">
        <v>4316</v>
      </c>
      <c r="G787" s="8"/>
      <c r="H787" s="8"/>
      <c r="I787" s="50"/>
      <c r="J787" t="s">
        <v>4303</v>
      </c>
    </row>
    <row r="788" spans="2:11">
      <c r="B788" s="49"/>
      <c r="C788" s="8"/>
      <c r="D788" s="8"/>
      <c r="E788" s="8"/>
      <c r="F788" s="8"/>
      <c r="G788" s="8"/>
      <c r="H788" s="8"/>
      <c r="I788" s="50"/>
      <c r="K788" t="s">
        <v>4277</v>
      </c>
    </row>
    <row r="789" spans="2:11">
      <c r="B789" s="49" t="s">
        <v>4465</v>
      </c>
      <c r="C789" s="8"/>
      <c r="D789" s="8"/>
      <c r="E789" s="8"/>
      <c r="F789" s="8"/>
      <c r="G789" s="8"/>
      <c r="H789" s="8"/>
      <c r="I789" s="50"/>
    </row>
    <row r="790" spans="2:11">
      <c r="B790" s="49" t="s">
        <v>4466</v>
      </c>
      <c r="C790" s="8"/>
      <c r="D790" s="8"/>
      <c r="E790" s="8"/>
      <c r="F790" s="8"/>
      <c r="G790" s="8"/>
      <c r="H790" s="8"/>
      <c r="I790" s="50"/>
    </row>
    <row r="791" spans="2:11">
      <c r="B791" s="49"/>
      <c r="C791" s="8"/>
      <c r="D791" s="8"/>
      <c r="E791" s="8"/>
      <c r="F791" s="8"/>
      <c r="G791" s="8"/>
      <c r="H791" s="8"/>
      <c r="I791" s="50"/>
    </row>
    <row r="792" spans="2:11">
      <c r="B792" s="28" t="s">
        <v>4467</v>
      </c>
      <c r="C792" s="29"/>
      <c r="D792" s="29"/>
      <c r="E792" s="29"/>
      <c r="F792" s="29"/>
      <c r="G792" s="29"/>
      <c r="H792" s="29"/>
      <c r="I792" s="30"/>
    </row>
    <row r="795" spans="2:11">
      <c r="B795" s="129" t="s">
        <v>4461</v>
      </c>
    </row>
    <row r="796" spans="2:11">
      <c r="C796" s="88" t="s">
        <v>4253</v>
      </c>
    </row>
    <row r="797" spans="2:11">
      <c r="D797" t="s">
        <v>4254</v>
      </c>
    </row>
    <row r="798" spans="2:11">
      <c r="D798" t="s">
        <v>4255</v>
      </c>
    </row>
    <row r="799" spans="2:11">
      <c r="C799" s="129" t="s">
        <v>4462</v>
      </c>
    </row>
    <row r="800" spans="2:11">
      <c r="D800" t="s">
        <v>4256</v>
      </c>
    </row>
    <row r="801" spans="3:5">
      <c r="D801" t="s">
        <v>4257</v>
      </c>
    </row>
    <row r="802" spans="3:5">
      <c r="E802" t="s">
        <v>4258</v>
      </c>
    </row>
    <row r="803" spans="3:5">
      <c r="E803" t="s">
        <v>4259</v>
      </c>
    </row>
    <row r="804" spans="3:5">
      <c r="E804" t="s">
        <v>4260</v>
      </c>
    </row>
    <row r="805" spans="3:5">
      <c r="E805" t="s">
        <v>266</v>
      </c>
    </row>
    <row r="806" spans="3:5">
      <c r="E806" t="s">
        <v>4261</v>
      </c>
    </row>
    <row r="807" spans="3:5">
      <c r="C807" s="129" t="s">
        <v>4463</v>
      </c>
    </row>
    <row r="808" spans="3:5">
      <c r="D808" t="s">
        <v>4263</v>
      </c>
    </row>
    <row r="810" spans="3:5">
      <c r="D810" t="s">
        <v>4264</v>
      </c>
    </row>
    <row r="811" spans="3:5">
      <c r="E811" t="s">
        <v>4265</v>
      </c>
    </row>
    <row r="812" spans="3:5">
      <c r="D812" t="s">
        <v>4266</v>
      </c>
    </row>
    <row r="813" spans="3:5">
      <c r="E813" t="s">
        <v>4267</v>
      </c>
    </row>
    <row r="815" spans="3:5">
      <c r="C815" t="s">
        <v>4460</v>
      </c>
    </row>
    <row r="816" spans="3:5">
      <c r="D816" t="s">
        <v>4268</v>
      </c>
    </row>
    <row r="817" spans="1:5">
      <c r="D817" t="s">
        <v>4269</v>
      </c>
    </row>
    <row r="818" spans="1:5">
      <c r="E818" t="s">
        <v>4270</v>
      </c>
    </row>
    <row r="819" spans="1:5">
      <c r="D819" t="s">
        <v>4271</v>
      </c>
    </row>
    <row r="821" spans="1:5">
      <c r="C821" t="s">
        <v>4272</v>
      </c>
    </row>
    <row r="822" spans="1:5">
      <c r="D822" t="s">
        <v>4252</v>
      </c>
    </row>
    <row r="824" spans="1:5">
      <c r="D824" t="s">
        <v>4273</v>
      </c>
    </row>
    <row r="825" spans="1:5">
      <c r="E825" s="108" t="s">
        <v>4274</v>
      </c>
    </row>
    <row r="827" spans="1:5">
      <c r="D827" t="s">
        <v>4275</v>
      </c>
    </row>
    <row r="828" spans="1:5">
      <c r="E828" t="s">
        <v>4265</v>
      </c>
    </row>
    <row r="829" spans="1:5">
      <c r="D829" t="s">
        <v>4276</v>
      </c>
    </row>
    <row r="830" spans="1:5">
      <c r="E830" t="s">
        <v>4277</v>
      </c>
    </row>
    <row r="832" spans="1:5">
      <c r="A832" s="3" t="s">
        <v>4280</v>
      </c>
    </row>
    <row r="833" spans="2:11">
      <c r="B833" t="s">
        <v>4281</v>
      </c>
    </row>
    <row r="834" spans="2:11">
      <c r="C834" t="s">
        <v>4265</v>
      </c>
    </row>
    <row r="835" spans="2:11">
      <c r="B835" t="s">
        <v>4282</v>
      </c>
    </row>
    <row r="836" spans="2:11">
      <c r="C836" t="s">
        <v>4283</v>
      </c>
      <c r="K836" s="14" t="s">
        <v>4284</v>
      </c>
    </row>
    <row r="838" spans="2:11">
      <c r="B838" s="3" t="s">
        <v>4285</v>
      </c>
    </row>
    <row r="839" spans="2:11">
      <c r="C839" t="s">
        <v>4286</v>
      </c>
    </row>
    <row r="840" spans="2:11">
      <c r="D840" t="s">
        <v>4287</v>
      </c>
    </row>
    <row r="841" spans="2:11">
      <c r="C841" t="s">
        <v>4288</v>
      </c>
    </row>
    <row r="842" spans="2:11">
      <c r="D842" t="s">
        <v>4289</v>
      </c>
    </row>
    <row r="843" spans="2:11">
      <c r="C843" t="s">
        <v>4290</v>
      </c>
    </row>
    <row r="844" spans="2:11">
      <c r="D844" t="s">
        <v>4291</v>
      </c>
    </row>
    <row r="845" spans="2:11">
      <c r="C845" t="s">
        <v>4292</v>
      </c>
    </row>
    <row r="846" spans="2:11">
      <c r="D846" t="s">
        <v>4293</v>
      </c>
    </row>
    <row r="848" spans="2:11">
      <c r="B848" s="3" t="s">
        <v>4294</v>
      </c>
    </row>
    <row r="849" spans="1:4">
      <c r="C849" s="123" t="s">
        <v>4295</v>
      </c>
    </row>
    <row r="850" spans="1:4">
      <c r="C850" t="s">
        <v>4296</v>
      </c>
    </row>
    <row r="851" spans="1:4">
      <c r="C851" t="s">
        <v>4297</v>
      </c>
    </row>
    <row r="853" spans="1:4">
      <c r="B853" s="3" t="s">
        <v>4298</v>
      </c>
    </row>
    <row r="854" spans="1:4">
      <c r="C854" t="s">
        <v>4299</v>
      </c>
    </row>
    <row r="855" spans="1:4">
      <c r="C855" t="s">
        <v>4301</v>
      </c>
    </row>
    <row r="856" spans="1:4">
      <c r="C856" t="s">
        <v>4300</v>
      </c>
    </row>
    <row r="857" spans="1:4">
      <c r="C857" t="s">
        <v>1116</v>
      </c>
    </row>
    <row r="859" spans="1:4">
      <c r="C859" t="s">
        <v>4302</v>
      </c>
    </row>
    <row r="860" spans="1:4">
      <c r="D860" t="s">
        <v>4265</v>
      </c>
    </row>
    <row r="862" spans="1:4">
      <c r="A862" t="s">
        <v>4304</v>
      </c>
    </row>
    <row r="863" spans="1:4">
      <c r="B863" t="s">
        <v>4315</v>
      </c>
    </row>
    <row r="865" spans="2:4">
      <c r="B865" t="s">
        <v>4305</v>
      </c>
    </row>
    <row r="867" spans="2:4">
      <c r="B867" t="s">
        <v>4306</v>
      </c>
    </row>
    <row r="868" spans="2:4">
      <c r="B868" t="s">
        <v>4307</v>
      </c>
    </row>
    <row r="870" spans="2:4">
      <c r="B870" t="s">
        <v>3774</v>
      </c>
    </row>
    <row r="871" spans="2:4">
      <c r="C871" t="s">
        <v>4262</v>
      </c>
    </row>
    <row r="872" spans="2:4">
      <c r="D872" t="s">
        <v>4308</v>
      </c>
    </row>
    <row r="874" spans="2:4">
      <c r="B874" s="3" t="s">
        <v>3830</v>
      </c>
    </row>
    <row r="875" spans="2:4">
      <c r="C875" t="s">
        <v>4309</v>
      </c>
    </row>
    <row r="876" spans="2:4">
      <c r="D876" t="s">
        <v>4310</v>
      </c>
    </row>
    <row r="877" spans="2:4">
      <c r="C877" t="s">
        <v>4276</v>
      </c>
    </row>
    <row r="878" spans="2:4">
      <c r="D878" t="s">
        <v>4312</v>
      </c>
    </row>
    <row r="879" spans="2:4">
      <c r="D879" t="s">
        <v>4311</v>
      </c>
    </row>
    <row r="880" spans="2:4">
      <c r="D880" t="s">
        <v>4313</v>
      </c>
    </row>
    <row r="882" spans="1:8">
      <c r="B882" s="3" t="s">
        <v>3907</v>
      </c>
    </row>
    <row r="883" spans="1:8">
      <c r="C883" s="108" t="s">
        <v>4314</v>
      </c>
    </row>
    <row r="886" spans="1:8">
      <c r="B886" s="3"/>
    </row>
    <row r="887" spans="1:8">
      <c r="A887" s="123" t="s">
        <v>4321</v>
      </c>
    </row>
    <row r="889" spans="1:8">
      <c r="B889" s="25" t="s">
        <v>4318</v>
      </c>
      <c r="C889" s="26"/>
      <c r="D889" s="26"/>
      <c r="E889" s="26"/>
      <c r="F889" s="26"/>
      <c r="G889" s="27"/>
    </row>
    <row r="890" spans="1:8">
      <c r="B890" s="49" t="s">
        <v>4246</v>
      </c>
      <c r="C890" s="8"/>
      <c r="D890" s="8"/>
      <c r="E890" s="8"/>
      <c r="F890" s="8"/>
      <c r="G890" s="50"/>
    </row>
    <row r="891" spans="1:8">
      <c r="B891" s="49" t="s">
        <v>4041</v>
      </c>
      <c r="C891" s="8"/>
      <c r="D891" s="8"/>
      <c r="E891" s="8"/>
      <c r="F891" s="8"/>
      <c r="G891" s="50"/>
    </row>
    <row r="892" spans="1:8">
      <c r="B892" s="49" t="s">
        <v>4319</v>
      </c>
      <c r="C892" s="8"/>
      <c r="D892" s="8"/>
      <c r="E892" s="8"/>
      <c r="F892" s="8"/>
      <c r="G892" s="50"/>
    </row>
    <row r="893" spans="1:8">
      <c r="B893" s="49" t="s">
        <v>4317</v>
      </c>
      <c r="C893" s="8"/>
      <c r="D893" s="8"/>
      <c r="E893" s="8"/>
      <c r="F893" s="8"/>
      <c r="G893" s="50"/>
    </row>
    <row r="894" spans="1:8">
      <c r="B894" s="49"/>
      <c r="C894" s="8"/>
      <c r="D894" s="8"/>
      <c r="E894" s="8"/>
      <c r="F894" s="8"/>
      <c r="G894" s="50"/>
    </row>
    <row r="895" spans="1:8">
      <c r="B895" s="49" t="s">
        <v>4053</v>
      </c>
      <c r="C895" s="8"/>
      <c r="D895" s="8"/>
      <c r="E895" s="8"/>
      <c r="F895" s="8"/>
      <c r="G895" s="50"/>
    </row>
    <row r="896" spans="1:8">
      <c r="B896" s="28" t="s">
        <v>4320</v>
      </c>
      <c r="C896" s="29"/>
      <c r="D896" s="29"/>
      <c r="E896" s="29"/>
      <c r="F896" s="29"/>
      <c r="G896" s="30"/>
      <c r="H896" t="s">
        <v>4348</v>
      </c>
    </row>
    <row r="898" spans="2:10">
      <c r="D898" s="104" t="s">
        <v>4346</v>
      </c>
      <c r="E898" s="105"/>
      <c r="F898" s="106"/>
      <c r="H898" s="104" t="s">
        <v>4347</v>
      </c>
      <c r="I898" s="105"/>
      <c r="J898" s="106"/>
    </row>
    <row r="899" spans="2:10">
      <c r="B899" s="3" t="s">
        <v>4322</v>
      </c>
    </row>
    <row r="900" spans="2:10">
      <c r="C900" s="123" t="s">
        <v>4323</v>
      </c>
    </row>
    <row r="902" spans="2:10">
      <c r="C902" t="s">
        <v>4324</v>
      </c>
    </row>
    <row r="903" spans="2:10">
      <c r="D903" s="3" t="s">
        <v>4325</v>
      </c>
    </row>
    <row r="905" spans="2:10">
      <c r="C905" s="3" t="s">
        <v>4326</v>
      </c>
    </row>
    <row r="906" spans="2:10">
      <c r="D906" s="88" t="s">
        <v>4253</v>
      </c>
    </row>
    <row r="907" spans="2:10">
      <c r="E907" t="s">
        <v>4327</v>
      </c>
    </row>
    <row r="908" spans="2:10">
      <c r="E908" t="s">
        <v>4328</v>
      </c>
    </row>
    <row r="910" spans="2:10">
      <c r="D910" s="123" t="s">
        <v>4329</v>
      </c>
    </row>
    <row r="911" spans="2:10">
      <c r="E911" t="s">
        <v>4331</v>
      </c>
    </row>
    <row r="912" spans="2:10">
      <c r="E912" s="100" t="s">
        <v>4332</v>
      </c>
    </row>
    <row r="913" spans="4:6">
      <c r="E913" t="s">
        <v>4333</v>
      </c>
    </row>
    <row r="915" spans="4:6">
      <c r="E915" t="s">
        <v>3774</v>
      </c>
    </row>
    <row r="916" spans="4:6">
      <c r="F916" t="s">
        <v>4334</v>
      </c>
    </row>
    <row r="917" spans="4:6">
      <c r="E917" t="s">
        <v>4335</v>
      </c>
    </row>
    <row r="918" spans="4:6">
      <c r="F918" t="s">
        <v>4336</v>
      </c>
    </row>
    <row r="920" spans="4:6">
      <c r="D920" t="s">
        <v>4337</v>
      </c>
    </row>
    <row r="921" spans="4:6">
      <c r="E921" t="s">
        <v>4338</v>
      </c>
    </row>
    <row r="922" spans="4:6">
      <c r="E922" t="s">
        <v>4339</v>
      </c>
    </row>
    <row r="925" spans="4:6">
      <c r="D925" s="123" t="s">
        <v>4340</v>
      </c>
    </row>
    <row r="926" spans="4:6">
      <c r="E926" t="s">
        <v>4341</v>
      </c>
    </row>
    <row r="927" spans="4:6">
      <c r="E927" t="s">
        <v>4342</v>
      </c>
    </row>
    <row r="929" spans="1:7">
      <c r="C929" s="3" t="s">
        <v>4343</v>
      </c>
    </row>
    <row r="930" spans="1:7">
      <c r="D930" t="s">
        <v>4344</v>
      </c>
    </row>
    <row r="932" spans="1:7">
      <c r="D932" t="s">
        <v>4345</v>
      </c>
    </row>
    <row r="934" spans="1:7">
      <c r="A934" s="129" t="s">
        <v>4451</v>
      </c>
    </row>
    <row r="936" spans="1:7">
      <c r="B936" s="25" t="s">
        <v>3004</v>
      </c>
      <c r="C936" s="26"/>
      <c r="D936" s="26"/>
      <c r="E936" s="26"/>
      <c r="F936" s="26"/>
      <c r="G936" s="27"/>
    </row>
    <row r="937" spans="1:7">
      <c r="B937" s="49"/>
      <c r="C937" s="8"/>
      <c r="D937" s="8"/>
      <c r="E937" s="8"/>
      <c r="F937" s="8"/>
      <c r="G937" s="50"/>
    </row>
    <row r="938" spans="1:7">
      <c r="B938" s="49" t="s">
        <v>4453</v>
      </c>
      <c r="C938" s="8"/>
      <c r="D938" s="8"/>
      <c r="E938" s="8"/>
      <c r="F938" s="8"/>
      <c r="G938" s="50"/>
    </row>
    <row r="939" spans="1:7">
      <c r="B939" s="49" t="s">
        <v>4246</v>
      </c>
      <c r="C939" s="8"/>
      <c r="D939" s="8"/>
      <c r="E939" s="8"/>
      <c r="F939" s="8"/>
      <c r="G939" s="50"/>
    </row>
    <row r="940" spans="1:7">
      <c r="B940" s="49" t="s">
        <v>4044</v>
      </c>
      <c r="C940" s="8"/>
      <c r="D940" s="8"/>
      <c r="E940" s="8"/>
      <c r="F940" s="8"/>
      <c r="G940" s="50"/>
    </row>
    <row r="941" spans="1:7">
      <c r="B941" s="49" t="s">
        <v>4454</v>
      </c>
      <c r="C941" s="8"/>
      <c r="D941" s="8"/>
      <c r="E941" s="8"/>
      <c r="F941" s="8"/>
      <c r="G941" s="50"/>
    </row>
    <row r="942" spans="1:7">
      <c r="B942" s="49"/>
      <c r="C942" s="8"/>
      <c r="D942" s="8"/>
      <c r="E942" s="8"/>
      <c r="F942" s="8"/>
      <c r="G942" s="50"/>
    </row>
    <row r="943" spans="1:7">
      <c r="B943" s="49"/>
      <c r="C943" s="8"/>
      <c r="D943" s="8"/>
      <c r="E943" s="8"/>
      <c r="F943" s="8"/>
      <c r="G943" s="50"/>
    </row>
    <row r="944" spans="1:7">
      <c r="B944" s="49" t="s">
        <v>4053</v>
      </c>
      <c r="C944" s="8"/>
      <c r="D944" s="8"/>
      <c r="E944" s="8"/>
      <c r="F944" s="8"/>
      <c r="G944" s="50"/>
    </row>
    <row r="945" spans="1:7">
      <c r="B945" s="49" t="s">
        <v>4455</v>
      </c>
      <c r="C945" s="8"/>
      <c r="D945" s="8"/>
      <c r="E945" s="8"/>
      <c r="F945" s="8"/>
      <c r="G945" s="50"/>
    </row>
    <row r="946" spans="1:7">
      <c r="B946" s="28" t="s">
        <v>4456</v>
      </c>
      <c r="C946" s="29"/>
      <c r="D946" s="29"/>
      <c r="E946" s="29"/>
      <c r="F946" s="29"/>
      <c r="G946" s="30"/>
    </row>
    <row r="948" spans="1:7">
      <c r="A948" s="129" t="s">
        <v>4457</v>
      </c>
    </row>
    <row r="949" spans="1:7">
      <c r="B949" t="s">
        <v>4458</v>
      </c>
    </row>
    <row r="950" spans="1:7">
      <c r="B950" t="s">
        <v>4459</v>
      </c>
    </row>
    <row r="952" spans="1:7">
      <c r="B952" s="3" t="s">
        <v>4468</v>
      </c>
    </row>
    <row r="953" spans="1:7">
      <c r="C953" t="s">
        <v>4469</v>
      </c>
    </row>
    <row r="954" spans="1:7">
      <c r="C954" t="s">
        <v>4470</v>
      </c>
    </row>
    <row r="955" spans="1:7">
      <c r="C955" t="s">
        <v>4471</v>
      </c>
    </row>
    <row r="956" spans="1:7">
      <c r="C956" t="s">
        <v>4472</v>
      </c>
    </row>
    <row r="958" spans="1:7">
      <c r="B958" s="3" t="s">
        <v>4473</v>
      </c>
    </row>
    <row r="959" spans="1:7">
      <c r="B959" s="25" t="s">
        <v>4245</v>
      </c>
      <c r="C959" s="26"/>
      <c r="D959" s="26"/>
      <c r="E959" s="26"/>
      <c r="F959" s="26"/>
      <c r="G959" s="27"/>
    </row>
    <row r="960" spans="1:7">
      <c r="B960" s="49" t="s">
        <v>4246</v>
      </c>
      <c r="C960" s="8"/>
      <c r="D960" s="8"/>
      <c r="E960" s="8"/>
      <c r="F960" s="8"/>
      <c r="G960" s="50"/>
    </row>
    <row r="961" spans="1:9">
      <c r="B961" s="49" t="s">
        <v>4240</v>
      </c>
      <c r="C961" s="8"/>
      <c r="D961" s="8"/>
      <c r="E961" s="8"/>
      <c r="F961" s="8"/>
      <c r="G961" s="50"/>
    </row>
    <row r="962" spans="1:9">
      <c r="B962" s="49" t="s">
        <v>4241</v>
      </c>
      <c r="C962" s="8"/>
      <c r="D962" s="8"/>
      <c r="E962" s="8"/>
      <c r="F962" s="8"/>
      <c r="G962" s="50"/>
    </row>
    <row r="963" spans="1:9">
      <c r="B963" s="49" t="s">
        <v>4242</v>
      </c>
      <c r="C963" s="8"/>
      <c r="D963" s="8"/>
      <c r="E963" s="8"/>
      <c r="F963" s="8"/>
      <c r="G963" s="50"/>
    </row>
    <row r="964" spans="1:9">
      <c r="B964" s="49"/>
      <c r="C964" s="8"/>
      <c r="D964" s="8"/>
      <c r="E964" s="8"/>
      <c r="F964" s="8"/>
      <c r="G964" s="50"/>
    </row>
    <row r="965" spans="1:9">
      <c r="B965" s="49" t="s">
        <v>4250</v>
      </c>
      <c r="C965" s="8"/>
      <c r="D965" s="8"/>
      <c r="E965" s="8"/>
      <c r="F965" s="8"/>
      <c r="G965" s="50"/>
    </row>
    <row r="966" spans="1:9">
      <c r="B966" s="49" t="s">
        <v>4474</v>
      </c>
      <c r="C966" s="8"/>
      <c r="D966" s="8"/>
      <c r="E966" s="8"/>
      <c r="F966" s="8"/>
      <c r="G966" s="50"/>
    </row>
    <row r="967" spans="1:9">
      <c r="B967" s="49" t="s">
        <v>4464</v>
      </c>
      <c r="C967" s="8"/>
      <c r="D967" s="8"/>
      <c r="E967" s="8"/>
      <c r="F967" s="8"/>
      <c r="G967" s="50"/>
    </row>
    <row r="968" spans="1:9">
      <c r="B968" s="49"/>
      <c r="C968" s="8"/>
      <c r="D968" s="8"/>
      <c r="E968" s="8"/>
      <c r="F968" s="8"/>
      <c r="G968" s="50"/>
    </row>
    <row r="969" spans="1:9">
      <c r="B969" s="49" t="s">
        <v>4465</v>
      </c>
      <c r="C969" s="8"/>
      <c r="D969" s="8"/>
      <c r="E969" s="8"/>
      <c r="F969" s="8"/>
      <c r="G969" s="50"/>
    </row>
    <row r="970" spans="1:9">
      <c r="B970" s="49" t="s">
        <v>4475</v>
      </c>
      <c r="C970" s="8"/>
      <c r="D970" s="8"/>
      <c r="E970" s="8"/>
      <c r="F970" s="8"/>
      <c r="G970" s="50"/>
      <c r="I970" t="s">
        <v>4477</v>
      </c>
    </row>
    <row r="971" spans="1:9">
      <c r="B971" s="49"/>
      <c r="C971" s="8"/>
      <c r="D971" s="8"/>
      <c r="E971" s="8"/>
      <c r="F971" s="8"/>
      <c r="G971" s="50"/>
    </row>
    <row r="972" spans="1:9">
      <c r="B972" s="28" t="s">
        <v>4476</v>
      </c>
      <c r="C972" s="29"/>
      <c r="D972" s="29"/>
      <c r="E972" s="29"/>
      <c r="F972" s="29"/>
      <c r="G972" s="30"/>
    </row>
    <row r="976" spans="1:9">
      <c r="A976" s="132" t="s">
        <v>4536</v>
      </c>
    </row>
    <row r="977" spans="2:7">
      <c r="B977" t="s">
        <v>4478</v>
      </c>
    </row>
    <row r="980" spans="2:7">
      <c r="B980" s="130" t="s">
        <v>4486</v>
      </c>
      <c r="C980" s="26"/>
      <c r="D980" s="26"/>
      <c r="E980" s="26"/>
      <c r="F980" s="26"/>
      <c r="G980" s="27"/>
    </row>
    <row r="981" spans="2:7">
      <c r="B981" s="49"/>
      <c r="C981" s="8"/>
      <c r="D981" s="8"/>
      <c r="E981" s="8"/>
      <c r="F981" s="8"/>
      <c r="G981" s="50"/>
    </row>
    <row r="982" spans="2:7">
      <c r="B982" s="49" t="s">
        <v>4479</v>
      </c>
      <c r="C982" s="8"/>
      <c r="D982" s="8"/>
      <c r="E982" s="8"/>
      <c r="F982" s="8"/>
      <c r="G982" s="50"/>
    </row>
    <row r="983" spans="2:7">
      <c r="B983" s="49"/>
      <c r="C983" s="8"/>
      <c r="D983" s="8"/>
      <c r="E983" s="8"/>
      <c r="F983" s="8"/>
      <c r="G983" s="50"/>
    </row>
    <row r="984" spans="2:7">
      <c r="B984" s="49" t="s">
        <v>4483</v>
      </c>
      <c r="C984" s="8"/>
      <c r="D984" s="8"/>
      <c r="E984" s="8"/>
      <c r="F984" s="8"/>
      <c r="G984" s="50"/>
    </row>
    <row r="985" spans="2:7">
      <c r="B985" s="49" t="s">
        <v>4053</v>
      </c>
      <c r="C985" s="8"/>
      <c r="D985" s="8"/>
      <c r="E985" s="8"/>
      <c r="F985" s="8"/>
      <c r="G985" s="50"/>
    </row>
    <row r="986" spans="2:7">
      <c r="B986" s="28" t="s">
        <v>4480</v>
      </c>
      <c r="C986" s="29"/>
      <c r="D986" s="29"/>
      <c r="E986" s="29"/>
      <c r="F986" s="29"/>
      <c r="G986" s="30"/>
    </row>
    <row r="989" spans="2:7">
      <c r="B989" s="103" t="s">
        <v>425</v>
      </c>
      <c r="C989" s="26"/>
      <c r="D989" s="26"/>
      <c r="E989" s="26"/>
      <c r="F989" s="26"/>
      <c r="G989" s="27"/>
    </row>
    <row r="990" spans="2:7">
      <c r="B990" s="49" t="s">
        <v>4481</v>
      </c>
      <c r="C990" s="8"/>
      <c r="D990" s="8"/>
      <c r="E990" s="8"/>
      <c r="F990" s="8"/>
      <c r="G990" s="50"/>
    </row>
    <row r="991" spans="2:7">
      <c r="B991" s="49" t="s">
        <v>3004</v>
      </c>
      <c r="C991" s="8"/>
      <c r="D991" s="8"/>
      <c r="E991" s="8"/>
      <c r="F991" s="8"/>
      <c r="G991" s="50"/>
    </row>
    <row r="992" spans="2:7">
      <c r="B992" s="49" t="s">
        <v>2005</v>
      </c>
      <c r="C992" s="8"/>
      <c r="D992" s="8"/>
      <c r="E992" s="8"/>
      <c r="F992" s="8"/>
      <c r="G992" s="50"/>
    </row>
    <row r="993" spans="1:7">
      <c r="B993" s="49" t="s">
        <v>4482</v>
      </c>
      <c r="C993" s="8"/>
      <c r="D993" s="8"/>
      <c r="E993" s="8"/>
      <c r="F993" s="8"/>
      <c r="G993" s="50"/>
    </row>
    <row r="994" spans="1:7">
      <c r="B994" s="49"/>
      <c r="C994" s="8"/>
      <c r="D994" s="8"/>
      <c r="E994" s="8"/>
      <c r="F994" s="8"/>
      <c r="G994" s="50"/>
    </row>
    <row r="995" spans="1:7">
      <c r="B995" s="49" t="s">
        <v>4484</v>
      </c>
      <c r="C995" s="8"/>
      <c r="D995" s="8"/>
      <c r="E995" s="8"/>
      <c r="F995" s="8"/>
      <c r="G995" s="50"/>
    </row>
    <row r="996" spans="1:7">
      <c r="B996" s="49" t="s">
        <v>4452</v>
      </c>
      <c r="C996" s="8"/>
      <c r="D996" s="8"/>
      <c r="E996" s="8"/>
      <c r="F996" s="8"/>
      <c r="G996" s="50"/>
    </row>
    <row r="997" spans="1:7">
      <c r="B997" s="49" t="s">
        <v>4041</v>
      </c>
      <c r="C997" s="8"/>
      <c r="D997" s="8"/>
      <c r="E997" s="8"/>
      <c r="F997" s="8"/>
      <c r="G997" s="50"/>
    </row>
    <row r="998" spans="1:7">
      <c r="B998" s="49" t="s">
        <v>2992</v>
      </c>
      <c r="C998" s="8"/>
      <c r="D998" s="8"/>
      <c r="E998" s="8"/>
      <c r="F998" s="8"/>
      <c r="G998" s="50"/>
    </row>
    <row r="999" spans="1:7">
      <c r="B999" s="49" t="s">
        <v>4317</v>
      </c>
      <c r="C999" s="8"/>
      <c r="D999" s="8"/>
      <c r="E999" s="8"/>
      <c r="F999" s="8"/>
      <c r="G999" s="50"/>
    </row>
    <row r="1000" spans="1:7">
      <c r="B1000" s="49"/>
      <c r="C1000" s="8"/>
      <c r="D1000" s="8"/>
      <c r="E1000" s="8"/>
      <c r="F1000" s="8"/>
      <c r="G1000" s="50"/>
    </row>
    <row r="1001" spans="1:7">
      <c r="B1001" s="49" t="s">
        <v>4485</v>
      </c>
      <c r="C1001" s="8"/>
      <c r="D1001" s="8"/>
      <c r="E1001" s="8"/>
      <c r="F1001" s="8"/>
      <c r="G1001" s="50"/>
    </row>
    <row r="1002" spans="1:7">
      <c r="B1002" s="49" t="s">
        <v>4452</v>
      </c>
      <c r="C1002" s="8"/>
      <c r="D1002" s="8"/>
      <c r="E1002" s="8"/>
      <c r="F1002" s="8"/>
      <c r="G1002" s="50"/>
    </row>
    <row r="1003" spans="1:7">
      <c r="B1003" s="49" t="s">
        <v>4044</v>
      </c>
      <c r="C1003" s="8"/>
      <c r="D1003" s="8"/>
      <c r="E1003" s="8"/>
      <c r="F1003" s="8"/>
      <c r="G1003" s="50"/>
    </row>
    <row r="1004" spans="1:7">
      <c r="B1004" s="49" t="s">
        <v>4045</v>
      </c>
      <c r="C1004" s="8"/>
      <c r="D1004" s="8"/>
      <c r="E1004" s="8"/>
      <c r="F1004" s="8"/>
      <c r="G1004" s="50"/>
    </row>
    <row r="1005" spans="1:7">
      <c r="B1005" s="28" t="s">
        <v>4317</v>
      </c>
      <c r="C1005" s="29"/>
      <c r="D1005" s="29"/>
      <c r="E1005" s="29"/>
      <c r="F1005" s="29"/>
      <c r="G1005" s="30"/>
    </row>
    <row r="1008" spans="1:7">
      <c r="A1008" s="5" t="s">
        <v>4519</v>
      </c>
    </row>
    <row r="1009" spans="2:11">
      <c r="B1009" t="s">
        <v>4520</v>
      </c>
    </row>
    <row r="1010" spans="2:11">
      <c r="B1010" t="s">
        <v>4532</v>
      </c>
    </row>
    <row r="1012" spans="2:11">
      <c r="B1012" s="5" t="s">
        <v>4521</v>
      </c>
    </row>
    <row r="1013" spans="2:11">
      <c r="C1013" t="s">
        <v>4522</v>
      </c>
    </row>
    <row r="1014" spans="2:11">
      <c r="D1014" t="s">
        <v>4523</v>
      </c>
    </row>
    <row r="1015" spans="2:11">
      <c r="D1015" t="s">
        <v>4524</v>
      </c>
    </row>
    <row r="1016" spans="2:11">
      <c r="D1016" t="s">
        <v>4525</v>
      </c>
    </row>
    <row r="1018" spans="2:11">
      <c r="B1018" s="5" t="s">
        <v>2190</v>
      </c>
    </row>
    <row r="1020" spans="2:11">
      <c r="C1020" s="47" t="s">
        <v>2209</v>
      </c>
      <c r="D1020" s="27"/>
      <c r="E1020" s="47" t="s">
        <v>4526</v>
      </c>
      <c r="F1020" s="26"/>
      <c r="G1020" s="26"/>
      <c r="H1020" s="26"/>
      <c r="I1020" s="26"/>
      <c r="J1020" s="26"/>
      <c r="K1020" s="27"/>
    </row>
    <row r="1021" spans="2:11">
      <c r="C1021" s="104" t="s">
        <v>1239</v>
      </c>
      <c r="D1021" s="106"/>
      <c r="E1021" s="104" t="s">
        <v>4527</v>
      </c>
      <c r="F1021" s="105"/>
      <c r="G1021" s="105"/>
      <c r="H1021" s="105"/>
      <c r="I1021" s="105"/>
      <c r="J1021" s="105"/>
      <c r="K1021" s="106"/>
    </row>
    <row r="1022" spans="2:11">
      <c r="C1022" s="49" t="s">
        <v>3961</v>
      </c>
      <c r="D1022" s="50"/>
      <c r="E1022" s="49" t="s">
        <v>4528</v>
      </c>
      <c r="F1022" s="8"/>
      <c r="G1022" s="8"/>
      <c r="H1022" s="8"/>
      <c r="I1022" s="8"/>
      <c r="J1022" s="8"/>
      <c r="K1022" s="50"/>
    </row>
    <row r="1023" spans="2:11" ht="15">
      <c r="C1023" s="104" t="s">
        <v>3062</v>
      </c>
      <c r="D1023" s="106"/>
      <c r="E1023" s="104" t="s">
        <v>4529</v>
      </c>
      <c r="F1023" s="105"/>
      <c r="G1023" s="105"/>
      <c r="H1023" s="105"/>
      <c r="I1023" s="105"/>
      <c r="J1023" s="105"/>
      <c r="K1023" s="106"/>
    </row>
    <row r="1024" spans="2:11">
      <c r="C1024" s="64" t="s">
        <v>3066</v>
      </c>
      <c r="D1024" s="27"/>
      <c r="E1024" s="64" t="s">
        <v>4530</v>
      </c>
      <c r="F1024" s="26"/>
      <c r="G1024" s="26"/>
      <c r="H1024" s="26"/>
      <c r="I1024" s="26"/>
      <c r="J1024" s="26"/>
      <c r="K1024" s="27"/>
    </row>
    <row r="1025" spans="1:11">
      <c r="C1025" s="133" t="s">
        <v>3932</v>
      </c>
      <c r="D1025" s="106"/>
      <c r="E1025" s="133" t="s">
        <v>4531</v>
      </c>
      <c r="F1025" s="105"/>
      <c r="G1025" s="105"/>
      <c r="H1025" s="105"/>
      <c r="I1025" s="105"/>
      <c r="J1025" s="105"/>
      <c r="K1025" s="106"/>
    </row>
    <row r="1027" spans="1:11">
      <c r="A1027" s="5" t="s">
        <v>4537</v>
      </c>
    </row>
    <row r="1029" spans="1:11">
      <c r="B1029" t="s">
        <v>4538</v>
      </c>
    </row>
    <row r="1031" spans="1:11">
      <c r="B1031" s="5" t="s">
        <v>4546</v>
      </c>
    </row>
    <row r="1033" spans="1:11">
      <c r="B1033" s="25" t="s">
        <v>1308</v>
      </c>
      <c r="C1033" s="26"/>
      <c r="D1033" s="26"/>
      <c r="E1033" s="26"/>
      <c r="F1033" s="26"/>
      <c r="G1033" s="26"/>
      <c r="H1033" s="26"/>
      <c r="I1033" s="27"/>
    </row>
    <row r="1034" spans="1:11">
      <c r="B1034" s="49" t="s">
        <v>4539</v>
      </c>
      <c r="C1034" s="8"/>
      <c r="D1034" s="8"/>
      <c r="E1034" s="8"/>
      <c r="F1034" s="8"/>
      <c r="G1034" s="8"/>
      <c r="H1034" s="8"/>
      <c r="I1034" s="50"/>
    </row>
    <row r="1035" spans="1:11">
      <c r="B1035" s="49" t="s">
        <v>4540</v>
      </c>
      <c r="C1035" s="8"/>
      <c r="D1035" s="8"/>
      <c r="E1035" s="8"/>
      <c r="F1035" s="8"/>
      <c r="G1035" s="8"/>
      <c r="H1035" s="8"/>
      <c r="I1035" s="50"/>
    </row>
    <row r="1036" spans="1:11">
      <c r="B1036" s="49" t="s">
        <v>4541</v>
      </c>
      <c r="C1036" s="8"/>
      <c r="D1036" s="8"/>
      <c r="E1036" s="8"/>
      <c r="F1036" s="8"/>
      <c r="G1036" s="8"/>
      <c r="H1036" s="8"/>
      <c r="I1036" s="50"/>
    </row>
    <row r="1037" spans="1:11">
      <c r="B1037" s="49" t="s">
        <v>4542</v>
      </c>
      <c r="C1037" s="8"/>
      <c r="D1037" s="8"/>
      <c r="E1037" s="8"/>
      <c r="F1037" s="8"/>
      <c r="G1037" s="8"/>
      <c r="H1037" s="8"/>
      <c r="I1037" s="50"/>
    </row>
    <row r="1038" spans="1:11">
      <c r="B1038" s="49" t="s">
        <v>4543</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4544</v>
      </c>
      <c r="C1041" s="29"/>
      <c r="D1041" s="29"/>
      <c r="E1041" s="29"/>
      <c r="F1041" s="29"/>
      <c r="G1041" s="29"/>
      <c r="H1041" s="29"/>
      <c r="I1041" s="30"/>
    </row>
    <row r="1043" spans="2:9">
      <c r="B1043" t="s">
        <v>377</v>
      </c>
    </row>
    <row r="1044" spans="2:9">
      <c r="B1044" t="s">
        <v>378</v>
      </c>
    </row>
    <row r="1045" spans="2:9">
      <c r="B1045" s="41"/>
    </row>
    <row r="1046" spans="2:9">
      <c r="B1046" s="5" t="s">
        <v>4545</v>
      </c>
    </row>
    <row r="1048" spans="2:9">
      <c r="B1048" s="25" t="s">
        <v>3240</v>
      </c>
      <c r="C1048" s="26"/>
      <c r="D1048" s="26"/>
      <c r="E1048" s="26"/>
      <c r="F1048" s="26"/>
      <c r="G1048" s="26"/>
      <c r="H1048" s="27"/>
    </row>
    <row r="1049" spans="2:9">
      <c r="B1049" s="49" t="s">
        <v>4239</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4548</v>
      </c>
      <c r="C1052" s="8"/>
      <c r="D1052" s="8"/>
      <c r="E1052" s="8"/>
      <c r="F1052" s="8"/>
      <c r="G1052" s="8"/>
      <c r="H1052" s="50"/>
    </row>
    <row r="1053" spans="2:9">
      <c r="B1053" s="49" t="s">
        <v>4549</v>
      </c>
      <c r="C1053" s="8"/>
      <c r="D1053" s="8"/>
      <c r="E1053" s="8"/>
      <c r="F1053" s="8"/>
      <c r="G1053" s="8"/>
      <c r="H1053" s="50"/>
    </row>
    <row r="1054" spans="2:9">
      <c r="B1054" s="49" t="s">
        <v>4547</v>
      </c>
      <c r="C1054" s="8"/>
      <c r="D1054" s="8"/>
      <c r="E1054" s="8"/>
      <c r="F1054" s="8"/>
      <c r="G1054" s="8"/>
      <c r="H1054" s="50"/>
    </row>
    <row r="1055" spans="2:9">
      <c r="B1055" s="49" t="s">
        <v>4550</v>
      </c>
      <c r="C1055" s="8"/>
      <c r="D1055" s="8"/>
      <c r="E1055" s="8"/>
      <c r="F1055" s="8"/>
      <c r="G1055" s="8"/>
      <c r="H1055" s="50"/>
    </row>
    <row r="1056" spans="2:9">
      <c r="B1056" s="49"/>
      <c r="C1056" s="8"/>
      <c r="D1056" s="8"/>
      <c r="E1056" s="8"/>
      <c r="F1056" s="8"/>
      <c r="G1056" s="8"/>
      <c r="H1056" s="50"/>
    </row>
    <row r="1057" spans="2:10">
      <c r="B1057" s="49" t="s">
        <v>4551</v>
      </c>
      <c r="C1057" s="8"/>
      <c r="D1057" s="8"/>
      <c r="E1057" s="8"/>
      <c r="F1057" s="8"/>
      <c r="G1057" s="8"/>
      <c r="H1057" s="50"/>
      <c r="J1057" s="14" t="s">
        <v>4554</v>
      </c>
    </row>
    <row r="1058" spans="2:10">
      <c r="B1058" s="49" t="s">
        <v>4552</v>
      </c>
      <c r="C1058" s="8"/>
      <c r="D1058" s="8"/>
      <c r="E1058" s="8"/>
      <c r="F1058" s="8"/>
      <c r="G1058" s="8"/>
      <c r="H1058" s="50"/>
    </row>
    <row r="1059" spans="2:10">
      <c r="B1059" s="28" t="s">
        <v>4553</v>
      </c>
      <c r="C1059" s="29"/>
      <c r="D1059" s="29"/>
      <c r="E1059" s="29"/>
      <c r="F1059" s="29"/>
      <c r="G1059" s="29"/>
      <c r="H1059" s="30"/>
    </row>
    <row r="1061" spans="2:10">
      <c r="B1061" s="5" t="s">
        <v>4555</v>
      </c>
    </row>
    <row r="1062" spans="2:10">
      <c r="B1062" t="s">
        <v>4556</v>
      </c>
    </row>
    <row r="1064" spans="2:10">
      <c r="B1064" s="25" t="s">
        <v>4557</v>
      </c>
      <c r="C1064" s="26"/>
      <c r="D1064" s="26"/>
      <c r="E1064" s="26"/>
      <c r="F1064" s="26"/>
      <c r="G1064" s="27"/>
    </row>
    <row r="1065" spans="2:10">
      <c r="B1065" s="49" t="s">
        <v>4560</v>
      </c>
      <c r="C1065" s="8"/>
      <c r="D1065" s="8"/>
      <c r="E1065" s="8"/>
      <c r="F1065" s="8"/>
      <c r="G1065" s="50"/>
      <c r="H1065" t="s">
        <v>4570</v>
      </c>
    </row>
    <row r="1066" spans="2:10">
      <c r="B1066" s="49" t="s">
        <v>1139</v>
      </c>
      <c r="C1066" s="8"/>
      <c r="D1066" s="8"/>
      <c r="E1066" s="8"/>
      <c r="F1066" s="8"/>
      <c r="G1066" s="50"/>
      <c r="H1066" t="s">
        <v>4566</v>
      </c>
      <c r="I1066" t="s">
        <v>4567</v>
      </c>
    </row>
    <row r="1067" spans="2:10">
      <c r="B1067" s="49" t="s">
        <v>4558</v>
      </c>
      <c r="C1067" s="8"/>
      <c r="D1067" s="8"/>
      <c r="E1067" s="8"/>
      <c r="F1067" s="8"/>
      <c r="G1067" s="50"/>
      <c r="H1067" t="s">
        <v>4568</v>
      </c>
      <c r="I1067" t="s">
        <v>4569</v>
      </c>
    </row>
    <row r="1068" spans="2:10">
      <c r="B1068" s="49" t="s">
        <v>4559</v>
      </c>
      <c r="C1068" s="8"/>
      <c r="D1068" s="8"/>
      <c r="E1068" s="8"/>
      <c r="F1068" s="8"/>
      <c r="G1068" s="50"/>
    </row>
    <row r="1069" spans="2:10">
      <c r="B1069" s="28" t="s">
        <v>1116</v>
      </c>
      <c r="C1069" s="29"/>
      <c r="D1069" s="29"/>
      <c r="E1069" s="29"/>
      <c r="F1069" s="29"/>
      <c r="G1069" s="30"/>
    </row>
    <row r="1071" spans="2:10">
      <c r="B1071" s="5" t="s">
        <v>4561</v>
      </c>
    </row>
    <row r="1073" spans="2:9">
      <c r="B1073" s="5" t="s">
        <v>385</v>
      </c>
    </row>
    <row r="1074" spans="2:9">
      <c r="B1074" s="25" t="s">
        <v>4562</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4563</v>
      </c>
    </row>
    <row r="1078" spans="2:9">
      <c r="B1078" s="25" t="s">
        <v>4564</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4565</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4839</v>
      </c>
    </row>
    <row r="1090" spans="1:10">
      <c r="B1090" t="s">
        <v>4840</v>
      </c>
    </row>
    <row r="1091" spans="1:10">
      <c r="A1091" s="3"/>
    </row>
    <row r="1092" spans="1:10">
      <c r="B1092" s="3" t="s">
        <v>851</v>
      </c>
    </row>
    <row r="1093" spans="1:10">
      <c r="C1093" t="s">
        <v>4841</v>
      </c>
    </row>
    <row r="1094" spans="1:10">
      <c r="C1094" t="s">
        <v>4842</v>
      </c>
    </row>
    <row r="1095" spans="1:10">
      <c r="C1095" t="s">
        <v>4843</v>
      </c>
    </row>
    <row r="1097" spans="1:10">
      <c r="C1097" s="3" t="s">
        <v>277</v>
      </c>
    </row>
    <row r="1098" spans="1:10">
      <c r="D1098" s="25" t="s">
        <v>4844</v>
      </c>
      <c r="E1098" s="26"/>
      <c r="F1098" s="26"/>
      <c r="G1098" s="26"/>
      <c r="H1098" s="26"/>
      <c r="I1098" s="26"/>
      <c r="J1098" s="27"/>
    </row>
    <row r="1099" spans="1:10">
      <c r="D1099" s="49"/>
      <c r="E1099" s="8"/>
      <c r="F1099" s="8"/>
      <c r="G1099" s="8"/>
      <c r="H1099" s="8"/>
      <c r="I1099" s="8"/>
      <c r="J1099" s="50"/>
    </row>
    <row r="1100" spans="1:10">
      <c r="D1100" s="28" t="s">
        <v>4845</v>
      </c>
      <c r="E1100" s="29"/>
      <c r="F1100" s="29"/>
      <c r="G1100" s="29"/>
      <c r="H1100" s="29"/>
      <c r="I1100" s="29"/>
      <c r="J1100" s="30"/>
    </row>
    <row r="1102" spans="1:10">
      <c r="C1102" s="145" t="s">
        <v>4846</v>
      </c>
    </row>
    <row r="1104" spans="1:10">
      <c r="B1104" s="3" t="s">
        <v>4838</v>
      </c>
    </row>
    <row r="1105" spans="2:10">
      <c r="C1105" t="s">
        <v>4847</v>
      </c>
    </row>
    <row r="1106" spans="2:10">
      <c r="C1106" t="s">
        <v>4848</v>
      </c>
    </row>
    <row r="1107" spans="2:10">
      <c r="C1107" t="s">
        <v>4849</v>
      </c>
    </row>
    <row r="1109" spans="2:10">
      <c r="C1109" s="3" t="s">
        <v>277</v>
      </c>
    </row>
    <row r="1110" spans="2:10">
      <c r="D1110" s="25" t="s">
        <v>3004</v>
      </c>
      <c r="E1110" s="26"/>
      <c r="F1110" s="26"/>
      <c r="G1110" s="26"/>
      <c r="H1110" s="26"/>
      <c r="I1110" s="26"/>
      <c r="J1110" s="27"/>
    </row>
    <row r="1111" spans="2:10">
      <c r="D1111" s="49"/>
      <c r="E1111" s="8"/>
      <c r="F1111" s="8"/>
      <c r="G1111" s="8"/>
      <c r="H1111" s="8"/>
      <c r="I1111" s="8"/>
      <c r="J1111" s="50"/>
    </row>
    <row r="1112" spans="2:10">
      <c r="D1112" s="28" t="s">
        <v>4850</v>
      </c>
      <c r="E1112" s="29"/>
      <c r="F1112" s="29"/>
      <c r="G1112" s="29"/>
      <c r="H1112" s="29"/>
      <c r="I1112" s="29"/>
      <c r="J1112" s="30"/>
    </row>
    <row r="1114" spans="2:10">
      <c r="B1114" s="3" t="s">
        <v>4851</v>
      </c>
    </row>
    <row r="1116" spans="2:10">
      <c r="C1116" s="103" t="s">
        <v>4852</v>
      </c>
      <c r="D1116" s="26"/>
      <c r="E1116" s="27"/>
      <c r="F1116" s="103" t="s">
        <v>4853</v>
      </c>
      <c r="G1116" s="27"/>
      <c r="H1116" s="103" t="s">
        <v>4854</v>
      </c>
      <c r="I1116" s="27"/>
    </row>
    <row r="1117" spans="2:10">
      <c r="C1117" s="104" t="s">
        <v>4855</v>
      </c>
      <c r="D1117" s="105"/>
      <c r="E1117" s="106"/>
      <c r="F1117" s="104" t="s">
        <v>3819</v>
      </c>
      <c r="G1117" s="106"/>
      <c r="H1117" s="104" t="s">
        <v>4859</v>
      </c>
      <c r="I1117" s="106"/>
    </row>
    <row r="1118" spans="2:10">
      <c r="C1118" s="49" t="s">
        <v>4856</v>
      </c>
      <c r="D1118" s="8"/>
      <c r="E1118" s="50"/>
      <c r="F1118" s="49" t="s">
        <v>4860</v>
      </c>
      <c r="G1118" s="50"/>
      <c r="H1118" s="49" t="s">
        <v>4861</v>
      </c>
      <c r="I1118" s="50"/>
    </row>
    <row r="1119" spans="2:10">
      <c r="C1119" s="104" t="s">
        <v>4857</v>
      </c>
      <c r="D1119" s="105"/>
      <c r="E1119" s="106"/>
      <c r="F1119" s="104" t="s">
        <v>3819</v>
      </c>
      <c r="G1119" s="106"/>
      <c r="H1119" s="104" t="s">
        <v>4862</v>
      </c>
      <c r="I1119" s="106"/>
    </row>
    <row r="1120" spans="2:10">
      <c r="C1120" s="28" t="s">
        <v>4858</v>
      </c>
      <c r="D1120" s="29"/>
      <c r="E1120" s="30"/>
      <c r="F1120" s="28" t="s">
        <v>3819</v>
      </c>
      <c r="G1120" s="30"/>
      <c r="H1120" s="28" t="s">
        <v>4862</v>
      </c>
      <c r="I1120" s="30"/>
    </row>
    <row r="1122" spans="1:6">
      <c r="B1122" s="3" t="s">
        <v>691</v>
      </c>
    </row>
    <row r="1123" spans="1:6">
      <c r="C1123" t="s">
        <v>4863</v>
      </c>
    </row>
    <row r="1124" spans="1:6">
      <c r="C1124" t="s">
        <v>4864</v>
      </c>
    </row>
    <row r="1126" spans="1:6">
      <c r="A1126" s="3" t="s">
        <v>4881</v>
      </c>
    </row>
    <row r="1127" spans="1:6">
      <c r="B1127" s="3"/>
    </row>
    <row r="1128" spans="1:6">
      <c r="B1128" s="25" t="s">
        <v>3282</v>
      </c>
      <c r="C1128" s="26"/>
      <c r="D1128" s="26"/>
      <c r="E1128" s="26"/>
      <c r="F1128" s="27"/>
    </row>
    <row r="1129" spans="1:6">
      <c r="B1129" s="49" t="s">
        <v>3276</v>
      </c>
      <c r="C1129" s="8"/>
      <c r="D1129" s="8"/>
      <c r="E1129" s="8"/>
      <c r="F1129" s="50"/>
    </row>
    <row r="1130" spans="1:6">
      <c r="B1130" s="49" t="s">
        <v>3275</v>
      </c>
      <c r="C1130" s="8"/>
      <c r="D1130" s="8"/>
      <c r="E1130" s="8"/>
      <c r="F1130" s="50"/>
    </row>
    <row r="1131" spans="1:6">
      <c r="B1131" s="49" t="s">
        <v>3273</v>
      </c>
      <c r="C1131" s="8"/>
      <c r="D1131" s="8"/>
      <c r="E1131" s="8"/>
      <c r="F1131" s="50"/>
    </row>
    <row r="1132" spans="1:6">
      <c r="B1132" s="49" t="s">
        <v>3277</v>
      </c>
      <c r="C1132" s="8"/>
      <c r="D1132" s="8"/>
      <c r="E1132" s="8"/>
      <c r="F1132" s="50"/>
    </row>
    <row r="1133" spans="1:6">
      <c r="B1133" s="28" t="s">
        <v>3102</v>
      </c>
      <c r="C1133" s="29"/>
      <c r="D1133" s="29"/>
      <c r="E1133" s="29"/>
      <c r="F1133" s="30"/>
    </row>
    <row r="1134" spans="1:6">
      <c r="B1134" s="3"/>
    </row>
    <row r="1135" spans="1:6">
      <c r="B1135" s="3"/>
    </row>
    <row r="1136" spans="1:6">
      <c r="B1136" t="s">
        <v>4883</v>
      </c>
    </row>
    <row r="1137" spans="2:17">
      <c r="B1137" t="s">
        <v>5463</v>
      </c>
    </row>
    <row r="1139" spans="2:17">
      <c r="B1139" t="s">
        <v>4884</v>
      </c>
    </row>
    <row r="1141" spans="2:17">
      <c r="B1141" s="3" t="s">
        <v>4885</v>
      </c>
    </row>
    <row r="1143" spans="2:17">
      <c r="B1143" t="s">
        <v>4886</v>
      </c>
    </row>
    <row r="1145" spans="2:17">
      <c r="B1145" s="25" t="s">
        <v>4887</v>
      </c>
      <c r="C1145" s="26"/>
      <c r="D1145" s="26"/>
      <c r="E1145" s="26"/>
      <c r="F1145" s="27"/>
      <c r="Q1145" s="27"/>
    </row>
    <row r="1146" spans="2:17">
      <c r="B1146" s="49" t="s">
        <v>4890</v>
      </c>
      <c r="C1146" s="8"/>
      <c r="D1146" s="8"/>
      <c r="E1146" s="8"/>
      <c r="F1146" s="50"/>
      <c r="I1146" s="25" t="s">
        <v>5458</v>
      </c>
      <c r="J1146" s="26"/>
      <c r="K1146" s="26"/>
      <c r="L1146" s="26"/>
      <c r="M1146" s="26"/>
      <c r="N1146" s="26"/>
      <c r="Q1146" s="50"/>
    </row>
    <row r="1147" spans="2:17">
      <c r="B1147" s="28" t="s">
        <v>4496</v>
      </c>
      <c r="C1147" s="29"/>
      <c r="D1147" s="29"/>
      <c r="E1147" s="29"/>
      <c r="F1147" s="30"/>
      <c r="I1147" s="49" t="s">
        <v>4893</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3284</v>
      </c>
      <c r="C1150" s="8"/>
      <c r="D1150" s="8"/>
      <c r="E1150" s="8"/>
      <c r="F1150" s="50"/>
      <c r="I1150" s="49"/>
      <c r="J1150" s="8"/>
      <c r="K1150" s="8"/>
      <c r="L1150" s="8"/>
      <c r="M1150" s="8"/>
      <c r="N1150" s="8"/>
      <c r="Q1150" s="50"/>
    </row>
    <row r="1151" spans="2:17">
      <c r="B1151" s="49" t="s">
        <v>3281</v>
      </c>
      <c r="C1151" s="8"/>
      <c r="D1151" s="8"/>
      <c r="E1151" s="8"/>
      <c r="F1151" s="50"/>
      <c r="I1151" s="49" t="s">
        <v>4894</v>
      </c>
      <c r="J1151" s="8"/>
      <c r="K1151" s="8"/>
      <c r="L1151" s="8"/>
      <c r="M1151" s="8"/>
      <c r="N1151" s="8"/>
      <c r="Q1151" s="50"/>
    </row>
    <row r="1152" spans="2:17">
      <c r="B1152" s="49" t="s">
        <v>3283</v>
      </c>
      <c r="C1152" s="8"/>
      <c r="D1152" s="8"/>
      <c r="E1152" s="8"/>
      <c r="F1152" s="50"/>
      <c r="I1152" s="49"/>
      <c r="J1152" s="8" t="s">
        <v>4891</v>
      </c>
      <c r="K1152" s="8"/>
      <c r="L1152" s="8"/>
      <c r="M1152" s="8"/>
      <c r="N1152" s="8"/>
      <c r="Q1152" s="50"/>
    </row>
    <row r="1153" spans="2:17">
      <c r="B1153" s="49" t="s">
        <v>995</v>
      </c>
      <c r="C1153" s="8"/>
      <c r="D1153" s="8"/>
      <c r="E1153" s="8"/>
      <c r="F1153" s="50"/>
      <c r="I1153" s="49"/>
      <c r="J1153" s="8" t="s">
        <v>4892</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5585</v>
      </c>
      <c r="J1155" s="8"/>
      <c r="K1155" s="8"/>
      <c r="L1155" s="8"/>
      <c r="M1155" s="8"/>
      <c r="N1155" s="8"/>
      <c r="Q1155" s="50"/>
    </row>
    <row r="1156" spans="2:17">
      <c r="I1156" s="49"/>
      <c r="J1156" s="8" t="s">
        <v>5586</v>
      </c>
      <c r="K1156" s="8"/>
      <c r="L1156" s="8"/>
      <c r="M1156" s="8"/>
      <c r="N1156" s="8"/>
      <c r="Q1156" s="50"/>
    </row>
    <row r="1157" spans="2:17">
      <c r="I1157" s="49"/>
      <c r="J1157" s="8" t="s">
        <v>4895</v>
      </c>
      <c r="K1157" s="8"/>
      <c r="L1157" s="8"/>
      <c r="M1157" s="8"/>
      <c r="N1157" s="8"/>
      <c r="Q1157" s="30"/>
    </row>
    <row r="1158" spans="2:17">
      <c r="B1158" t="s">
        <v>5587</v>
      </c>
      <c r="I1158" s="28" t="s">
        <v>4901</v>
      </c>
      <c r="J1158" s="29"/>
      <c r="K1158" s="29"/>
      <c r="L1158" s="29"/>
      <c r="M1158" s="29"/>
      <c r="N1158" s="29"/>
    </row>
    <row r="1159" spans="2:17">
      <c r="B1159" t="s">
        <v>5459</v>
      </c>
    </row>
    <row r="1160" spans="2:17">
      <c r="K1160" s="3" t="s">
        <v>4896</v>
      </c>
    </row>
    <row r="1161" spans="2:17">
      <c r="C1161" t="s">
        <v>5461</v>
      </c>
      <c r="K1161" t="s">
        <v>4897</v>
      </c>
    </row>
    <row r="1162" spans="2:17">
      <c r="L1162" t="s">
        <v>4898</v>
      </c>
    </row>
    <row r="1163" spans="2:17">
      <c r="B1163" t="s">
        <v>4888</v>
      </c>
      <c r="L1163" t="s">
        <v>4899</v>
      </c>
    </row>
    <row r="1164" spans="2:17">
      <c r="K1164" s="3" t="s">
        <v>3508</v>
      </c>
    </row>
    <row r="1165" spans="2:17">
      <c r="C1165" t="s">
        <v>5462</v>
      </c>
      <c r="L1165" t="s">
        <v>4900</v>
      </c>
    </row>
    <row r="1167" spans="2:17">
      <c r="B1167" t="s">
        <v>5588</v>
      </c>
    </row>
    <row r="1168" spans="2:17">
      <c r="C1168" t="s">
        <v>4889</v>
      </c>
    </row>
    <row r="1170" spans="2:11">
      <c r="B1170" t="s">
        <v>5532</v>
      </c>
      <c r="I1170" t="s">
        <v>5570</v>
      </c>
      <c r="K1170" t="s">
        <v>5556</v>
      </c>
    </row>
    <row r="1171" spans="2:11">
      <c r="C1171" t="s">
        <v>5520</v>
      </c>
    </row>
    <row r="1172" spans="2:11">
      <c r="D1172" s="108" t="s">
        <v>5521</v>
      </c>
    </row>
    <row r="1173" spans="2:11">
      <c r="C1173" t="s">
        <v>5522</v>
      </c>
    </row>
    <row r="1174" spans="2:11">
      <c r="D1174" t="s">
        <v>5523</v>
      </c>
    </row>
    <row r="1175" spans="2:11">
      <c r="C1175" t="s">
        <v>5524</v>
      </c>
    </row>
    <row r="1176" spans="2:11">
      <c r="D1176" t="s">
        <v>5525</v>
      </c>
    </row>
    <row r="1178" spans="2:11">
      <c r="C1178" t="s">
        <v>5526</v>
      </c>
    </row>
    <row r="1180" spans="2:11">
      <c r="C1180" t="s">
        <v>5527</v>
      </c>
      <c r="H1180" t="s">
        <v>443</v>
      </c>
    </row>
    <row r="1181" spans="2:11">
      <c r="D1181" t="s">
        <v>5528</v>
      </c>
      <c r="H1181" t="s">
        <v>3279</v>
      </c>
    </row>
    <row r="1182" spans="2:11">
      <c r="H1182" t="s">
        <v>3365</v>
      </c>
    </row>
    <row r="1183" spans="2:11">
      <c r="H1183" t="s">
        <v>995</v>
      </c>
    </row>
    <row r="1184" spans="2:11">
      <c r="D1184" t="s">
        <v>5529</v>
      </c>
      <c r="H1184" t="s">
        <v>444</v>
      </c>
    </row>
    <row r="1185" spans="3:5">
      <c r="E1185" t="s">
        <v>5530</v>
      </c>
    </row>
    <row r="1186" spans="3:5">
      <c r="E1186" t="s">
        <v>5531</v>
      </c>
    </row>
    <row r="1188" spans="3:5">
      <c r="C1188" s="5" t="s">
        <v>5533</v>
      </c>
    </row>
    <row r="1189" spans="3:5">
      <c r="D1189" t="s">
        <v>5508</v>
      </c>
    </row>
    <row r="1191" spans="3:5">
      <c r="D1191" t="s">
        <v>5534</v>
      </c>
    </row>
    <row r="1192" spans="3:5">
      <c r="E1192" t="s">
        <v>5535</v>
      </c>
    </row>
    <row r="1193" spans="3:5">
      <c r="D1193" t="s">
        <v>5536</v>
      </c>
    </row>
    <row r="1194" spans="3:5">
      <c r="E1194" t="s">
        <v>5528</v>
      </c>
    </row>
    <row r="1196" spans="3:5">
      <c r="C1196" t="s">
        <v>5537</v>
      </c>
    </row>
    <row r="1197" spans="3:5">
      <c r="D1197" t="s">
        <v>5528</v>
      </c>
    </row>
    <row r="1198" spans="3:5">
      <c r="C1198" t="s">
        <v>5538</v>
      </c>
    </row>
    <row r="1199" spans="3:5">
      <c r="D1199" t="s">
        <v>5539</v>
      </c>
    </row>
    <row r="1200" spans="3:5">
      <c r="D1200" t="s">
        <v>5540</v>
      </c>
    </row>
    <row r="1203" spans="2:5">
      <c r="B1203" s="5" t="s">
        <v>5541</v>
      </c>
    </row>
    <row r="1204" spans="2:5">
      <c r="B1204" s="5"/>
      <c r="C1204" t="s">
        <v>5542</v>
      </c>
    </row>
    <row r="1205" spans="2:5">
      <c r="B1205" s="5"/>
      <c r="C1205" t="s">
        <v>5543</v>
      </c>
    </row>
    <row r="1206" spans="2:5">
      <c r="B1206" s="5"/>
      <c r="C1206" t="s">
        <v>5544</v>
      </c>
    </row>
    <row r="1207" spans="2:5">
      <c r="B1207" s="5"/>
    </row>
    <row r="1208" spans="2:5">
      <c r="B1208" s="5"/>
      <c r="C1208" s="5" t="s">
        <v>3830</v>
      </c>
    </row>
    <row r="1209" spans="2:5">
      <c r="B1209" s="5"/>
      <c r="D1209" t="s">
        <v>5545</v>
      </c>
    </row>
    <row r="1210" spans="2:5">
      <c r="B1210" s="5"/>
      <c r="E1210" t="s">
        <v>5546</v>
      </c>
    </row>
    <row r="1211" spans="2:5">
      <c r="B1211" s="5"/>
      <c r="D1211" t="s">
        <v>5547</v>
      </c>
    </row>
    <row r="1212" spans="2:5">
      <c r="B1212" s="5"/>
      <c r="E1212" t="s">
        <v>5548</v>
      </c>
    </row>
    <row r="1213" spans="2:5">
      <c r="B1213" s="5"/>
      <c r="E1213" t="s">
        <v>5549</v>
      </c>
    </row>
    <row r="1214" spans="2:5">
      <c r="B1214" s="5"/>
      <c r="E1214" t="s">
        <v>5550</v>
      </c>
    </row>
    <row r="1215" spans="2:5">
      <c r="B1215" s="5"/>
      <c r="D1215" t="s">
        <v>5551</v>
      </c>
    </row>
    <row r="1216" spans="2:5">
      <c r="B1216" s="5"/>
      <c r="E1216" t="s">
        <v>4881</v>
      </c>
    </row>
    <row r="1217" spans="2:10">
      <c r="B1217" s="5"/>
      <c r="D1217" t="s">
        <v>5552</v>
      </c>
    </row>
    <row r="1218" spans="2:10">
      <c r="B1218" s="5"/>
      <c r="E1218" t="s">
        <v>5553</v>
      </c>
    </row>
    <row r="1219" spans="2:10">
      <c r="B1219" s="5"/>
    </row>
    <row r="1220" spans="2:10">
      <c r="B1220" s="5" t="s">
        <v>5554</v>
      </c>
    </row>
    <row r="1221" spans="2:10">
      <c r="B1221" s="5"/>
      <c r="C1221" s="25" t="s">
        <v>5555</v>
      </c>
      <c r="D1221" s="27"/>
      <c r="E1221" s="19" t="s">
        <v>5085</v>
      </c>
      <c r="F1221" s="25" t="s">
        <v>4526</v>
      </c>
      <c r="G1221" s="26"/>
      <c r="H1221" s="26"/>
      <c r="I1221" s="26"/>
      <c r="J1221" s="27"/>
    </row>
    <row r="1222" spans="2:10">
      <c r="B1222" s="5"/>
      <c r="C1222" s="104" t="s">
        <v>5556</v>
      </c>
      <c r="D1222" s="106"/>
      <c r="E1222" s="4" t="s">
        <v>5557</v>
      </c>
      <c r="F1222" s="104" t="s">
        <v>5558</v>
      </c>
      <c r="G1222" s="105"/>
      <c r="H1222" s="105"/>
      <c r="I1222" s="105"/>
      <c r="J1222" s="106"/>
    </row>
    <row r="1223" spans="2:10">
      <c r="B1223" s="5"/>
      <c r="C1223" s="49" t="s">
        <v>5559</v>
      </c>
      <c r="D1223" s="50"/>
      <c r="E1223" s="20" t="s">
        <v>5560</v>
      </c>
      <c r="F1223" s="49" t="s">
        <v>5561</v>
      </c>
      <c r="G1223" s="8"/>
      <c r="H1223" s="8"/>
      <c r="I1223" s="8"/>
      <c r="J1223" s="50"/>
    </row>
    <row r="1224" spans="2:10">
      <c r="B1224" s="5"/>
      <c r="C1224" s="104" t="s">
        <v>5562</v>
      </c>
      <c r="D1224" s="106"/>
      <c r="E1224" s="4" t="s">
        <v>494</v>
      </c>
      <c r="F1224" s="104" t="s">
        <v>5563</v>
      </c>
      <c r="G1224" s="105"/>
      <c r="H1224" s="105"/>
      <c r="I1224" s="105"/>
      <c r="J1224" s="106"/>
    </row>
    <row r="1225" spans="2:10">
      <c r="B1225" s="5"/>
      <c r="C1225" s="49" t="s">
        <v>5564</v>
      </c>
      <c r="D1225" s="50"/>
      <c r="E1225" s="20" t="s">
        <v>5565</v>
      </c>
      <c r="F1225" s="49" t="s">
        <v>5566</v>
      </c>
      <c r="G1225" s="8"/>
      <c r="H1225" s="8"/>
      <c r="I1225" s="8"/>
      <c r="J1225" s="50"/>
    </row>
    <row r="1226" spans="2:10">
      <c r="B1226" s="5"/>
      <c r="C1226" s="104" t="s">
        <v>5567</v>
      </c>
      <c r="D1226" s="106"/>
      <c r="E1226" s="4" t="s">
        <v>5568</v>
      </c>
      <c r="F1226" s="104" t="s">
        <v>5569</v>
      </c>
      <c r="G1226" s="105"/>
      <c r="H1226" s="105"/>
      <c r="I1226" s="105"/>
      <c r="J1226" s="106"/>
    </row>
    <row r="1227" spans="2:10">
      <c r="B1227" s="5"/>
    </row>
    <row r="1228" spans="2:10">
      <c r="B1228" s="5"/>
    </row>
    <row r="1229" spans="2:10">
      <c r="B1229" s="5" t="s">
        <v>5622</v>
      </c>
    </row>
    <row r="1230" spans="2:10">
      <c r="C1230" s="168" t="s">
        <v>5604</v>
      </c>
    </row>
    <row r="1231" spans="2:10">
      <c r="B1231" s="5"/>
      <c r="C1231" t="s">
        <v>5605</v>
      </c>
    </row>
    <row r="1232" spans="2:10">
      <c r="B1232" s="5"/>
      <c r="C1232" t="s">
        <v>5606</v>
      </c>
    </row>
    <row r="1233" spans="2:10">
      <c r="B1233" s="5"/>
    </row>
    <row r="1234" spans="2:10">
      <c r="B1234" s="5"/>
      <c r="C1234" t="s">
        <v>5607</v>
      </c>
    </row>
    <row r="1235" spans="2:10">
      <c r="B1235" s="5"/>
      <c r="D1235" t="s">
        <v>5608</v>
      </c>
    </row>
    <row r="1236" spans="2:10">
      <c r="B1236" s="5"/>
    </row>
    <row r="1237" spans="2:10">
      <c r="B1237" s="5"/>
      <c r="C1237" t="s">
        <v>5609</v>
      </c>
    </row>
    <row r="1238" spans="2:10">
      <c r="B1238" s="5"/>
      <c r="D1238" t="s">
        <v>2002</v>
      </c>
    </row>
    <row r="1239" spans="2:10">
      <c r="B1239" s="5"/>
      <c r="D1239" t="s">
        <v>5610</v>
      </c>
    </row>
    <row r="1240" spans="2:10">
      <c r="B1240" s="5"/>
      <c r="D1240" t="s">
        <v>5611</v>
      </c>
    </row>
    <row r="1241" spans="2:10">
      <c r="B1241" s="5"/>
    </row>
    <row r="1242" spans="2:10">
      <c r="B1242" s="5"/>
      <c r="C1242" s="3" t="s">
        <v>3907</v>
      </c>
    </row>
    <row r="1243" spans="2:10">
      <c r="B1243" s="5"/>
      <c r="D1243" s="25" t="s">
        <v>5612</v>
      </c>
      <c r="E1243" s="27"/>
      <c r="F1243" s="25" t="s">
        <v>5613</v>
      </c>
      <c r="G1243" s="26"/>
      <c r="H1243" s="27"/>
      <c r="I1243" s="25" t="s">
        <v>5614</v>
      </c>
      <c r="J1243" s="27"/>
    </row>
    <row r="1244" spans="2:10">
      <c r="B1244" s="5"/>
      <c r="D1244" s="104" t="s">
        <v>5615</v>
      </c>
      <c r="E1244" s="106"/>
      <c r="F1244" s="104" t="s">
        <v>5616</v>
      </c>
      <c r="G1244" s="105"/>
      <c r="H1244" s="106"/>
      <c r="I1244" s="104" t="s">
        <v>5620</v>
      </c>
      <c r="J1244" s="106"/>
    </row>
    <row r="1245" spans="2:10">
      <c r="B1245" s="5"/>
      <c r="D1245" s="49" t="s">
        <v>5617</v>
      </c>
      <c r="E1245" s="50"/>
      <c r="F1245" s="49" t="s">
        <v>4881</v>
      </c>
      <c r="G1245" s="8"/>
      <c r="H1245" s="50"/>
      <c r="I1245" s="49" t="s">
        <v>5621</v>
      </c>
      <c r="J1245" s="50"/>
    </row>
    <row r="1246" spans="2:10">
      <c r="B1246" s="5"/>
      <c r="D1246" s="104" t="s">
        <v>5618</v>
      </c>
      <c r="E1246" s="106"/>
      <c r="F1246" s="104" t="s">
        <v>5619</v>
      </c>
      <c r="G1246" s="105"/>
      <c r="H1246" s="106"/>
      <c r="I1246" s="104" t="s">
        <v>5621</v>
      </c>
      <c r="J1246" s="106"/>
    </row>
    <row r="1247" spans="2:10">
      <c r="B1247" s="5"/>
    </row>
    <row r="1248" spans="2:10">
      <c r="B1248" s="5"/>
    </row>
    <row r="1249" spans="1:10">
      <c r="B1249" s="5"/>
    </row>
    <row r="1251" spans="1:10">
      <c r="A1251" s="5" t="s">
        <v>5571</v>
      </c>
    </row>
    <row r="1253" spans="1:10">
      <c r="B1253" t="s">
        <v>5464</v>
      </c>
      <c r="J1253" t="s">
        <v>5487</v>
      </c>
    </row>
    <row r="1254" spans="1:10">
      <c r="C1254" t="s">
        <v>5471</v>
      </c>
      <c r="J1254" t="s">
        <v>5488</v>
      </c>
    </row>
    <row r="1255" spans="1:10">
      <c r="B1255" t="s">
        <v>5465</v>
      </c>
      <c r="J1255" t="s">
        <v>5489</v>
      </c>
    </row>
    <row r="1256" spans="1:10">
      <c r="C1256" t="s">
        <v>5472</v>
      </c>
      <c r="J1256" t="s">
        <v>5519</v>
      </c>
    </row>
    <row r="1257" spans="1:10">
      <c r="J1257" t="s">
        <v>5486</v>
      </c>
    </row>
    <row r="1258" spans="1:10">
      <c r="B1258" t="s">
        <v>5466</v>
      </c>
    </row>
    <row r="1259" spans="1:10">
      <c r="C1259" t="s">
        <v>5485</v>
      </c>
    </row>
    <row r="1260" spans="1:10">
      <c r="C1260" t="s">
        <v>5484</v>
      </c>
    </row>
    <row r="1262" spans="1:10">
      <c r="B1262" t="s">
        <v>5467</v>
      </c>
    </row>
    <row r="1263" spans="1:10">
      <c r="C1263" t="s">
        <v>443</v>
      </c>
    </row>
    <row r="1264" spans="1:10">
      <c r="C1264" t="s">
        <v>3278</v>
      </c>
    </row>
    <row r="1265" spans="2:4">
      <c r="C1265" t="s">
        <v>3279</v>
      </c>
    </row>
    <row r="1266" spans="2:4">
      <c r="C1266" t="s">
        <v>5470</v>
      </c>
    </row>
    <row r="1267" spans="2:4">
      <c r="C1267" t="s">
        <v>5468</v>
      </c>
    </row>
    <row r="1268" spans="2:4">
      <c r="C1268" t="s">
        <v>5469</v>
      </c>
    </row>
    <row r="1269" spans="2:4">
      <c r="C1269" t="s">
        <v>444</v>
      </c>
    </row>
    <row r="1271" spans="2:4">
      <c r="C1271" t="s">
        <v>5473</v>
      </c>
    </row>
    <row r="1272" spans="2:4">
      <c r="D1272" s="18" t="s">
        <v>5474</v>
      </c>
    </row>
    <row r="1273" spans="2:4">
      <c r="C1273" t="s">
        <v>5475</v>
      </c>
    </row>
    <row r="1275" spans="2:4">
      <c r="B1275" t="s">
        <v>5476</v>
      </c>
    </row>
    <row r="1276" spans="2:4">
      <c r="C1276" t="s">
        <v>5477</v>
      </c>
    </row>
    <row r="1277" spans="2:4">
      <c r="D1277" t="s">
        <v>5462</v>
      </c>
    </row>
    <row r="1278" spans="2:4">
      <c r="D1278" t="s">
        <v>5478</v>
      </c>
    </row>
    <row r="1280" spans="2:4">
      <c r="B1280" t="s">
        <v>5479</v>
      </c>
    </row>
    <row r="1282" spans="1:4">
      <c r="C1282" t="s">
        <v>3282</v>
      </c>
    </row>
    <row r="1283" spans="1:4">
      <c r="C1283" t="s">
        <v>5480</v>
      </c>
    </row>
    <row r="1285" spans="1:4">
      <c r="C1285" t="s">
        <v>5481</v>
      </c>
    </row>
    <row r="1286" spans="1:4">
      <c r="C1286" t="s">
        <v>5482</v>
      </c>
    </row>
    <row r="1287" spans="1:4">
      <c r="D1287" t="s">
        <v>5483</v>
      </c>
    </row>
    <row r="1290" spans="1:4">
      <c r="A1290" s="5" t="s">
        <v>5490</v>
      </c>
    </row>
    <row r="1291" spans="1:4">
      <c r="B1291" t="s">
        <v>5491</v>
      </c>
    </row>
    <row r="1292" spans="1:4">
      <c r="B1292" t="s">
        <v>5492</v>
      </c>
    </row>
    <row r="1293" spans="1:4">
      <c r="B1293" s="5" t="s">
        <v>5493</v>
      </c>
    </row>
    <row r="1294" spans="1:4">
      <c r="C1294" t="s">
        <v>5494</v>
      </c>
    </row>
    <row r="1295" spans="1:4">
      <c r="B1295" t="s">
        <v>5495</v>
      </c>
    </row>
    <row r="1297" spans="2:4">
      <c r="B1297" s="5" t="s">
        <v>5496</v>
      </c>
    </row>
    <row r="1298" spans="2:4">
      <c r="C1298" t="s">
        <v>5497</v>
      </c>
    </row>
    <row r="1299" spans="2:4">
      <c r="C1299" t="s">
        <v>5498</v>
      </c>
    </row>
    <row r="1300" spans="2:4">
      <c r="D1300" t="s">
        <v>5499</v>
      </c>
    </row>
    <row r="1301" spans="2:4">
      <c r="C1301" t="s">
        <v>5500</v>
      </c>
    </row>
    <row r="1302" spans="2:4">
      <c r="D1302" t="s">
        <v>5501</v>
      </c>
    </row>
    <row r="1303" spans="2:4">
      <c r="D1303" t="s">
        <v>5502</v>
      </c>
    </row>
    <row r="1305" spans="2:4">
      <c r="B1305" t="s">
        <v>5503</v>
      </c>
    </row>
    <row r="1306" spans="2:4">
      <c r="C1306" t="s">
        <v>5504</v>
      </c>
    </row>
    <row r="1307" spans="2:4">
      <c r="D1307" t="s">
        <v>5505</v>
      </c>
    </row>
    <row r="1308" spans="2:4">
      <c r="D1308" t="s">
        <v>5506</v>
      </c>
    </row>
    <row r="1310" spans="2:4">
      <c r="B1310" t="s">
        <v>5507</v>
      </c>
    </row>
    <row r="1311" spans="2:4">
      <c r="C1311" t="s">
        <v>5508</v>
      </c>
    </row>
    <row r="1312" spans="2:4">
      <c r="B1312" t="s">
        <v>5509</v>
      </c>
    </row>
    <row r="1313" spans="2:5">
      <c r="C1313" t="s">
        <v>5510</v>
      </c>
    </row>
    <row r="1315" spans="2:5">
      <c r="C1315" s="5" t="s">
        <v>5511</v>
      </c>
    </row>
    <row r="1317" spans="2:5">
      <c r="B1317" s="5" t="s">
        <v>691</v>
      </c>
    </row>
    <row r="1318" spans="2:5">
      <c r="C1318" t="s">
        <v>5512</v>
      </c>
      <c r="E1318" t="s">
        <v>5178</v>
      </c>
    </row>
    <row r="1319" spans="2:5" ht="15">
      <c r="C1319" t="s">
        <v>5513</v>
      </c>
      <c r="E1319" t="s">
        <v>5514</v>
      </c>
    </row>
    <row r="1320" spans="2:5">
      <c r="C1320" t="s">
        <v>5515</v>
      </c>
      <c r="E1320" t="s">
        <v>5516</v>
      </c>
    </row>
    <row r="1322" spans="2:5">
      <c r="C1322" t="s">
        <v>5517</v>
      </c>
    </row>
    <row r="1323" spans="2:5">
      <c r="C1323" t="s">
        <v>5518</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450"/>
  <sheetViews>
    <sheetView tabSelected="1" topLeftCell="A700" zoomScale="160" zoomScaleNormal="160" workbookViewId="0">
      <selection activeCell="E704" sqref="E704"/>
    </sheetView>
  </sheetViews>
  <sheetFormatPr defaultRowHeight="14.4"/>
  <sheetData>
    <row r="1" spans="1:7">
      <c r="F1" s="1" t="s">
        <v>1</v>
      </c>
    </row>
    <row r="3" spans="1:7">
      <c r="A3" s="3" t="s">
        <v>2613</v>
      </c>
    </row>
    <row r="4" spans="1:7">
      <c r="A4" s="41">
        <v>1</v>
      </c>
      <c r="B4" t="s">
        <v>2825</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3454</v>
      </c>
    </row>
    <row r="11" spans="1:7">
      <c r="A11">
        <v>6</v>
      </c>
      <c r="B11" t="s">
        <v>3505</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2826</v>
      </c>
    </row>
    <row r="33" spans="1:3">
      <c r="B33" t="s">
        <v>3447</v>
      </c>
      <c r="C33" s="95"/>
    </row>
    <row r="34" spans="1:3">
      <c r="B34" t="s">
        <v>3448</v>
      </c>
      <c r="C34" s="95"/>
    </row>
    <row r="35" spans="1:3">
      <c r="B35" s="18" t="s">
        <v>3451</v>
      </c>
      <c r="C35" s="95"/>
    </row>
    <row r="36" spans="1:3">
      <c r="B36" s="11" t="s">
        <v>3449</v>
      </c>
      <c r="C36" s="95"/>
    </row>
    <row r="37" spans="1:3">
      <c r="B37" s="11" t="s">
        <v>3450</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2734</v>
      </c>
      <c r="H50" s="4" t="s">
        <v>466</v>
      </c>
      <c r="I50" s="4" t="s">
        <v>467</v>
      </c>
      <c r="J50" s="4" t="s">
        <v>2742</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3452</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4793</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8">
      <c r="A113" s="5" t="s">
        <v>3504</v>
      </c>
    </row>
    <row r="114" spans="1:8">
      <c r="G114" s="3" t="s">
        <v>5357</v>
      </c>
    </row>
    <row r="115" spans="1:8">
      <c r="B115" t="s">
        <v>2715</v>
      </c>
      <c r="G115" t="s">
        <v>5358</v>
      </c>
    </row>
    <row r="116" spans="1:8">
      <c r="G116" s="3" t="s">
        <v>5359</v>
      </c>
    </row>
    <row r="117" spans="1:8">
      <c r="B117" t="s">
        <v>625</v>
      </c>
      <c r="G117" t="s">
        <v>5360</v>
      </c>
      <c r="H117" s="3"/>
    </row>
    <row r="118" spans="1:8">
      <c r="G118" s="3" t="s">
        <v>5361</v>
      </c>
    </row>
    <row r="119" spans="1:8">
      <c r="H119" t="s">
        <v>5373</v>
      </c>
    </row>
    <row r="120" spans="1:8">
      <c r="B120" s="25" t="s">
        <v>5296</v>
      </c>
      <c r="C120" s="26"/>
      <c r="D120" s="26"/>
      <c r="E120" s="27"/>
      <c r="H120" t="s">
        <v>5374</v>
      </c>
    </row>
    <row r="121" spans="1:8">
      <c r="B121" s="49" t="s">
        <v>5376</v>
      </c>
      <c r="C121" s="8"/>
      <c r="D121" s="8"/>
      <c r="E121" s="50"/>
      <c r="H121" t="s">
        <v>5375</v>
      </c>
    </row>
    <row r="122" spans="1:8">
      <c r="B122" s="49" t="s">
        <v>5377</v>
      </c>
      <c r="C122" s="8"/>
      <c r="D122" s="8"/>
      <c r="E122" s="50"/>
      <c r="G122" s="3" t="s">
        <v>5362</v>
      </c>
    </row>
    <row r="123" spans="1:8">
      <c r="B123" s="49" t="s">
        <v>5378</v>
      </c>
      <c r="C123" s="8"/>
      <c r="D123" s="8"/>
      <c r="E123" s="50"/>
      <c r="H123" s="158" t="s">
        <v>5368</v>
      </c>
    </row>
    <row r="124" spans="1:8">
      <c r="B124" s="49" t="s">
        <v>5379</v>
      </c>
      <c r="C124" s="8"/>
      <c r="D124" s="8"/>
      <c r="E124" s="50"/>
      <c r="H124" s="159" t="s">
        <v>5363</v>
      </c>
    </row>
    <row r="125" spans="1:8">
      <c r="B125" s="49" t="s">
        <v>5380</v>
      </c>
      <c r="C125" s="8"/>
      <c r="D125" s="8"/>
      <c r="E125" s="50"/>
      <c r="H125" t="s">
        <v>5364</v>
      </c>
    </row>
    <row r="126" spans="1:8">
      <c r="B126" s="49" t="s">
        <v>5381</v>
      </c>
      <c r="C126" s="8"/>
      <c r="D126" s="8"/>
      <c r="E126" s="50"/>
      <c r="H126" t="s">
        <v>5365</v>
      </c>
    </row>
    <row r="127" spans="1:8">
      <c r="B127" s="49" t="s">
        <v>5382</v>
      </c>
      <c r="C127" s="8"/>
      <c r="D127" s="8"/>
      <c r="E127" s="50"/>
      <c r="H127" s="159" t="s">
        <v>444</v>
      </c>
    </row>
    <row r="128" spans="1:8">
      <c r="B128" s="28" t="s">
        <v>5383</v>
      </c>
      <c r="C128" s="29"/>
      <c r="D128" s="29"/>
      <c r="E128" s="30"/>
      <c r="G128" t="s">
        <v>5366</v>
      </c>
    </row>
    <row r="129" spans="1:8">
      <c r="H129" t="s">
        <v>5371</v>
      </c>
    </row>
    <row r="130" spans="1:8">
      <c r="H130" t="s">
        <v>5367</v>
      </c>
    </row>
    <row r="132" spans="1:8">
      <c r="H132" t="s">
        <v>5369</v>
      </c>
    </row>
    <row r="133" spans="1:8">
      <c r="H133" t="s">
        <v>5370</v>
      </c>
    </row>
    <row r="134" spans="1:8">
      <c r="H134" t="s">
        <v>5372</v>
      </c>
    </row>
    <row r="135" spans="1:8">
      <c r="H135" t="s">
        <v>870</v>
      </c>
    </row>
    <row r="136" spans="1:8">
      <c r="A136" s="3" t="s">
        <v>2716</v>
      </c>
    </row>
    <row r="137" spans="1:8">
      <c r="B137" t="s">
        <v>2717</v>
      </c>
    </row>
    <row r="140" spans="1:8">
      <c r="B140" t="s">
        <v>2720</v>
      </c>
    </row>
    <row r="141" spans="1:8">
      <c r="B141" t="s">
        <v>625</v>
      </c>
    </row>
    <row r="143" spans="1:8">
      <c r="B143" t="s">
        <v>2721</v>
      </c>
    </row>
    <row r="146" spans="2:14">
      <c r="B146" t="s">
        <v>4753</v>
      </c>
    </row>
    <row r="147" spans="2:14">
      <c r="G147" s="4" t="s">
        <v>2734</v>
      </c>
      <c r="H147" s="4" t="s">
        <v>2735</v>
      </c>
      <c r="I147" s="4" t="s">
        <v>2736</v>
      </c>
      <c r="J147" s="4" t="s">
        <v>2737</v>
      </c>
      <c r="K147" s="4" t="s">
        <v>2738</v>
      </c>
      <c r="L147" s="4" t="s">
        <v>2739</v>
      </c>
      <c r="M147" s="4" t="s">
        <v>2740</v>
      </c>
      <c r="N147" s="96" t="s">
        <v>2741</v>
      </c>
    </row>
    <row r="148" spans="2:14">
      <c r="B148" t="s">
        <v>2732</v>
      </c>
      <c r="G148" s="4"/>
      <c r="H148" s="4"/>
      <c r="I148" s="4"/>
      <c r="J148" s="4"/>
      <c r="K148" s="4"/>
      <c r="L148" s="4"/>
      <c r="M148" s="4"/>
      <c r="N148" s="4"/>
    </row>
    <row r="149" spans="2:14">
      <c r="B149" t="s">
        <v>1302</v>
      </c>
    </row>
    <row r="150" spans="2:14">
      <c r="B150" t="s">
        <v>617</v>
      </c>
      <c r="G150" s="14" t="s">
        <v>5421</v>
      </c>
    </row>
    <row r="151" spans="2:14">
      <c r="B151" t="s">
        <v>429</v>
      </c>
    </row>
    <row r="153" spans="2:14">
      <c r="B153" t="s">
        <v>2731</v>
      </c>
    </row>
    <row r="154" spans="2:14">
      <c r="B154" t="s">
        <v>1302</v>
      </c>
    </row>
    <row r="155" spans="2:14">
      <c r="B155" t="s">
        <v>429</v>
      </c>
    </row>
    <row r="157" spans="2:14">
      <c r="B157" t="s">
        <v>2730</v>
      </c>
    </row>
    <row r="158" spans="2:14">
      <c r="B158" t="s">
        <v>1302</v>
      </c>
    </row>
    <row r="159" spans="2:14">
      <c r="B159" t="s">
        <v>2827</v>
      </c>
      <c r="G159" t="s">
        <v>2733</v>
      </c>
    </row>
    <row r="160" spans="2:14">
      <c r="B160" t="s">
        <v>429</v>
      </c>
    </row>
    <row r="162" spans="2:8">
      <c r="B162" t="s">
        <v>2729</v>
      </c>
    </row>
    <row r="163" spans="2:8">
      <c r="B163" t="s">
        <v>631</v>
      </c>
    </row>
    <row r="164" spans="2:8">
      <c r="B164" t="s">
        <v>2689</v>
      </c>
    </row>
    <row r="165" spans="2:8">
      <c r="B165" t="s">
        <v>429</v>
      </c>
    </row>
    <row r="167" spans="2:8">
      <c r="B167" t="s">
        <v>2728</v>
      </c>
    </row>
    <row r="168" spans="2:8">
      <c r="B168" t="s">
        <v>2727</v>
      </c>
    </row>
    <row r="169" spans="2:8">
      <c r="B169" t="s">
        <v>2683</v>
      </c>
    </row>
    <row r="170" spans="2:8">
      <c r="B170" t="s">
        <v>2722</v>
      </c>
    </row>
    <row r="171" spans="2:8">
      <c r="B171" t="s">
        <v>771</v>
      </c>
    </row>
    <row r="172" spans="2:8">
      <c r="B172" t="s">
        <v>429</v>
      </c>
    </row>
    <row r="174" spans="2:8">
      <c r="B174" t="s">
        <v>2725</v>
      </c>
    </row>
    <row r="175" spans="2:8">
      <c r="B175" t="s">
        <v>2828</v>
      </c>
    </row>
    <row r="176" spans="2:8">
      <c r="B176" t="s">
        <v>2113</v>
      </c>
      <c r="G176" t="s">
        <v>2718</v>
      </c>
      <c r="H176" t="s">
        <v>2726</v>
      </c>
    </row>
    <row r="177" spans="1:8">
      <c r="B177" t="s">
        <v>2723</v>
      </c>
      <c r="G177" t="s">
        <v>2719</v>
      </c>
      <c r="H177" t="s">
        <v>2724</v>
      </c>
    </row>
    <row r="178" spans="1:8">
      <c r="B178" t="s">
        <v>429</v>
      </c>
    </row>
    <row r="181" spans="1:8">
      <c r="B181" t="s">
        <v>377</v>
      </c>
    </row>
    <row r="182" spans="1:8">
      <c r="B182" t="s">
        <v>378</v>
      </c>
    </row>
    <row r="185" spans="1:8">
      <c r="A185" s="34" t="s">
        <v>2743</v>
      </c>
    </row>
    <row r="186" spans="1:8">
      <c r="A186" s="34"/>
    </row>
    <row r="187" spans="1:8">
      <c r="A187" s="34" t="s">
        <v>2746</v>
      </c>
    </row>
    <row r="189" spans="1:8">
      <c r="B189" t="s">
        <v>2744</v>
      </c>
    </row>
    <row r="191" spans="1:8">
      <c r="C191" t="s">
        <v>867</v>
      </c>
      <c r="G191" t="s">
        <v>2745</v>
      </c>
    </row>
    <row r="193" spans="2:12">
      <c r="C193" t="s">
        <v>868</v>
      </c>
      <c r="H193" t="s">
        <v>2747</v>
      </c>
    </row>
    <row r="194" spans="2:12">
      <c r="C194" t="s">
        <v>2748</v>
      </c>
    </row>
    <row r="195" spans="2:12">
      <c r="C195" t="s">
        <v>870</v>
      </c>
    </row>
    <row r="199" spans="2:12">
      <c r="B199" t="s">
        <v>2766</v>
      </c>
    </row>
    <row r="200" spans="2:12">
      <c r="B200" t="s">
        <v>2767</v>
      </c>
      <c r="J200" t="s">
        <v>2787</v>
      </c>
      <c r="L200" t="s">
        <v>2794</v>
      </c>
    </row>
    <row r="201" spans="2:12">
      <c r="B201" t="s">
        <v>2768</v>
      </c>
      <c r="J201" t="s">
        <v>2778</v>
      </c>
    </row>
    <row r="202" spans="2:12">
      <c r="B202" t="s">
        <v>2792</v>
      </c>
      <c r="J202" t="s">
        <v>2788</v>
      </c>
    </row>
    <row r="203" spans="2:12">
      <c r="B203" t="s">
        <v>2769</v>
      </c>
      <c r="J203" t="s">
        <v>2779</v>
      </c>
      <c r="L203" t="s">
        <v>2790</v>
      </c>
    </row>
    <row r="204" spans="2:12">
      <c r="B204" t="s">
        <v>2770</v>
      </c>
      <c r="J204" t="s">
        <v>2780</v>
      </c>
      <c r="L204" t="s">
        <v>2793</v>
      </c>
    </row>
    <row r="205" spans="2:12">
      <c r="B205" t="s">
        <v>2771</v>
      </c>
      <c r="J205" t="s">
        <v>2781</v>
      </c>
      <c r="L205" t="s">
        <v>2793</v>
      </c>
    </row>
    <row r="206" spans="2:12">
      <c r="B206" t="s">
        <v>2772</v>
      </c>
      <c r="J206" t="s">
        <v>2782</v>
      </c>
      <c r="L206" t="s">
        <v>2793</v>
      </c>
    </row>
    <row r="207" spans="2:12">
      <c r="B207" t="s">
        <v>2773</v>
      </c>
      <c r="J207" t="s">
        <v>2789</v>
      </c>
    </row>
    <row r="208" spans="2:12">
      <c r="B208" t="s">
        <v>2774</v>
      </c>
      <c r="J208" t="s">
        <v>2783</v>
      </c>
      <c r="L208" t="s">
        <v>2791</v>
      </c>
    </row>
    <row r="209" spans="1:12">
      <c r="B209" t="s">
        <v>2775</v>
      </c>
      <c r="J209" t="s">
        <v>2784</v>
      </c>
      <c r="L209" t="s">
        <v>2793</v>
      </c>
    </row>
    <row r="210" spans="1:12">
      <c r="B210" t="s">
        <v>2776</v>
      </c>
      <c r="J210" t="s">
        <v>2785</v>
      </c>
      <c r="L210" t="s">
        <v>2793</v>
      </c>
    </row>
    <row r="211" spans="1:12">
      <c r="B211" t="s">
        <v>762</v>
      </c>
      <c r="J211" t="s">
        <v>2786</v>
      </c>
      <c r="L211" t="s">
        <v>2793</v>
      </c>
    </row>
    <row r="212" spans="1:12">
      <c r="B212" t="s">
        <v>2777</v>
      </c>
    </row>
    <row r="213" spans="1:12">
      <c r="B213" t="s">
        <v>444</v>
      </c>
    </row>
    <row r="216" spans="1:12">
      <c r="A216" s="5" t="s">
        <v>2764</v>
      </c>
    </row>
    <row r="217" spans="1:12">
      <c r="B217" s="41" t="s">
        <v>2763</v>
      </c>
    </row>
    <row r="218" spans="1:12">
      <c r="C218" s="97" t="s">
        <v>2750</v>
      </c>
    </row>
    <row r="219" spans="1:12">
      <c r="C219" t="s">
        <v>2765</v>
      </c>
    </row>
    <row r="220" spans="1:12">
      <c r="D220" s="81" t="s">
        <v>3249</v>
      </c>
      <c r="F220" t="s">
        <v>1427</v>
      </c>
    </row>
    <row r="221" spans="1:12">
      <c r="D221" s="81" t="s">
        <v>3249</v>
      </c>
      <c r="F221" t="s">
        <v>2759</v>
      </c>
    </row>
    <row r="222" spans="1:12">
      <c r="C222" t="s">
        <v>2749</v>
      </c>
    </row>
    <row r="223" spans="1:12">
      <c r="C223" t="s">
        <v>2751</v>
      </c>
    </row>
    <row r="226" spans="1:3">
      <c r="B226" s="5" t="s">
        <v>2752</v>
      </c>
    </row>
    <row r="227" spans="1:3">
      <c r="C227" t="s">
        <v>1348</v>
      </c>
    </row>
    <row r="229" spans="1:3">
      <c r="B229" s="5" t="s">
        <v>2753</v>
      </c>
    </row>
    <row r="230" spans="1:3">
      <c r="C230" t="s">
        <v>2754</v>
      </c>
    </row>
    <row r="232" spans="1:3">
      <c r="B232" s="5" t="s">
        <v>2753</v>
      </c>
    </row>
    <row r="233" spans="1:3">
      <c r="C233" t="s">
        <v>2755</v>
      </c>
    </row>
    <row r="236" spans="1:3">
      <c r="A236" s="5" t="s">
        <v>2756</v>
      </c>
    </row>
    <row r="237" spans="1:3">
      <c r="B237" t="s">
        <v>2762</v>
      </c>
    </row>
    <row r="239" spans="1:3">
      <c r="B239" s="5" t="s">
        <v>1426</v>
      </c>
    </row>
    <row r="240" spans="1:3">
      <c r="B240" s="5" t="s">
        <v>1427</v>
      </c>
    </row>
    <row r="241" spans="1:6">
      <c r="B241" t="s">
        <v>2757</v>
      </c>
    </row>
    <row r="242" spans="1:6">
      <c r="B242" t="s">
        <v>2760</v>
      </c>
    </row>
    <row r="243" spans="1:6">
      <c r="B243" s="81" t="s">
        <v>2761</v>
      </c>
      <c r="F243" t="s">
        <v>3160</v>
      </c>
    </row>
    <row r="244" spans="1:6">
      <c r="B244" t="s">
        <v>2758</v>
      </c>
    </row>
    <row r="245" spans="1:6">
      <c r="B245" s="5" t="s">
        <v>1432</v>
      </c>
    </row>
    <row r="247" spans="1:6">
      <c r="A247" s="54" t="s">
        <v>2803</v>
      </c>
    </row>
    <row r="248" spans="1:6">
      <c r="A248" s="54"/>
      <c r="B248" t="s">
        <v>2805</v>
      </c>
    </row>
    <row r="249" spans="1:6">
      <c r="A249" s="54"/>
    </row>
    <row r="250" spans="1:6">
      <c r="B250" t="s">
        <v>2804</v>
      </c>
    </row>
    <row r="251" spans="1:6">
      <c r="B251" s="25" t="s">
        <v>1127</v>
      </c>
      <c r="C251" s="26"/>
      <c r="D251" s="26"/>
      <c r="E251" s="27"/>
    </row>
    <row r="252" spans="1:6">
      <c r="B252" s="49"/>
      <c r="C252" s="8"/>
      <c r="D252" s="8"/>
      <c r="E252" s="50"/>
    </row>
    <row r="253" spans="1:6">
      <c r="B253" s="49" t="s">
        <v>4795</v>
      </c>
      <c r="C253" s="8"/>
      <c r="D253" s="8"/>
      <c r="E253" s="50"/>
    </row>
    <row r="254" spans="1:6">
      <c r="B254" s="49"/>
      <c r="C254" s="8"/>
      <c r="D254" s="8"/>
      <c r="E254" s="50"/>
    </row>
    <row r="255" spans="1:6">
      <c r="B255" s="49"/>
      <c r="C255" s="8"/>
      <c r="D255" s="8"/>
      <c r="E255" s="50"/>
    </row>
    <row r="256" spans="1:6">
      <c r="B256" s="49" t="s">
        <v>5422</v>
      </c>
      <c r="C256" s="8"/>
      <c r="D256" s="8"/>
      <c r="E256" s="50"/>
    </row>
    <row r="257" spans="1:6">
      <c r="B257" s="49" t="s">
        <v>1243</v>
      </c>
      <c r="C257" s="8"/>
      <c r="D257" s="8"/>
      <c r="E257" s="50"/>
    </row>
    <row r="258" spans="1:6">
      <c r="B258" s="49" t="s">
        <v>4794</v>
      </c>
      <c r="C258" s="8"/>
      <c r="D258" s="8"/>
      <c r="E258" s="50"/>
    </row>
    <row r="259" spans="1:6">
      <c r="B259" s="49" t="s">
        <v>2806</v>
      </c>
      <c r="C259" s="8"/>
      <c r="D259" s="8"/>
      <c r="E259" s="50"/>
    </row>
    <row r="260" spans="1:6">
      <c r="B260" s="49"/>
      <c r="C260" s="8"/>
      <c r="D260" s="8"/>
      <c r="E260" s="50"/>
    </row>
    <row r="261" spans="1:6">
      <c r="B261" s="49"/>
      <c r="C261" s="8"/>
      <c r="D261" s="8"/>
      <c r="E261" s="50"/>
    </row>
    <row r="262" spans="1:6">
      <c r="B262" s="49" t="s">
        <v>4751</v>
      </c>
      <c r="C262" s="8"/>
      <c r="D262" s="8"/>
      <c r="E262" s="50"/>
    </row>
    <row r="263" spans="1:6">
      <c r="B263" s="28" t="s">
        <v>462</v>
      </c>
      <c r="C263" s="29"/>
      <c r="D263" s="29"/>
      <c r="E263" s="30"/>
    </row>
    <row r="265" spans="1:6">
      <c r="A265" s="5" t="s">
        <v>3141</v>
      </c>
    </row>
    <row r="266" spans="1:6">
      <c r="B266">
        <v>1.1499999999999999</v>
      </c>
    </row>
    <row r="267" spans="1:6">
      <c r="B267" t="s">
        <v>3092</v>
      </c>
    </row>
    <row r="269" spans="1:6">
      <c r="B269" t="s">
        <v>4795</v>
      </c>
    </row>
    <row r="271" spans="1:6">
      <c r="B271" t="s">
        <v>4754</v>
      </c>
    </row>
    <row r="272" spans="1:6">
      <c r="B272" t="s">
        <v>3093</v>
      </c>
      <c r="F272" t="s">
        <v>3094</v>
      </c>
    </row>
    <row r="275" spans="1:9">
      <c r="A275" s="5" t="s">
        <v>3142</v>
      </c>
    </row>
    <row r="276" spans="1:9">
      <c r="B276" t="s">
        <v>3143</v>
      </c>
    </row>
    <row r="278" spans="1:9">
      <c r="B278" t="s">
        <v>4833</v>
      </c>
    </row>
    <row r="280" spans="1:9">
      <c r="B280" t="s">
        <v>3144</v>
      </c>
      <c r="G280" t="s">
        <v>3096</v>
      </c>
    </row>
    <row r="281" spans="1:9">
      <c r="G281" t="s">
        <v>3453</v>
      </c>
    </row>
    <row r="282" spans="1:9">
      <c r="B282" s="25" t="s">
        <v>4752</v>
      </c>
      <c r="C282" s="26"/>
      <c r="D282" s="26"/>
      <c r="E282" s="27"/>
      <c r="G282" t="s">
        <v>3097</v>
      </c>
    </row>
    <row r="283" spans="1:9">
      <c r="B283" s="49" t="s">
        <v>4755</v>
      </c>
      <c r="C283" s="8"/>
      <c r="D283" s="8"/>
      <c r="E283" s="50"/>
      <c r="G283" t="s">
        <v>3101</v>
      </c>
    </row>
    <row r="284" spans="1:9">
      <c r="B284" s="49" t="s">
        <v>4756</v>
      </c>
      <c r="C284" s="8"/>
      <c r="D284" s="8"/>
      <c r="E284" s="50"/>
    </row>
    <row r="285" spans="1:9">
      <c r="B285" s="49" t="s">
        <v>3102</v>
      </c>
      <c r="C285" s="8"/>
      <c r="D285" s="8"/>
      <c r="E285" s="50"/>
      <c r="G285" s="153" t="s">
        <v>5394</v>
      </c>
      <c r="H285" t="s">
        <v>5395</v>
      </c>
      <c r="I285" s="160" t="s">
        <v>5384</v>
      </c>
    </row>
    <row r="286" spans="1:9">
      <c r="B286" s="49"/>
      <c r="C286" s="8"/>
      <c r="D286" s="8"/>
      <c r="E286" s="50"/>
      <c r="G286" t="s">
        <v>5385</v>
      </c>
    </row>
    <row r="287" spans="1:9">
      <c r="B287" s="49" t="s">
        <v>4757</v>
      </c>
      <c r="C287" s="8"/>
      <c r="D287" s="8"/>
      <c r="E287" s="50"/>
      <c r="H287" t="s">
        <v>5386</v>
      </c>
    </row>
    <row r="288" spans="1:9">
      <c r="B288" s="49" t="s">
        <v>4758</v>
      </c>
      <c r="C288" s="8"/>
      <c r="D288" s="8"/>
      <c r="E288" s="50"/>
      <c r="H288" s="166" t="s">
        <v>5396</v>
      </c>
    </row>
    <row r="289" spans="1:8">
      <c r="B289" s="49"/>
      <c r="C289" s="8"/>
      <c r="D289" s="8"/>
      <c r="E289" s="50"/>
      <c r="G289" t="s">
        <v>5387</v>
      </c>
    </row>
    <row r="290" spans="1:8">
      <c r="B290" s="49" t="s">
        <v>4759</v>
      </c>
      <c r="C290" s="8"/>
      <c r="D290" s="8"/>
      <c r="E290" s="50"/>
      <c r="H290" t="s">
        <v>5388</v>
      </c>
    </row>
    <row r="291" spans="1:8">
      <c r="B291" s="49" t="s">
        <v>5187</v>
      </c>
      <c r="C291" s="8"/>
      <c r="D291" s="8"/>
      <c r="E291" s="50"/>
      <c r="H291" t="s">
        <v>5389</v>
      </c>
    </row>
    <row r="292" spans="1:8">
      <c r="B292" s="49"/>
      <c r="C292" s="8"/>
      <c r="D292" s="8"/>
      <c r="E292" s="50"/>
    </row>
    <row r="293" spans="1:8">
      <c r="B293" s="28" t="s">
        <v>5188</v>
      </c>
      <c r="C293" s="29"/>
      <c r="D293" s="29"/>
      <c r="E293" s="30"/>
    </row>
    <row r="294" spans="1:8">
      <c r="G294" t="s">
        <v>5390</v>
      </c>
    </row>
    <row r="295" spans="1:8">
      <c r="G295" t="s">
        <v>5391</v>
      </c>
    </row>
    <row r="296" spans="1:8">
      <c r="G296" t="s">
        <v>5392</v>
      </c>
    </row>
    <row r="297" spans="1:8">
      <c r="G297" t="s">
        <v>5393</v>
      </c>
    </row>
    <row r="298" spans="1:8">
      <c r="G298" t="s">
        <v>406</v>
      </c>
    </row>
    <row r="301" spans="1:8">
      <c r="A301" s="5" t="s">
        <v>3145</v>
      </c>
    </row>
    <row r="303" spans="1:8">
      <c r="B303" t="s">
        <v>3146</v>
      </c>
    </row>
    <row r="305" spans="1:5">
      <c r="B305" t="s">
        <v>445</v>
      </c>
    </row>
    <row r="306" spans="1:5">
      <c r="B306" t="s">
        <v>3147</v>
      </c>
    </row>
    <row r="308" spans="1:5">
      <c r="B308" t="s">
        <v>443</v>
      </c>
    </row>
    <row r="309" spans="1:5">
      <c r="B309" t="s">
        <v>3148</v>
      </c>
    </row>
    <row r="310" spans="1:5">
      <c r="B310" t="s">
        <v>444</v>
      </c>
    </row>
    <row r="312" spans="1:5">
      <c r="A312" s="5" t="s">
        <v>3152</v>
      </c>
    </row>
    <row r="313" spans="1:5">
      <c r="B313" t="s">
        <v>3150</v>
      </c>
    </row>
    <row r="315" spans="1:5">
      <c r="B315" t="s">
        <v>449</v>
      </c>
    </row>
    <row r="316" spans="1:5">
      <c r="B316" t="s">
        <v>450</v>
      </c>
    </row>
    <row r="318" spans="1:5">
      <c r="B318" s="25" t="s">
        <v>443</v>
      </c>
      <c r="C318" s="26"/>
      <c r="D318" s="26"/>
      <c r="E318" s="27"/>
    </row>
    <row r="319" spans="1:5">
      <c r="B319" s="49" t="s">
        <v>451</v>
      </c>
      <c r="C319" s="8"/>
      <c r="D319" s="8"/>
      <c r="E319" s="50"/>
    </row>
    <row r="320" spans="1:5">
      <c r="B320" s="49" t="s">
        <v>3151</v>
      </c>
      <c r="C320" s="8"/>
      <c r="D320" s="8"/>
      <c r="E320" s="50"/>
    </row>
    <row r="321" spans="1:11">
      <c r="B321" s="28" t="s">
        <v>444</v>
      </c>
      <c r="C321" s="29"/>
      <c r="D321" s="29"/>
      <c r="E321" s="30"/>
    </row>
    <row r="323" spans="1:11">
      <c r="B323" t="s">
        <v>393</v>
      </c>
    </row>
    <row r="324" spans="1:11">
      <c r="C324" s="5" t="s">
        <v>3153</v>
      </c>
      <c r="K324" s="39">
        <v>7.3611111111111113E-2</v>
      </c>
    </row>
    <row r="325" spans="1:11">
      <c r="K325" t="s">
        <v>3166</v>
      </c>
    </row>
    <row r="326" spans="1:11">
      <c r="A326" s="5" t="s">
        <v>3161</v>
      </c>
    </row>
    <row r="327" spans="1:11">
      <c r="B327" t="s">
        <v>3154</v>
      </c>
      <c r="H327" s="14" t="s">
        <v>3168</v>
      </c>
      <c r="K327" t="s">
        <v>3167</v>
      </c>
    </row>
    <row r="328" spans="1:11">
      <c r="B328" t="s">
        <v>3158</v>
      </c>
      <c r="K328" t="s">
        <v>3162</v>
      </c>
    </row>
    <row r="329" spans="1:11">
      <c r="C329" s="81" t="s">
        <v>3155</v>
      </c>
      <c r="F329" t="s">
        <v>3160</v>
      </c>
      <c r="K329" t="s">
        <v>3163</v>
      </c>
    </row>
    <row r="330" spans="1:11">
      <c r="C330" s="81" t="s">
        <v>3156</v>
      </c>
      <c r="F330" t="s">
        <v>3160</v>
      </c>
      <c r="H330" s="5" t="s">
        <v>1109</v>
      </c>
      <c r="K330" s="5" t="s">
        <v>1420</v>
      </c>
    </row>
    <row r="331" spans="1:11">
      <c r="C331" s="81" t="s">
        <v>3156</v>
      </c>
      <c r="F331" t="s">
        <v>3160</v>
      </c>
      <c r="H331" s="5" t="s">
        <v>3159</v>
      </c>
      <c r="K331" s="5" t="s">
        <v>1419</v>
      </c>
    </row>
    <row r="332" spans="1:11">
      <c r="C332" s="81" t="s">
        <v>3157</v>
      </c>
      <c r="F332" t="s">
        <v>3160</v>
      </c>
      <c r="K332" t="s">
        <v>3164</v>
      </c>
    </row>
    <row r="333" spans="1:11">
      <c r="K333" t="s">
        <v>3165</v>
      </c>
    </row>
    <row r="334" spans="1:11">
      <c r="K334" t="s">
        <v>1116</v>
      </c>
    </row>
    <row r="336" spans="1:11">
      <c r="H336" t="s">
        <v>5593</v>
      </c>
    </row>
    <row r="337" spans="1:13">
      <c r="I337" t="s">
        <v>1426</v>
      </c>
      <c r="L337" s="108" t="s">
        <v>5594</v>
      </c>
    </row>
    <row r="338" spans="1:13">
      <c r="I338" t="s">
        <v>1427</v>
      </c>
    </row>
    <row r="339" spans="1:13">
      <c r="I339" s="5" t="s">
        <v>1348</v>
      </c>
      <c r="L339" t="s">
        <v>5595</v>
      </c>
    </row>
    <row r="340" spans="1:13">
      <c r="H340" t="s">
        <v>5590</v>
      </c>
    </row>
    <row r="341" spans="1:13">
      <c r="I341" t="s">
        <v>5591</v>
      </c>
    </row>
    <row r="342" spans="1:13">
      <c r="H342" t="s">
        <v>5592</v>
      </c>
    </row>
    <row r="343" spans="1:13">
      <c r="I343" t="s">
        <v>5589</v>
      </c>
    </row>
    <row r="345" spans="1:13">
      <c r="A345" s="5" t="s">
        <v>3169</v>
      </c>
    </row>
    <row r="347" spans="1:13">
      <c r="B347" t="s">
        <v>3170</v>
      </c>
    </row>
    <row r="348" spans="1:13">
      <c r="G348" t="s">
        <v>1426</v>
      </c>
      <c r="M348" s="81"/>
    </row>
    <row r="349" spans="1:13">
      <c r="C349" s="81" t="s">
        <v>3171</v>
      </c>
      <c r="G349" t="s">
        <v>1427</v>
      </c>
      <c r="M349" s="81"/>
    </row>
    <row r="350" spans="1:13">
      <c r="C350" s="81" t="s">
        <v>3175</v>
      </c>
      <c r="M350" s="81"/>
    </row>
    <row r="351" spans="1:13">
      <c r="C351" s="81" t="s">
        <v>3172</v>
      </c>
      <c r="G351" t="s">
        <v>2757</v>
      </c>
      <c r="M351" s="81"/>
    </row>
    <row r="352" spans="1:13">
      <c r="C352" s="81"/>
      <c r="G352" t="s">
        <v>3176</v>
      </c>
      <c r="M352" s="81"/>
    </row>
    <row r="353" spans="3:13">
      <c r="C353" s="81" t="s">
        <v>3173</v>
      </c>
      <c r="G353" t="s">
        <v>3177</v>
      </c>
      <c r="M353" t="s">
        <v>3206</v>
      </c>
    </row>
    <row r="354" spans="3:13">
      <c r="C354" s="81" t="s">
        <v>3175</v>
      </c>
      <c r="G354" s="15" t="s">
        <v>3178</v>
      </c>
    </row>
    <row r="355" spans="3:13">
      <c r="C355" s="81" t="s">
        <v>3174</v>
      </c>
      <c r="G355" s="5" t="s">
        <v>5428</v>
      </c>
      <c r="K355" t="s">
        <v>3187</v>
      </c>
      <c r="M355" s="11" t="s">
        <v>3207</v>
      </c>
    </row>
    <row r="356" spans="3:13">
      <c r="G356" s="5" t="s">
        <v>3179</v>
      </c>
      <c r="M356" t="s">
        <v>3181</v>
      </c>
    </row>
    <row r="357" spans="3:13">
      <c r="C357" s="5"/>
      <c r="G357" s="11" t="s">
        <v>3180</v>
      </c>
    </row>
    <row r="358" spans="3:13">
      <c r="C358" s="11"/>
      <c r="G358" s="5" t="s">
        <v>751</v>
      </c>
      <c r="M358" s="15" t="s">
        <v>3208</v>
      </c>
    </row>
    <row r="359" spans="3:13">
      <c r="G359" s="5" t="s">
        <v>3181</v>
      </c>
      <c r="M359" t="s">
        <v>3179</v>
      </c>
    </row>
    <row r="360" spans="3:13">
      <c r="G360" s="5" t="s">
        <v>752</v>
      </c>
    </row>
    <row r="361" spans="3:13">
      <c r="C361" s="15"/>
    </row>
    <row r="362" spans="3:13">
      <c r="G362" t="s">
        <v>3182</v>
      </c>
      <c r="M362" t="s">
        <v>3209</v>
      </c>
    </row>
    <row r="363" spans="3:13">
      <c r="G363" s="5" t="s">
        <v>5427</v>
      </c>
    </row>
    <row r="364" spans="3:13">
      <c r="G364" t="s">
        <v>3188</v>
      </c>
      <c r="M364" t="s">
        <v>3188</v>
      </c>
    </row>
    <row r="365" spans="3:13">
      <c r="G365" t="s">
        <v>5429</v>
      </c>
      <c r="M365" t="s">
        <v>3210</v>
      </c>
    </row>
    <row r="366" spans="3:13">
      <c r="G366" t="s">
        <v>3189</v>
      </c>
      <c r="M366" t="s">
        <v>3211</v>
      </c>
    </row>
    <row r="367" spans="3:13">
      <c r="G367" t="s">
        <v>3190</v>
      </c>
      <c r="M367" t="s">
        <v>3183</v>
      </c>
    </row>
    <row r="368" spans="3:13">
      <c r="G368" t="s">
        <v>5433</v>
      </c>
      <c r="M368" t="s">
        <v>3212</v>
      </c>
    </row>
    <row r="369" spans="3:13">
      <c r="G369" t="s">
        <v>5432</v>
      </c>
      <c r="M369" t="s">
        <v>3213</v>
      </c>
    </row>
    <row r="370" spans="3:13">
      <c r="G370" t="s">
        <v>5431</v>
      </c>
      <c r="M370" t="s">
        <v>3214</v>
      </c>
    </row>
    <row r="371" spans="3:13">
      <c r="G371" t="s">
        <v>5430</v>
      </c>
      <c r="M371" t="s">
        <v>3215</v>
      </c>
    </row>
    <row r="372" spans="3:13">
      <c r="G372" t="s">
        <v>1410</v>
      </c>
      <c r="M372" t="s">
        <v>1777</v>
      </c>
    </row>
    <row r="373" spans="3:13">
      <c r="G373" t="s">
        <v>3191</v>
      </c>
      <c r="M373" t="s">
        <v>3184</v>
      </c>
    </row>
    <row r="374" spans="3:13">
      <c r="G374" t="s">
        <v>5446</v>
      </c>
      <c r="M374" t="s">
        <v>3216</v>
      </c>
    </row>
    <row r="375" spans="3:13">
      <c r="G375" t="s">
        <v>1410</v>
      </c>
      <c r="M375" t="s">
        <v>1777</v>
      </c>
    </row>
    <row r="376" spans="3:13">
      <c r="G376" t="s">
        <v>1777</v>
      </c>
      <c r="M376" t="s">
        <v>3217</v>
      </c>
    </row>
    <row r="377" spans="3:13">
      <c r="G377" t="s">
        <v>1414</v>
      </c>
      <c r="M377" t="s">
        <v>1414</v>
      </c>
    </row>
    <row r="378" spans="3:13">
      <c r="G378" s="5" t="s">
        <v>3185</v>
      </c>
    </row>
    <row r="379" spans="3:13">
      <c r="G379" t="s">
        <v>3186</v>
      </c>
      <c r="M379" t="s">
        <v>3218</v>
      </c>
    </row>
    <row r="380" spans="3:13">
      <c r="G380" t="s">
        <v>2758</v>
      </c>
      <c r="M380" t="s">
        <v>3219</v>
      </c>
    </row>
    <row r="381" spans="3:13">
      <c r="G381" s="41" t="s">
        <v>1432</v>
      </c>
    </row>
    <row r="383" spans="3:13">
      <c r="C383" t="s">
        <v>3225</v>
      </c>
    </row>
    <row r="385" spans="1:17">
      <c r="A385" s="5" t="s">
        <v>3229</v>
      </c>
    </row>
    <row r="386" spans="1:17">
      <c r="B386" t="s">
        <v>3231</v>
      </c>
    </row>
    <row r="388" spans="1:17">
      <c r="B388" t="s">
        <v>3230</v>
      </c>
    </row>
    <row r="390" spans="1:17">
      <c r="B390" s="25" t="s">
        <v>4766</v>
      </c>
      <c r="C390" s="26"/>
      <c r="D390" s="26"/>
      <c r="E390" s="27"/>
    </row>
    <row r="391" spans="1:17">
      <c r="B391" s="49" t="s">
        <v>4765</v>
      </c>
      <c r="C391" s="8"/>
      <c r="D391" s="8"/>
      <c r="E391" s="50"/>
      <c r="J391" s="147" t="s">
        <v>4805</v>
      </c>
      <c r="K391" s="26"/>
      <c r="L391" s="26"/>
      <c r="M391" s="26"/>
      <c r="N391" s="26"/>
      <c r="O391" s="26"/>
      <c r="P391" s="26"/>
      <c r="Q391" s="27"/>
    </row>
    <row r="392" spans="1:17">
      <c r="B392" s="49" t="s">
        <v>3232</v>
      </c>
      <c r="C392" s="8"/>
      <c r="D392" s="8"/>
      <c r="E392" s="50"/>
      <c r="J392" s="49" t="s">
        <v>4806</v>
      </c>
      <c r="K392" s="8"/>
      <c r="L392" s="8"/>
      <c r="M392" s="8"/>
      <c r="N392" s="8"/>
      <c r="O392" s="8"/>
      <c r="P392" s="8"/>
      <c r="Q392" s="50"/>
    </row>
    <row r="393" spans="1:17">
      <c r="B393" s="49" t="s">
        <v>3233</v>
      </c>
      <c r="C393" s="8"/>
      <c r="D393" s="8"/>
      <c r="E393" s="50"/>
      <c r="J393" s="49" t="s">
        <v>4911</v>
      </c>
      <c r="K393" s="8"/>
      <c r="L393" s="8"/>
      <c r="M393" s="8"/>
      <c r="N393" s="8"/>
      <c r="O393" s="8"/>
      <c r="P393" s="8"/>
      <c r="Q393" s="50"/>
    </row>
    <row r="394" spans="1:17">
      <c r="B394" s="49" t="s">
        <v>3234</v>
      </c>
      <c r="C394" s="8"/>
      <c r="D394" s="8"/>
      <c r="E394" s="50"/>
      <c r="J394" s="49" t="s">
        <v>4807</v>
      </c>
      <c r="K394" s="8"/>
      <c r="L394" s="8"/>
      <c r="M394" s="8"/>
      <c r="N394" s="8"/>
      <c r="O394" s="8"/>
      <c r="P394" s="8"/>
      <c r="Q394" s="50"/>
    </row>
    <row r="395" spans="1:17">
      <c r="B395" s="49"/>
      <c r="C395" s="8"/>
      <c r="D395" s="8"/>
      <c r="E395" s="50"/>
      <c r="J395" s="49"/>
      <c r="K395" s="8"/>
      <c r="L395" s="8"/>
      <c r="M395" s="8"/>
      <c r="N395" s="8"/>
      <c r="O395" s="8"/>
      <c r="P395" s="8"/>
      <c r="Q395" s="50"/>
    </row>
    <row r="396" spans="1:17">
      <c r="B396" s="49" t="s">
        <v>2052</v>
      </c>
      <c r="C396" s="8"/>
      <c r="D396" s="8"/>
      <c r="E396" s="50"/>
      <c r="J396" s="49" t="s">
        <v>4808</v>
      </c>
      <c r="K396" s="8"/>
      <c r="L396" s="8"/>
      <c r="M396" s="8"/>
      <c r="N396" s="8"/>
      <c r="O396" s="8"/>
      <c r="P396" s="8"/>
      <c r="Q396" s="50"/>
    </row>
    <row r="397" spans="1:17">
      <c r="B397" s="49" t="s">
        <v>2053</v>
      </c>
      <c r="C397" s="8"/>
      <c r="D397" s="8"/>
      <c r="E397" s="50"/>
      <c r="G397" t="s">
        <v>4829</v>
      </c>
      <c r="I397" t="s">
        <v>608</v>
      </c>
      <c r="J397" s="49" t="s">
        <v>4809</v>
      </c>
      <c r="K397" s="8"/>
      <c r="L397" s="8"/>
      <c r="M397" s="8"/>
      <c r="N397" s="8"/>
      <c r="O397" s="8"/>
      <c r="P397" s="8"/>
      <c r="Q397" s="50"/>
    </row>
    <row r="398" spans="1:17">
      <c r="B398" s="28" t="s">
        <v>3235</v>
      </c>
      <c r="C398" s="29"/>
      <c r="D398" s="29"/>
      <c r="E398" s="30"/>
      <c r="G398" t="s">
        <v>4830</v>
      </c>
      <c r="I398" t="s">
        <v>608</v>
      </c>
      <c r="J398" s="167" t="s">
        <v>4810</v>
      </c>
      <c r="K398" s="8"/>
      <c r="L398" s="8"/>
      <c r="M398" s="8"/>
      <c r="N398" s="8"/>
      <c r="O398" s="8"/>
      <c r="P398" s="8"/>
      <c r="Q398" s="50"/>
    </row>
    <row r="399" spans="1:17">
      <c r="J399" s="49"/>
      <c r="K399" s="8"/>
      <c r="L399" s="8"/>
      <c r="M399" s="8"/>
      <c r="N399" s="8"/>
      <c r="O399" s="8"/>
      <c r="P399" s="8"/>
      <c r="Q399" s="50"/>
    </row>
    <row r="400" spans="1:17">
      <c r="J400" s="49" t="s">
        <v>4811</v>
      </c>
      <c r="K400" s="8"/>
      <c r="L400" s="8"/>
      <c r="M400" s="8"/>
      <c r="N400" s="8"/>
      <c r="O400" s="8"/>
      <c r="P400" s="8"/>
      <c r="Q400" s="50"/>
    </row>
    <row r="401" spans="1:17">
      <c r="A401" s="5" t="s">
        <v>3236</v>
      </c>
      <c r="J401" s="49" t="s">
        <v>4812</v>
      </c>
      <c r="K401" s="8"/>
      <c r="L401" s="8"/>
      <c r="M401" s="8"/>
      <c r="N401" s="8"/>
      <c r="O401" s="8"/>
      <c r="P401" s="8"/>
      <c r="Q401" s="50"/>
    </row>
    <row r="402" spans="1:17">
      <c r="J402" s="49" t="s">
        <v>5434</v>
      </c>
      <c r="K402" s="8"/>
      <c r="L402" s="8"/>
      <c r="M402" s="8"/>
      <c r="N402" s="8"/>
      <c r="O402" s="8"/>
      <c r="P402" s="8"/>
      <c r="Q402" s="50"/>
    </row>
    <row r="403" spans="1:17">
      <c r="B403" t="s">
        <v>3227</v>
      </c>
      <c r="J403" s="49" t="s">
        <v>4813</v>
      </c>
      <c r="K403" s="8"/>
      <c r="L403" s="8"/>
      <c r="M403" s="8"/>
      <c r="N403" s="8"/>
      <c r="O403" s="8"/>
      <c r="P403" s="8"/>
      <c r="Q403" s="50"/>
    </row>
    <row r="404" spans="1:17">
      <c r="J404" s="49"/>
      <c r="K404" s="8"/>
      <c r="L404" s="8"/>
      <c r="M404" s="8"/>
      <c r="N404" s="8"/>
      <c r="O404" s="8"/>
      <c r="P404" s="8"/>
      <c r="Q404" s="50"/>
    </row>
    <row r="405" spans="1:17">
      <c r="B405" t="s">
        <v>3226</v>
      </c>
      <c r="J405" s="146" t="s">
        <v>691</v>
      </c>
      <c r="K405" s="8"/>
      <c r="L405" s="8"/>
      <c r="M405" s="8"/>
      <c r="N405" s="8"/>
      <c r="O405" s="8"/>
      <c r="P405" s="8"/>
      <c r="Q405" s="50"/>
    </row>
    <row r="406" spans="1:17">
      <c r="J406" s="49" t="s">
        <v>4253</v>
      </c>
      <c r="K406" s="8" t="s">
        <v>4815</v>
      </c>
      <c r="L406" s="8"/>
      <c r="M406" s="8"/>
      <c r="N406" s="8"/>
      <c r="O406" s="8"/>
      <c r="P406" s="8"/>
      <c r="Q406" s="50"/>
    </row>
    <row r="407" spans="1:17">
      <c r="B407" t="s">
        <v>1127</v>
      </c>
      <c r="J407" s="28" t="s">
        <v>4814</v>
      </c>
      <c r="K407" s="29" t="s">
        <v>4816</v>
      </c>
      <c r="L407" s="29"/>
      <c r="M407" s="29"/>
      <c r="N407" s="29"/>
      <c r="O407" s="29"/>
      <c r="P407" s="29"/>
      <c r="Q407" s="30"/>
    </row>
    <row r="409" spans="1:17">
      <c r="B409" t="s">
        <v>3100</v>
      </c>
      <c r="J409" s="3" t="s">
        <v>691</v>
      </c>
      <c r="P409" s="3" t="s">
        <v>4821</v>
      </c>
    </row>
    <row r="410" spans="1:17">
      <c r="B410" t="s">
        <v>3238</v>
      </c>
      <c r="J410" t="s">
        <v>4817</v>
      </c>
    </row>
    <row r="411" spans="1:17">
      <c r="K411" t="s">
        <v>4818</v>
      </c>
      <c r="P411" t="s">
        <v>4822</v>
      </c>
    </row>
    <row r="412" spans="1:17">
      <c r="K412" t="s">
        <v>4819</v>
      </c>
      <c r="P412" t="s">
        <v>4823</v>
      </c>
    </row>
    <row r="413" spans="1:17">
      <c r="B413" t="s">
        <v>4761</v>
      </c>
      <c r="K413" t="s">
        <v>4820</v>
      </c>
      <c r="P413" t="s">
        <v>4824</v>
      </c>
    </row>
    <row r="414" spans="1:17">
      <c r="B414" t="s">
        <v>1243</v>
      </c>
      <c r="M414" s="81"/>
    </row>
    <row r="415" spans="1:17">
      <c r="B415" t="s">
        <v>3237</v>
      </c>
      <c r="J415" s="3" t="s">
        <v>4825</v>
      </c>
      <c r="O415" s="81"/>
    </row>
    <row r="416" spans="1:17">
      <c r="B416" t="s">
        <v>3239</v>
      </c>
      <c r="K416" t="s">
        <v>4826</v>
      </c>
      <c r="O416" s="81"/>
    </row>
    <row r="417" spans="1:15">
      <c r="K417" t="s">
        <v>4827</v>
      </c>
      <c r="O417" s="81"/>
    </row>
    <row r="418" spans="1:15">
      <c r="K418" t="s">
        <v>4828</v>
      </c>
      <c r="O418" s="81"/>
    </row>
    <row r="419" spans="1:15">
      <c r="B419" t="s">
        <v>4763</v>
      </c>
      <c r="M419" s="81"/>
    </row>
    <row r="420" spans="1:15">
      <c r="B420" t="s">
        <v>462</v>
      </c>
      <c r="M420" s="81"/>
    </row>
    <row r="421" spans="1:15">
      <c r="J421" s="3" t="s">
        <v>4768</v>
      </c>
      <c r="M421" s="81"/>
    </row>
    <row r="422" spans="1:15">
      <c r="J422" t="s">
        <v>4767</v>
      </c>
      <c r="M422" s="81"/>
    </row>
    <row r="423" spans="1:15">
      <c r="B423" t="s">
        <v>4764</v>
      </c>
      <c r="M423" s="81"/>
    </row>
    <row r="424" spans="1:15">
      <c r="B424" t="s">
        <v>462</v>
      </c>
      <c r="M424" s="81"/>
    </row>
    <row r="425" spans="1:15">
      <c r="M425" s="81"/>
    </row>
    <row r="426" spans="1:15">
      <c r="M426" s="81"/>
    </row>
    <row r="427" spans="1:15">
      <c r="B427" t="s">
        <v>4762</v>
      </c>
      <c r="M427" s="81"/>
    </row>
    <row r="428" spans="1:15">
      <c r="B428" t="s">
        <v>462</v>
      </c>
      <c r="M428" s="81"/>
    </row>
    <row r="429" spans="1:15">
      <c r="M429" s="81"/>
    </row>
    <row r="431" spans="1:15">
      <c r="A431" s="5" t="s">
        <v>3242</v>
      </c>
      <c r="M431" s="81"/>
    </row>
    <row r="432" spans="1:15">
      <c r="A432" s="5"/>
      <c r="B432" t="s">
        <v>3243</v>
      </c>
      <c r="M432" s="81"/>
    </row>
    <row r="433" spans="2:13">
      <c r="M433" s="81"/>
    </row>
    <row r="434" spans="2:13">
      <c r="B434" t="s">
        <v>3004</v>
      </c>
      <c r="M434" s="81"/>
    </row>
    <row r="435" spans="2:13">
      <c r="B435" t="s">
        <v>3240</v>
      </c>
      <c r="M435" s="81"/>
    </row>
    <row r="436" spans="2:13">
      <c r="M436" s="81"/>
    </row>
    <row r="437" spans="2:13">
      <c r="B437" t="s">
        <v>4831</v>
      </c>
      <c r="M437" s="81"/>
    </row>
    <row r="438" spans="2:13">
      <c r="B438" t="s">
        <v>4832</v>
      </c>
      <c r="M438" s="81"/>
    </row>
    <row r="439" spans="2:13">
      <c r="B439" t="s">
        <v>4833</v>
      </c>
      <c r="M439" s="81"/>
    </row>
    <row r="440" spans="2:13">
      <c r="M440" s="81"/>
    </row>
    <row r="441" spans="2:13">
      <c r="I441" t="s">
        <v>4769</v>
      </c>
      <c r="M441" s="81"/>
    </row>
    <row r="442" spans="2:13">
      <c r="B442" s="25" t="s">
        <v>3244</v>
      </c>
      <c r="C442" s="26"/>
      <c r="D442" s="26"/>
      <c r="E442" s="27"/>
      <c r="I442" t="s">
        <v>4770</v>
      </c>
      <c r="M442" s="81"/>
    </row>
    <row r="443" spans="2:13">
      <c r="B443" s="49" t="s">
        <v>4755</v>
      </c>
      <c r="C443" s="8"/>
      <c r="D443" s="8"/>
      <c r="E443" s="50"/>
      <c r="I443" t="s">
        <v>4771</v>
      </c>
      <c r="M443" s="81"/>
    </row>
    <row r="444" spans="2:13">
      <c r="B444" s="49" t="s">
        <v>4760</v>
      </c>
      <c r="C444" s="8"/>
      <c r="D444" s="8"/>
      <c r="E444" s="50"/>
      <c r="J444" t="s">
        <v>4772</v>
      </c>
      <c r="M444" s="81"/>
    </row>
    <row r="445" spans="2:13">
      <c r="B445" s="49" t="s">
        <v>3245</v>
      </c>
      <c r="C445" s="8"/>
      <c r="D445" s="8"/>
      <c r="E445" s="50"/>
      <c r="J445" t="s">
        <v>4773</v>
      </c>
      <c r="M445" s="81"/>
    </row>
    <row r="446" spans="2:13">
      <c r="B446" s="49" t="s">
        <v>4865</v>
      </c>
      <c r="C446" s="8"/>
      <c r="D446" s="8"/>
      <c r="E446" s="50"/>
      <c r="K446" t="s">
        <v>4774</v>
      </c>
      <c r="M446" s="81"/>
    </row>
    <row r="447" spans="2:13">
      <c r="B447" s="49"/>
      <c r="C447" s="8"/>
      <c r="D447" s="8"/>
      <c r="E447" s="50"/>
      <c r="I447" t="s">
        <v>4775</v>
      </c>
      <c r="M447" s="81"/>
    </row>
    <row r="448" spans="2:13">
      <c r="B448" s="49" t="s">
        <v>5174</v>
      </c>
      <c r="C448" s="8"/>
      <c r="D448" s="8"/>
      <c r="E448" s="50"/>
      <c r="F448" t="s">
        <v>4777</v>
      </c>
      <c r="H448" t="s">
        <v>608</v>
      </c>
      <c r="J448" t="s">
        <v>4776</v>
      </c>
    </row>
    <row r="449" spans="2:13">
      <c r="B449" s="49" t="s">
        <v>5167</v>
      </c>
      <c r="C449" s="8"/>
      <c r="D449" s="8"/>
      <c r="E449" s="50"/>
      <c r="J449" t="s">
        <v>5173</v>
      </c>
    </row>
    <row r="450" spans="2:13">
      <c r="B450" s="28" t="s">
        <v>5165</v>
      </c>
      <c r="C450" s="29"/>
      <c r="D450" s="29"/>
      <c r="E450" s="30"/>
      <c r="I450" t="s">
        <v>4778</v>
      </c>
      <c r="M450" s="81"/>
    </row>
    <row r="451" spans="2:13">
      <c r="J451" t="s">
        <v>4779</v>
      </c>
      <c r="M451" s="81"/>
    </row>
    <row r="452" spans="2:13">
      <c r="J452" t="s">
        <v>4780</v>
      </c>
      <c r="M452" s="81"/>
    </row>
    <row r="453" spans="2:13">
      <c r="M453" s="81"/>
    </row>
    <row r="454" spans="2:13">
      <c r="B454" s="3" t="s">
        <v>5166</v>
      </c>
      <c r="J454" t="s">
        <v>4781</v>
      </c>
      <c r="M454" s="81"/>
    </row>
    <row r="455" spans="2:13">
      <c r="B455" s="151" t="s">
        <v>5175</v>
      </c>
      <c r="H455" t="s">
        <v>608</v>
      </c>
      <c r="K455" s="108" t="s">
        <v>4782</v>
      </c>
      <c r="M455" s="81"/>
    </row>
    <row r="456" spans="2:13">
      <c r="K456" s="108" t="s">
        <v>4783</v>
      </c>
      <c r="M456" s="81"/>
    </row>
    <row r="457" spans="2:13">
      <c r="B457" s="3" t="s">
        <v>5168</v>
      </c>
      <c r="K457" s="108"/>
      <c r="M457" s="81"/>
    </row>
    <row r="458" spans="2:13">
      <c r="B458" t="s">
        <v>5169</v>
      </c>
      <c r="K458" s="108"/>
      <c r="M458" s="81"/>
    </row>
    <row r="459" spans="2:13">
      <c r="B459" t="s">
        <v>5170</v>
      </c>
      <c r="K459" s="108"/>
      <c r="M459" s="81"/>
    </row>
    <row r="460" spans="2:13">
      <c r="B460" s="151" t="s">
        <v>5171</v>
      </c>
      <c r="K460" s="108"/>
      <c r="M460" s="81"/>
    </row>
    <row r="461" spans="2:13">
      <c r="B461" s="151" t="s">
        <v>5172</v>
      </c>
      <c r="K461" s="108"/>
      <c r="M461" s="81"/>
    </row>
    <row r="462" spans="2:13">
      <c r="B462" s="151"/>
      <c r="K462" s="108"/>
      <c r="M462" s="81"/>
    </row>
    <row r="463" spans="2:13">
      <c r="B463" s="3" t="s">
        <v>691</v>
      </c>
      <c r="K463" s="108"/>
      <c r="M463" s="81"/>
    </row>
    <row r="464" spans="2:13">
      <c r="B464" s="151"/>
      <c r="C464" s="3" t="s">
        <v>5177</v>
      </c>
      <c r="F464" s="3" t="s">
        <v>5178</v>
      </c>
      <c r="K464" s="108"/>
      <c r="M464" s="81"/>
    </row>
    <row r="465" spans="2:13">
      <c r="B465" s="151"/>
      <c r="C465" s="152" t="s">
        <v>5179</v>
      </c>
      <c r="F465" t="s">
        <v>5180</v>
      </c>
      <c r="K465" s="108"/>
      <c r="M465" s="81"/>
    </row>
    <row r="466" spans="2:13">
      <c r="B466" s="151"/>
      <c r="C466" s="153" t="s">
        <v>5181</v>
      </c>
      <c r="F466" t="s">
        <v>5183</v>
      </c>
      <c r="K466" s="108"/>
      <c r="M466" s="81"/>
    </row>
    <row r="467" spans="2:13">
      <c r="B467" s="151"/>
      <c r="C467" s="151" t="s">
        <v>5184</v>
      </c>
      <c r="F467" t="s">
        <v>5182</v>
      </c>
      <c r="K467" s="108"/>
      <c r="M467" s="81"/>
    </row>
    <row r="468" spans="2:13">
      <c r="B468" s="151"/>
      <c r="C468" s="151" t="s">
        <v>5185</v>
      </c>
      <c r="F468" t="s">
        <v>5186</v>
      </c>
      <c r="K468" s="108"/>
      <c r="M468" s="81"/>
    </row>
    <row r="469" spans="2:13">
      <c r="B469" s="151"/>
      <c r="C469" s="151"/>
      <c r="K469" s="108"/>
      <c r="M469" s="81"/>
    </row>
    <row r="470" spans="2:13">
      <c r="B470" s="151"/>
      <c r="C470" s="151"/>
      <c r="K470" s="108"/>
      <c r="M470" s="81"/>
    </row>
    <row r="471" spans="2:13">
      <c r="B471" s="161" t="s">
        <v>5397</v>
      </c>
      <c r="C471" s="151"/>
      <c r="K471" s="108"/>
      <c r="M471" s="81"/>
    </row>
    <row r="472" spans="2:13">
      <c r="B472" s="151"/>
      <c r="C472" s="161" t="s">
        <v>5398</v>
      </c>
      <c r="K472" s="108"/>
      <c r="M472" s="81"/>
    </row>
    <row r="473" spans="2:13">
      <c r="B473" s="151"/>
      <c r="C473" s="151"/>
      <c r="D473" t="s">
        <v>5399</v>
      </c>
      <c r="K473" s="108"/>
      <c r="M473" s="81"/>
    </row>
    <row r="474" spans="2:13">
      <c r="B474" s="151"/>
      <c r="C474" s="151"/>
      <c r="D474" t="s">
        <v>5400</v>
      </c>
      <c r="K474" s="108"/>
      <c r="M474" s="81"/>
    </row>
    <row r="475" spans="2:13">
      <c r="B475" s="151"/>
      <c r="C475" s="151"/>
      <c r="D475" t="s">
        <v>5403</v>
      </c>
      <c r="K475" s="108"/>
      <c r="M475" s="81"/>
    </row>
    <row r="476" spans="2:13">
      <c r="B476" s="151"/>
      <c r="C476" s="151"/>
      <c r="D476" t="s">
        <v>5402</v>
      </c>
      <c r="K476" s="108"/>
      <c r="M476" s="81"/>
    </row>
    <row r="477" spans="2:13">
      <c r="B477" s="151"/>
      <c r="C477" s="161" t="s">
        <v>5401</v>
      </c>
      <c r="K477" s="108"/>
      <c r="M477" s="81"/>
    </row>
    <row r="478" spans="2:13">
      <c r="B478" s="151"/>
      <c r="C478" s="151"/>
      <c r="D478" t="s">
        <v>5404</v>
      </c>
      <c r="K478" s="108"/>
      <c r="M478" s="81"/>
    </row>
    <row r="479" spans="2:13">
      <c r="B479" s="151"/>
      <c r="C479" s="151"/>
      <c r="D479" t="s">
        <v>5405</v>
      </c>
      <c r="K479" s="108"/>
      <c r="M479" s="81"/>
    </row>
    <row r="480" spans="2:13">
      <c r="B480" s="151"/>
      <c r="C480" s="151"/>
      <c r="K480" s="108"/>
      <c r="M480" s="81"/>
    </row>
    <row r="481" spans="1:13">
      <c r="B481" s="151"/>
      <c r="C481" s="161" t="s">
        <v>5406</v>
      </c>
      <c r="K481" s="108"/>
      <c r="M481" s="81"/>
    </row>
    <row r="482" spans="1:13">
      <c r="B482" s="151"/>
      <c r="C482" s="151"/>
      <c r="D482" t="s">
        <v>5407</v>
      </c>
      <c r="K482" s="108"/>
      <c r="M482" s="81"/>
    </row>
    <row r="483" spans="1:13">
      <c r="B483" s="151"/>
      <c r="C483" s="151"/>
      <c r="E483" t="s">
        <v>5408</v>
      </c>
      <c r="K483" s="108"/>
      <c r="M483" s="81"/>
    </row>
    <row r="484" spans="1:13">
      <c r="B484" s="151"/>
      <c r="C484" s="151"/>
      <c r="E484" t="s">
        <v>5409</v>
      </c>
      <c r="K484" s="108"/>
      <c r="M484" s="81"/>
    </row>
    <row r="485" spans="1:13">
      <c r="B485" s="151"/>
      <c r="C485" s="151"/>
      <c r="E485" t="s">
        <v>5410</v>
      </c>
      <c r="K485" s="108"/>
      <c r="M485" s="81"/>
    </row>
    <row r="486" spans="1:13">
      <c r="B486" s="151"/>
      <c r="C486" s="151"/>
      <c r="K486" s="108"/>
      <c r="M486" s="81"/>
    </row>
    <row r="487" spans="1:13">
      <c r="B487" s="151"/>
      <c r="K487" s="108"/>
      <c r="M487" s="81"/>
    </row>
    <row r="488" spans="1:13">
      <c r="A488" s="5" t="s">
        <v>3246</v>
      </c>
      <c r="M488" s="81"/>
    </row>
    <row r="489" spans="1:13">
      <c r="F489" t="s">
        <v>1426</v>
      </c>
      <c r="M489" s="81"/>
    </row>
    <row r="490" spans="1:13">
      <c r="F490" t="s">
        <v>1427</v>
      </c>
      <c r="M490" s="81"/>
    </row>
    <row r="491" spans="1:13">
      <c r="B491" s="81" t="s">
        <v>3247</v>
      </c>
      <c r="F491" t="s">
        <v>2757</v>
      </c>
      <c r="M491" s="81"/>
    </row>
    <row r="492" spans="1:13">
      <c r="B492" s="81" t="s">
        <v>3249</v>
      </c>
      <c r="F492" t="s">
        <v>3250</v>
      </c>
      <c r="M492" s="81"/>
    </row>
    <row r="493" spans="1:13">
      <c r="B493" s="81" t="s">
        <v>3248</v>
      </c>
      <c r="F493" t="s">
        <v>2760</v>
      </c>
    </row>
    <row r="494" spans="1:13">
      <c r="F494" t="s">
        <v>3259</v>
      </c>
    </row>
    <row r="495" spans="1:13">
      <c r="F495" t="s">
        <v>3251</v>
      </c>
    </row>
    <row r="496" spans="1:13">
      <c r="F496" t="s">
        <v>3252</v>
      </c>
    </row>
    <row r="497" spans="1:9">
      <c r="F497" t="s">
        <v>3253</v>
      </c>
    </row>
    <row r="498" spans="1:9">
      <c r="F498" s="81" t="s">
        <v>3262</v>
      </c>
    </row>
    <row r="499" spans="1:9">
      <c r="F499" t="s">
        <v>3260</v>
      </c>
    </row>
    <row r="500" spans="1:9">
      <c r="F500" t="s">
        <v>3261</v>
      </c>
    </row>
    <row r="501" spans="1:9">
      <c r="F501" s="81" t="s">
        <v>3256</v>
      </c>
      <c r="G501" s="81"/>
    </row>
    <row r="502" spans="1:9">
      <c r="F502" t="s">
        <v>3257</v>
      </c>
    </row>
    <row r="503" spans="1:9">
      <c r="F503" t="s">
        <v>1777</v>
      </c>
    </row>
    <row r="504" spans="1:9">
      <c r="F504" t="s">
        <v>3258</v>
      </c>
    </row>
    <row r="505" spans="1:9">
      <c r="F505" t="s">
        <v>1422</v>
      </c>
    </row>
    <row r="506" spans="1:9">
      <c r="F506" t="s">
        <v>2758</v>
      </c>
    </row>
    <row r="507" spans="1:9">
      <c r="F507" t="s">
        <v>1432</v>
      </c>
    </row>
    <row r="509" spans="1:9">
      <c r="A509" s="5" t="s">
        <v>3265</v>
      </c>
    </row>
    <row r="510" spans="1:9">
      <c r="B510" t="s">
        <v>3264</v>
      </c>
    </row>
    <row r="511" spans="1:9">
      <c r="C511" s="25" t="s">
        <v>445</v>
      </c>
      <c r="D511" s="26"/>
      <c r="E511" s="26"/>
      <c r="F511" s="26"/>
      <c r="G511" s="26"/>
      <c r="H511" s="26"/>
      <c r="I511" s="27"/>
    </row>
    <row r="512" spans="1:9">
      <c r="C512" s="49" t="s">
        <v>3263</v>
      </c>
      <c r="D512" s="8"/>
      <c r="E512" s="8"/>
      <c r="F512" s="8"/>
      <c r="G512" s="8"/>
      <c r="H512" s="8"/>
      <c r="I512" s="50"/>
    </row>
    <row r="513" spans="2:9">
      <c r="C513" s="49"/>
      <c r="D513" s="8"/>
      <c r="E513" s="8"/>
      <c r="F513" s="8"/>
      <c r="G513" s="8"/>
      <c r="H513" s="8"/>
      <c r="I513" s="50"/>
    </row>
    <row r="514" spans="2:9">
      <c r="C514" s="49" t="s">
        <v>443</v>
      </c>
      <c r="D514" s="8"/>
      <c r="E514" s="8"/>
      <c r="F514" s="8"/>
      <c r="G514" s="8"/>
      <c r="H514" s="8"/>
      <c r="I514" s="50"/>
    </row>
    <row r="515" spans="2:9">
      <c r="C515" s="49" t="s">
        <v>4866</v>
      </c>
      <c r="D515" s="8"/>
      <c r="E515" s="8"/>
      <c r="F515" s="8"/>
      <c r="G515" s="8"/>
      <c r="H515" s="8"/>
      <c r="I515" s="50"/>
    </row>
    <row r="516" spans="2:9">
      <c r="C516" s="28" t="s">
        <v>444</v>
      </c>
      <c r="D516" s="29"/>
      <c r="E516" s="29"/>
      <c r="F516" s="29"/>
      <c r="G516" s="29"/>
      <c r="H516" s="29"/>
      <c r="I516" s="30"/>
    </row>
    <row r="518" spans="2:9">
      <c r="B518" s="5" t="s">
        <v>5435</v>
      </c>
    </row>
    <row r="519" spans="2:9">
      <c r="C519" t="s">
        <v>5436</v>
      </c>
    </row>
    <row r="520" spans="2:9">
      <c r="C520" s="18" t="s">
        <v>5437</v>
      </c>
    </row>
    <row r="521" spans="2:9">
      <c r="D521" s="18" t="s">
        <v>5438</v>
      </c>
    </row>
    <row r="522" spans="2:9">
      <c r="C522" t="s">
        <v>5439</v>
      </c>
    </row>
    <row r="524" spans="2:9">
      <c r="C524" t="s">
        <v>5440</v>
      </c>
    </row>
    <row r="525" spans="2:9">
      <c r="D525" t="s">
        <v>5442</v>
      </c>
    </row>
    <row r="526" spans="2:9">
      <c r="E526" t="s">
        <v>5441</v>
      </c>
    </row>
    <row r="527" spans="2:9">
      <c r="D527" t="s">
        <v>5443</v>
      </c>
    </row>
    <row r="528" spans="2:9">
      <c r="E528" t="s">
        <v>5444</v>
      </c>
    </row>
    <row r="530" spans="1:3">
      <c r="C530" t="s">
        <v>5445</v>
      </c>
    </row>
    <row r="534" spans="1:3">
      <c r="A534" s="5" t="s">
        <v>3266</v>
      </c>
    </row>
    <row r="535" spans="1:3">
      <c r="B535" t="s">
        <v>4902</v>
      </c>
    </row>
    <row r="537" spans="1:3">
      <c r="C537" t="s">
        <v>449</v>
      </c>
    </row>
    <row r="538" spans="1:3">
      <c r="C538" t="s">
        <v>450</v>
      </c>
    </row>
    <row r="540" spans="1:3">
      <c r="C540" t="s">
        <v>443</v>
      </c>
    </row>
    <row r="541" spans="1:3">
      <c r="C541" t="s">
        <v>451</v>
      </c>
    </row>
    <row r="542" spans="1:3">
      <c r="C542" t="s">
        <v>3149</v>
      </c>
    </row>
    <row r="543" spans="1:3">
      <c r="C543" s="5" t="s">
        <v>5596</v>
      </c>
    </row>
    <row r="544" spans="1:3">
      <c r="C544" t="s">
        <v>444</v>
      </c>
    </row>
    <row r="546" spans="1:17">
      <c r="A546" s="5" t="s">
        <v>4867</v>
      </c>
    </row>
    <row r="547" spans="1:17">
      <c r="B547" t="s">
        <v>3268</v>
      </c>
    </row>
    <row r="548" spans="1:17">
      <c r="C548" t="s">
        <v>4868</v>
      </c>
      <c r="I548" t="s">
        <v>3269</v>
      </c>
    </row>
    <row r="551" spans="1:17">
      <c r="C551" s="14" t="s">
        <v>3270</v>
      </c>
    </row>
    <row r="553" spans="1:17">
      <c r="A553" s="5" t="s">
        <v>3274</v>
      </c>
      <c r="H553" t="s">
        <v>5597</v>
      </c>
    </row>
    <row r="554" spans="1:17">
      <c r="B554" t="s">
        <v>3243</v>
      </c>
      <c r="H554" t="s">
        <v>5598</v>
      </c>
    </row>
    <row r="555" spans="1:17">
      <c r="I555" t="s">
        <v>5600</v>
      </c>
    </row>
    <row r="556" spans="1:17">
      <c r="B556" s="25" t="s">
        <v>3282</v>
      </c>
      <c r="C556" s="26"/>
      <c r="D556" s="26"/>
      <c r="E556" s="26"/>
      <c r="F556" s="27"/>
      <c r="I556" t="s">
        <v>5599</v>
      </c>
    </row>
    <row r="557" spans="1:17">
      <c r="B557" s="49" t="s">
        <v>3276</v>
      </c>
      <c r="C557" s="8"/>
      <c r="D557" s="8"/>
      <c r="E557" s="8"/>
      <c r="F557" s="50"/>
      <c r="I557" t="s">
        <v>5601</v>
      </c>
    </row>
    <row r="558" spans="1:17">
      <c r="B558" s="49" t="s">
        <v>3275</v>
      </c>
      <c r="C558" s="8"/>
      <c r="D558" s="8"/>
      <c r="E558" s="8"/>
      <c r="F558" s="50"/>
      <c r="I558" t="s">
        <v>5602</v>
      </c>
    </row>
    <row r="559" spans="1:17">
      <c r="B559" s="49" t="s">
        <v>5455</v>
      </c>
      <c r="C559" s="8"/>
      <c r="D559" s="8"/>
      <c r="E559" s="8"/>
      <c r="F559" s="50"/>
      <c r="I559" t="s">
        <v>5603</v>
      </c>
    </row>
    <row r="560" spans="1:17">
      <c r="B560" s="49" t="s">
        <v>3273</v>
      </c>
      <c r="C560" s="8"/>
      <c r="D560" s="8"/>
      <c r="E560" s="8"/>
      <c r="F560" s="50"/>
      <c r="H560" s="8" t="s">
        <v>4872</v>
      </c>
      <c r="I560" s="8"/>
      <c r="J560" s="8"/>
      <c r="K560" s="8"/>
      <c r="L560" s="8"/>
      <c r="M560" s="8"/>
      <c r="N560" s="8"/>
      <c r="O560" s="8"/>
      <c r="P560" s="8"/>
      <c r="Q560" s="8"/>
    </row>
    <row r="561" spans="1:17">
      <c r="B561" s="49" t="s">
        <v>3102</v>
      </c>
      <c r="C561" s="8"/>
      <c r="D561" s="8"/>
      <c r="E561" s="8"/>
      <c r="F561" s="50"/>
      <c r="H561" s="8" t="s">
        <v>4873</v>
      </c>
      <c r="I561" s="8"/>
      <c r="J561" s="8"/>
      <c r="K561" s="8"/>
      <c r="L561" s="8"/>
      <c r="M561" s="8"/>
      <c r="N561" s="8"/>
      <c r="O561" s="8"/>
      <c r="P561" s="8"/>
      <c r="Q561" s="8"/>
    </row>
    <row r="562" spans="1:17">
      <c r="B562" s="28"/>
      <c r="C562" s="29"/>
      <c r="D562" s="29"/>
      <c r="E562" s="29"/>
      <c r="F562" s="30"/>
      <c r="H562" s="8" t="s">
        <v>5460</v>
      </c>
      <c r="I562" s="8"/>
      <c r="J562" s="8"/>
      <c r="K562" s="8"/>
      <c r="L562" s="8"/>
      <c r="M562" s="8"/>
      <c r="N562" s="8"/>
      <c r="O562" s="8"/>
      <c r="P562" s="8"/>
      <c r="Q562" s="8"/>
    </row>
    <row r="563" spans="1:17">
      <c r="H563" s="8"/>
      <c r="I563" s="8"/>
      <c r="J563" s="8"/>
      <c r="K563" s="8"/>
      <c r="L563" s="8"/>
      <c r="M563" s="8"/>
      <c r="N563" s="8"/>
      <c r="O563" s="8"/>
      <c r="P563" s="8"/>
      <c r="Q563" s="8"/>
    </row>
    <row r="564" spans="1:17">
      <c r="A564" s="5" t="s">
        <v>3285</v>
      </c>
      <c r="H564" s="8" t="s">
        <v>4874</v>
      </c>
      <c r="I564" s="8"/>
      <c r="J564" s="8"/>
      <c r="K564" s="8"/>
      <c r="L564" s="8"/>
      <c r="M564" s="8"/>
      <c r="N564" s="8"/>
      <c r="O564" s="8"/>
      <c r="P564" s="8"/>
      <c r="Q564" s="8"/>
    </row>
    <row r="565" spans="1:17">
      <c r="B565" t="s">
        <v>3264</v>
      </c>
      <c r="H565" s="8"/>
      <c r="I565" s="8"/>
      <c r="J565" s="8"/>
      <c r="K565" s="8"/>
      <c r="L565" s="8"/>
      <c r="M565" s="8"/>
      <c r="N565" s="8"/>
      <c r="O565" s="8"/>
      <c r="P565" s="8"/>
      <c r="Q565" s="8"/>
    </row>
    <row r="566" spans="1:17">
      <c r="H566" s="8" t="s">
        <v>4875</v>
      </c>
      <c r="I566" s="8"/>
      <c r="J566" s="8"/>
      <c r="K566" s="8"/>
      <c r="L566" s="8"/>
      <c r="M566" s="8"/>
      <c r="N566" s="8"/>
      <c r="O566" s="8"/>
      <c r="P566" s="8"/>
      <c r="Q566" s="8"/>
    </row>
    <row r="567" spans="1:17">
      <c r="B567" s="25" t="s">
        <v>450</v>
      </c>
      <c r="C567" s="26"/>
      <c r="D567" s="26"/>
      <c r="E567" s="26"/>
      <c r="F567" s="27"/>
      <c r="G567" s="8"/>
      <c r="H567" s="8"/>
      <c r="I567" s="8" t="s">
        <v>4876</v>
      </c>
      <c r="J567" s="8"/>
      <c r="K567" s="8"/>
      <c r="L567" s="8"/>
      <c r="M567" s="8"/>
      <c r="N567" s="8"/>
      <c r="O567" s="8"/>
      <c r="P567" s="8"/>
      <c r="Q567" s="8"/>
    </row>
    <row r="568" spans="1:17">
      <c r="B568" s="49"/>
      <c r="C568" s="8"/>
      <c r="D568" s="8"/>
      <c r="E568" s="8"/>
      <c r="F568" s="50"/>
      <c r="G568" s="8"/>
      <c r="H568" s="8" t="s">
        <v>4877</v>
      </c>
      <c r="I568" s="8"/>
      <c r="J568" s="8"/>
      <c r="K568" s="8"/>
      <c r="L568" s="8"/>
      <c r="M568" s="8"/>
      <c r="N568" s="8"/>
      <c r="O568" s="8"/>
      <c r="P568" s="8"/>
      <c r="Q568" s="8"/>
    </row>
    <row r="569" spans="1:17">
      <c r="B569" s="49" t="s">
        <v>3263</v>
      </c>
      <c r="C569" s="8"/>
      <c r="D569" s="8"/>
      <c r="E569" s="8"/>
      <c r="F569" s="50"/>
      <c r="G569" s="8"/>
      <c r="H569" s="8"/>
      <c r="I569" s="8" t="s">
        <v>4878</v>
      </c>
      <c r="J569" s="8"/>
      <c r="K569" s="8"/>
      <c r="L569" s="8"/>
      <c r="M569" s="8"/>
      <c r="N569" s="8"/>
      <c r="O569" s="8"/>
      <c r="P569" s="8"/>
      <c r="Q569" s="8"/>
    </row>
    <row r="570" spans="1:17">
      <c r="B570" s="49"/>
      <c r="C570" s="8"/>
      <c r="D570" s="8"/>
      <c r="E570" s="8"/>
      <c r="F570" s="50"/>
      <c r="G570" s="8"/>
      <c r="H570" s="8"/>
      <c r="I570" s="8" t="s">
        <v>4879</v>
      </c>
      <c r="J570" s="8"/>
      <c r="K570" s="8"/>
      <c r="L570" s="8"/>
      <c r="M570" s="8"/>
      <c r="N570" s="8"/>
      <c r="O570" s="8"/>
      <c r="P570" s="8"/>
      <c r="Q570" s="8"/>
    </row>
    <row r="571" spans="1:17">
      <c r="B571" s="49" t="s">
        <v>443</v>
      </c>
      <c r="C571" s="8"/>
      <c r="D571" s="8"/>
      <c r="E571" s="8"/>
      <c r="F571" s="50"/>
      <c r="G571" s="8"/>
      <c r="H571" s="8"/>
      <c r="I571" s="8" t="s">
        <v>4880</v>
      </c>
      <c r="J571" s="8"/>
      <c r="K571" s="8"/>
      <c r="L571" s="8"/>
      <c r="M571" s="8"/>
      <c r="N571" s="8"/>
      <c r="O571" s="8"/>
      <c r="P571" s="8"/>
      <c r="Q571" s="8"/>
    </row>
    <row r="572" spans="1:17">
      <c r="B572" s="49" t="s">
        <v>3284</v>
      </c>
      <c r="C572" s="8"/>
      <c r="D572" s="8"/>
      <c r="E572" s="8"/>
      <c r="F572" s="50"/>
      <c r="G572" s="8"/>
    </row>
    <row r="573" spans="1:17">
      <c r="B573" s="49" t="s">
        <v>3281</v>
      </c>
      <c r="C573" s="8"/>
      <c r="D573" s="8"/>
      <c r="E573" s="8"/>
      <c r="F573" s="50"/>
      <c r="G573" s="8"/>
      <c r="H573" s="8"/>
      <c r="I573" t="s">
        <v>4881</v>
      </c>
    </row>
    <row r="574" spans="1:17">
      <c r="B574" s="49" t="s">
        <v>3283</v>
      </c>
      <c r="C574" s="8"/>
      <c r="D574" s="8"/>
      <c r="E574" s="8"/>
      <c r="F574" s="50"/>
      <c r="G574" s="8"/>
      <c r="H574" s="8"/>
      <c r="J574" t="s">
        <v>4882</v>
      </c>
    </row>
    <row r="575" spans="1:17">
      <c r="B575" s="49" t="s">
        <v>995</v>
      </c>
      <c r="C575" s="8"/>
      <c r="D575" s="8"/>
      <c r="E575" s="8"/>
      <c r="F575" s="50"/>
      <c r="G575" s="8"/>
      <c r="H575" s="8"/>
    </row>
    <row r="576" spans="1:17">
      <c r="B576" s="28" t="s">
        <v>444</v>
      </c>
      <c r="C576" s="29"/>
      <c r="D576" s="29"/>
      <c r="E576" s="29"/>
      <c r="F576" s="30"/>
      <c r="G576" s="8"/>
      <c r="H576" s="8"/>
    </row>
    <row r="578" spans="1:7">
      <c r="A578" s="5" t="s">
        <v>3296</v>
      </c>
    </row>
    <row r="579" spans="1:7">
      <c r="B579" t="s">
        <v>3287</v>
      </c>
      <c r="G579" t="s">
        <v>1426</v>
      </c>
    </row>
    <row r="580" spans="1:7">
      <c r="G580" t="s">
        <v>1427</v>
      </c>
    </row>
    <row r="582" spans="1:7">
      <c r="G582" t="s">
        <v>2757</v>
      </c>
    </row>
    <row r="583" spans="1:7">
      <c r="G583" t="s">
        <v>3290</v>
      </c>
    </row>
    <row r="584" spans="1:7">
      <c r="G584" t="s">
        <v>3291</v>
      </c>
    </row>
    <row r="585" spans="1:7">
      <c r="G585" t="s">
        <v>3259</v>
      </c>
    </row>
    <row r="586" spans="1:7">
      <c r="G586" t="s">
        <v>3251</v>
      </c>
    </row>
    <row r="587" spans="1:7">
      <c r="G587" t="s">
        <v>3292</v>
      </c>
    </row>
    <row r="588" spans="1:7">
      <c r="G588" t="s">
        <v>3253</v>
      </c>
    </row>
    <row r="589" spans="1:7">
      <c r="C589" s="81" t="s">
        <v>3288</v>
      </c>
      <c r="G589" t="s">
        <v>3293</v>
      </c>
    </row>
    <row r="590" spans="1:7">
      <c r="C590" s="81" t="s">
        <v>3249</v>
      </c>
      <c r="G590" s="5" t="s">
        <v>3254</v>
      </c>
    </row>
    <row r="591" spans="1:7">
      <c r="C591" s="81" t="s">
        <v>3249</v>
      </c>
      <c r="G591" s="5" t="s">
        <v>3255</v>
      </c>
    </row>
    <row r="592" spans="1:7">
      <c r="C592" s="81" t="s">
        <v>3289</v>
      </c>
      <c r="G592" t="s">
        <v>3294</v>
      </c>
    </row>
    <row r="593" spans="1:7">
      <c r="G593" t="s">
        <v>3295</v>
      </c>
    </row>
    <row r="594" spans="1:7">
      <c r="G594" t="s">
        <v>1777</v>
      </c>
    </row>
    <row r="595" spans="1:7">
      <c r="G595" t="s">
        <v>3258</v>
      </c>
    </row>
    <row r="596" spans="1:7">
      <c r="G596" t="s">
        <v>1422</v>
      </c>
    </row>
    <row r="597" spans="1:7">
      <c r="G597" t="s">
        <v>2758</v>
      </c>
    </row>
    <row r="598" spans="1:7">
      <c r="G598" t="s">
        <v>1432</v>
      </c>
    </row>
    <row r="600" spans="1:7">
      <c r="A600" s="5" t="s">
        <v>3299</v>
      </c>
    </row>
    <row r="602" spans="1:7">
      <c r="B602" t="s">
        <v>3243</v>
      </c>
    </row>
    <row r="603" spans="1:7">
      <c r="C603" s="25" t="s">
        <v>3300</v>
      </c>
      <c r="D603" s="26"/>
      <c r="E603" s="26"/>
      <c r="F603" s="26"/>
      <c r="G603" s="27"/>
    </row>
    <row r="604" spans="1:7">
      <c r="C604" s="49" t="s">
        <v>3276</v>
      </c>
      <c r="D604" s="8"/>
      <c r="E604" s="8"/>
      <c r="F604" s="8"/>
      <c r="G604" s="50"/>
    </row>
    <row r="605" spans="1:7">
      <c r="C605" s="49" t="s">
        <v>3273</v>
      </c>
      <c r="D605" s="8"/>
      <c r="E605" s="8"/>
      <c r="F605" s="8"/>
      <c r="G605" s="50"/>
    </row>
    <row r="606" spans="1:7">
      <c r="C606" s="28" t="s">
        <v>3301</v>
      </c>
      <c r="D606" s="29"/>
      <c r="E606" s="29"/>
      <c r="F606" s="29"/>
      <c r="G606" s="30"/>
    </row>
    <row r="608" spans="1:7">
      <c r="A608" s="5" t="s">
        <v>3324</v>
      </c>
    </row>
    <row r="610" spans="2:7">
      <c r="B610" s="25" t="s">
        <v>1426</v>
      </c>
      <c r="C610" s="26"/>
      <c r="D610" s="26"/>
      <c r="E610" s="27"/>
      <c r="G610" t="s">
        <v>1426</v>
      </c>
    </row>
    <row r="611" spans="2:7">
      <c r="B611" s="49" t="s">
        <v>1427</v>
      </c>
      <c r="C611" s="8"/>
      <c r="D611" s="8"/>
      <c r="E611" s="50"/>
      <c r="G611" t="s">
        <v>1427</v>
      </c>
    </row>
    <row r="612" spans="2:7">
      <c r="B612" s="49"/>
      <c r="C612" s="8"/>
      <c r="D612" s="8"/>
      <c r="E612" s="50"/>
    </row>
    <row r="613" spans="2:7">
      <c r="B613" s="49" t="s">
        <v>2757</v>
      </c>
      <c r="C613" s="8"/>
      <c r="D613" s="8"/>
      <c r="E613" s="50"/>
      <c r="G613" t="s">
        <v>2757</v>
      </c>
    </row>
    <row r="614" spans="2:7">
      <c r="B614" s="49" t="s">
        <v>3302</v>
      </c>
      <c r="C614" s="8"/>
      <c r="D614" s="8"/>
      <c r="E614" s="50"/>
      <c r="G614" t="s">
        <v>3302</v>
      </c>
    </row>
    <row r="615" spans="2:7">
      <c r="B615" s="49" t="s">
        <v>3303</v>
      </c>
      <c r="C615" s="8"/>
      <c r="D615" s="8"/>
      <c r="E615" s="50"/>
      <c r="G615" t="s">
        <v>3303</v>
      </c>
    </row>
    <row r="616" spans="2:7">
      <c r="B616" s="49" t="s">
        <v>3304</v>
      </c>
      <c r="C616" s="8"/>
      <c r="D616" s="8"/>
      <c r="E616" s="50"/>
      <c r="G616" t="s">
        <v>3304</v>
      </c>
    </row>
    <row r="617" spans="2:7">
      <c r="B617" s="49" t="s">
        <v>3305</v>
      </c>
      <c r="C617" s="8"/>
      <c r="D617" s="8"/>
      <c r="E617" s="50"/>
      <c r="G617" t="s">
        <v>3305</v>
      </c>
    </row>
    <row r="618" spans="2:7">
      <c r="B618" s="49" t="s">
        <v>3306</v>
      </c>
      <c r="C618" s="8"/>
      <c r="D618" s="8"/>
      <c r="E618" s="50"/>
      <c r="G618" t="s">
        <v>3306</v>
      </c>
    </row>
    <row r="619" spans="2:7">
      <c r="B619" s="49" t="s">
        <v>3325</v>
      </c>
      <c r="C619" s="8"/>
      <c r="D619" s="8"/>
      <c r="E619" s="50"/>
      <c r="G619" t="s">
        <v>3307</v>
      </c>
    </row>
    <row r="620" spans="2:7">
      <c r="B620" s="49" t="s">
        <v>1414</v>
      </c>
      <c r="C620" s="8"/>
      <c r="D620" s="8"/>
      <c r="E620" s="50"/>
      <c r="G620" t="s">
        <v>1414</v>
      </c>
    </row>
    <row r="621" spans="2:7">
      <c r="B621" s="49"/>
      <c r="C621" s="8"/>
      <c r="D621" s="8"/>
      <c r="E621" s="50"/>
    </row>
    <row r="622" spans="2:7">
      <c r="B622" s="49" t="s">
        <v>3308</v>
      </c>
      <c r="C622" s="8"/>
      <c r="D622" s="8"/>
      <c r="E622" s="50"/>
      <c r="G622" t="s">
        <v>3308</v>
      </c>
    </row>
    <row r="623" spans="2:7">
      <c r="B623" s="49" t="s">
        <v>3309</v>
      </c>
      <c r="C623" s="8"/>
      <c r="D623" s="8"/>
      <c r="E623" s="50"/>
      <c r="G623" t="s">
        <v>3309</v>
      </c>
    </row>
    <row r="624" spans="2:7">
      <c r="B624" s="49" t="s">
        <v>3310</v>
      </c>
      <c r="C624" s="8"/>
      <c r="D624" s="8"/>
      <c r="E624" s="50"/>
      <c r="G624" t="s">
        <v>3310</v>
      </c>
    </row>
    <row r="625" spans="2:7">
      <c r="B625" s="49" t="s">
        <v>3326</v>
      </c>
      <c r="C625" s="8"/>
      <c r="D625" s="8"/>
      <c r="E625" s="50"/>
      <c r="G625" t="s">
        <v>3311</v>
      </c>
    </row>
    <row r="626" spans="2:7">
      <c r="B626" s="49" t="s">
        <v>3327</v>
      </c>
      <c r="C626" s="8"/>
      <c r="D626" s="8"/>
      <c r="E626" s="50"/>
      <c r="G626" t="s">
        <v>3312</v>
      </c>
    </row>
    <row r="627" spans="2:7">
      <c r="B627" s="49" t="s">
        <v>3328</v>
      </c>
      <c r="C627" s="8"/>
      <c r="D627" s="8"/>
      <c r="E627" s="50"/>
      <c r="G627" t="s">
        <v>3313</v>
      </c>
    </row>
    <row r="628" spans="2:7">
      <c r="B628" s="49" t="s">
        <v>3329</v>
      </c>
      <c r="C628" s="8"/>
      <c r="D628" s="8"/>
      <c r="E628" s="50"/>
      <c r="G628" t="s">
        <v>3314</v>
      </c>
    </row>
    <row r="629" spans="2:7">
      <c r="B629" s="49" t="s">
        <v>3335</v>
      </c>
      <c r="C629" s="8"/>
      <c r="D629" s="8"/>
      <c r="E629" s="50"/>
      <c r="G629" s="11" t="s">
        <v>3315</v>
      </c>
    </row>
    <row r="630" spans="2:7">
      <c r="B630" s="164" t="s">
        <v>3315</v>
      </c>
      <c r="C630" s="8"/>
      <c r="D630" s="8"/>
      <c r="E630" s="50"/>
      <c r="G630" t="s">
        <v>3316</v>
      </c>
    </row>
    <row r="631" spans="2:7">
      <c r="B631" s="49" t="s">
        <v>3331</v>
      </c>
      <c r="C631" s="8"/>
      <c r="D631" s="8"/>
      <c r="E631" s="50"/>
      <c r="G631" t="s">
        <v>3317</v>
      </c>
    </row>
    <row r="632" spans="2:7">
      <c r="B632" s="164" t="s">
        <v>3319</v>
      </c>
      <c r="C632" s="165"/>
      <c r="D632" s="8"/>
      <c r="E632" s="50"/>
      <c r="G632" t="s">
        <v>3318</v>
      </c>
    </row>
    <row r="633" spans="2:7">
      <c r="B633" s="49" t="s">
        <v>3334</v>
      </c>
      <c r="C633" s="8"/>
      <c r="D633" s="8"/>
      <c r="E633" s="50"/>
      <c r="G633" s="11" t="s">
        <v>3319</v>
      </c>
    </row>
    <row r="634" spans="2:7">
      <c r="B634" s="49" t="s">
        <v>1777</v>
      </c>
      <c r="C634" s="8"/>
      <c r="D634" s="8"/>
      <c r="E634" s="50"/>
      <c r="G634" t="s">
        <v>1777</v>
      </c>
    </row>
    <row r="635" spans="2:7">
      <c r="B635" s="49"/>
      <c r="C635" s="8"/>
      <c r="D635" s="8"/>
      <c r="E635" s="50"/>
    </row>
    <row r="636" spans="2:7">
      <c r="B636" s="49" t="s">
        <v>3320</v>
      </c>
      <c r="C636" s="8"/>
      <c r="D636" s="8"/>
      <c r="E636" s="50"/>
      <c r="G636" t="s">
        <v>3320</v>
      </c>
    </row>
    <row r="637" spans="2:7">
      <c r="B637" s="49" t="s">
        <v>3321</v>
      </c>
      <c r="C637" s="8"/>
      <c r="D637" s="8"/>
      <c r="E637" s="50"/>
      <c r="G637" t="s">
        <v>3321</v>
      </c>
    </row>
    <row r="638" spans="2:7">
      <c r="B638" s="49" t="s">
        <v>3330</v>
      </c>
      <c r="C638" s="8"/>
      <c r="D638" s="8"/>
      <c r="E638" s="50"/>
      <c r="G638" t="s">
        <v>3322</v>
      </c>
    </row>
    <row r="639" spans="2:7">
      <c r="B639" s="49" t="s">
        <v>3323</v>
      </c>
      <c r="C639" s="8"/>
      <c r="D639" s="8"/>
      <c r="E639" s="50"/>
      <c r="G639" t="s">
        <v>3323</v>
      </c>
    </row>
    <row r="640" spans="2:7">
      <c r="B640" s="49" t="s">
        <v>1777</v>
      </c>
      <c r="C640" s="8"/>
      <c r="D640" s="8"/>
      <c r="E640" s="50"/>
      <c r="G640" t="s">
        <v>1777</v>
      </c>
    </row>
    <row r="641" spans="1:7">
      <c r="B641" s="49" t="s">
        <v>1414</v>
      </c>
      <c r="C641" s="8"/>
      <c r="D641" s="8"/>
      <c r="E641" s="50"/>
      <c r="G641" t="s">
        <v>1414</v>
      </c>
    </row>
    <row r="642" spans="1:7">
      <c r="B642" s="49" t="s">
        <v>1415</v>
      </c>
      <c r="C642" s="8"/>
      <c r="D642" s="8"/>
      <c r="E642" s="50"/>
      <c r="G642" t="s">
        <v>1415</v>
      </c>
    </row>
    <row r="643" spans="1:7">
      <c r="B643" s="49" t="s">
        <v>2758</v>
      </c>
      <c r="C643" s="8"/>
      <c r="D643" s="8"/>
      <c r="E643" s="50"/>
      <c r="G643" t="s">
        <v>2758</v>
      </c>
    </row>
    <row r="644" spans="1:7">
      <c r="B644" s="28" t="s">
        <v>1432</v>
      </c>
      <c r="C644" s="29"/>
      <c r="D644" s="29"/>
      <c r="E644" s="30"/>
      <c r="G644" t="s">
        <v>1432</v>
      </c>
    </row>
    <row r="647" spans="1:7">
      <c r="C647" t="s">
        <v>5416</v>
      </c>
    </row>
    <row r="648" spans="1:7">
      <c r="C648" t="s">
        <v>5417</v>
      </c>
    </row>
    <row r="649" spans="1:7">
      <c r="C649" t="s">
        <v>5418</v>
      </c>
    </row>
    <row r="651" spans="1:7">
      <c r="C651" t="s">
        <v>5419</v>
      </c>
    </row>
    <row r="652" spans="1:7">
      <c r="C652" t="s">
        <v>5420</v>
      </c>
    </row>
    <row r="654" spans="1:7">
      <c r="A654" s="5" t="s">
        <v>5447</v>
      </c>
    </row>
    <row r="656" spans="1:7">
      <c r="B656" t="s">
        <v>443</v>
      </c>
    </row>
    <row r="657" spans="1:8">
      <c r="B657" t="s">
        <v>5448</v>
      </c>
    </row>
    <row r="658" spans="1:8">
      <c r="B658" t="s">
        <v>5449</v>
      </c>
    </row>
    <row r="659" spans="1:8">
      <c r="B659" t="s">
        <v>5450</v>
      </c>
    </row>
    <row r="660" spans="1:8">
      <c r="B660" t="s">
        <v>5453</v>
      </c>
    </row>
    <row r="661" spans="1:8">
      <c r="B661" t="s">
        <v>5451</v>
      </c>
    </row>
    <row r="662" spans="1:8">
      <c r="B662" t="s">
        <v>5452</v>
      </c>
    </row>
    <row r="663" spans="1:8">
      <c r="B663" t="s">
        <v>444</v>
      </c>
    </row>
    <row r="665" spans="1:8">
      <c r="A665" s="5" t="s">
        <v>3333</v>
      </c>
    </row>
    <row r="666" spans="1:8">
      <c r="A666" s="5"/>
      <c r="B666" t="s">
        <v>3170</v>
      </c>
    </row>
    <row r="668" spans="1:8">
      <c r="B668" t="s">
        <v>5454</v>
      </c>
      <c r="H668" t="s">
        <v>3332</v>
      </c>
    </row>
    <row r="670" spans="1:8">
      <c r="A670" s="5" t="s">
        <v>3337</v>
      </c>
    </row>
    <row r="672" spans="1:8">
      <c r="B672" t="s">
        <v>3338</v>
      </c>
    </row>
    <row r="673" spans="1:9">
      <c r="C673" t="s">
        <v>3341</v>
      </c>
    </row>
    <row r="674" spans="1:9">
      <c r="C674" t="s">
        <v>3276</v>
      </c>
    </row>
    <row r="675" spans="1:9">
      <c r="C675" t="s">
        <v>3342</v>
      </c>
    </row>
    <row r="676" spans="1:9">
      <c r="C676" t="s">
        <v>3273</v>
      </c>
    </row>
    <row r="677" spans="1:9">
      <c r="C677" t="s">
        <v>3343</v>
      </c>
    </row>
    <row r="678" spans="1:9">
      <c r="C678" t="s">
        <v>3344</v>
      </c>
    </row>
    <row r="679" spans="1:9">
      <c r="I679" t="s">
        <v>4916</v>
      </c>
    </row>
    <row r="680" spans="1:9">
      <c r="A680" s="5" t="s">
        <v>3345</v>
      </c>
      <c r="I680" t="s">
        <v>4917</v>
      </c>
    </row>
    <row r="681" spans="1:9">
      <c r="B681" t="s">
        <v>3346</v>
      </c>
    </row>
    <row r="682" spans="1:9">
      <c r="I682" t="s">
        <v>4915</v>
      </c>
    </row>
    <row r="683" spans="1:9">
      <c r="B683" s="25" t="s">
        <v>4910</v>
      </c>
      <c r="C683" s="26"/>
      <c r="D683" s="26"/>
      <c r="E683" s="26"/>
      <c r="F683" s="26"/>
      <c r="G683" s="27"/>
    </row>
    <row r="684" spans="1:9">
      <c r="B684" s="49" t="s">
        <v>3347</v>
      </c>
      <c r="C684" s="8"/>
      <c r="D684" s="8"/>
      <c r="E684" s="8"/>
      <c r="F684" s="8"/>
      <c r="G684" s="50"/>
      <c r="I684" t="s">
        <v>4920</v>
      </c>
    </row>
    <row r="685" spans="1:9">
      <c r="B685" s="49"/>
      <c r="C685" s="8"/>
      <c r="D685" s="8"/>
      <c r="E685" s="8"/>
      <c r="F685" s="8"/>
      <c r="G685" s="50"/>
    </row>
    <row r="686" spans="1:9">
      <c r="B686" s="49" t="s">
        <v>4913</v>
      </c>
      <c r="C686" s="8"/>
      <c r="D686" s="8"/>
      <c r="E686" s="8"/>
      <c r="F686" s="8"/>
      <c r="G686" s="50"/>
    </row>
    <row r="687" spans="1:9">
      <c r="B687" s="49" t="s">
        <v>3348</v>
      </c>
      <c r="C687" s="8"/>
      <c r="D687" s="8"/>
      <c r="E687" s="8"/>
      <c r="F687" s="8"/>
      <c r="G687" s="50"/>
    </row>
    <row r="688" spans="1:9">
      <c r="B688" s="49" t="s">
        <v>3349</v>
      </c>
      <c r="C688" s="8"/>
      <c r="D688" s="8"/>
      <c r="E688" s="8"/>
      <c r="F688" s="8"/>
      <c r="G688" s="50"/>
    </row>
    <row r="689" spans="1:9">
      <c r="B689" s="49" t="s">
        <v>3370</v>
      </c>
      <c r="C689" s="8"/>
      <c r="D689" s="8"/>
      <c r="E689" s="8"/>
      <c r="F689" s="8"/>
      <c r="G689" s="50"/>
      <c r="I689" t="s">
        <v>4918</v>
      </c>
    </row>
    <row r="690" spans="1:9">
      <c r="B690" s="49"/>
      <c r="C690" s="8"/>
      <c r="D690" s="8"/>
      <c r="E690" s="8"/>
      <c r="F690" s="8"/>
      <c r="G690" s="50"/>
    </row>
    <row r="691" spans="1:9">
      <c r="B691" s="49" t="s">
        <v>2052</v>
      </c>
      <c r="C691" s="8"/>
      <c r="D691" s="8"/>
      <c r="E691" s="8"/>
      <c r="F691" s="8"/>
      <c r="G691" s="50"/>
    </row>
    <row r="692" spans="1:9">
      <c r="B692" s="49" t="s">
        <v>2053</v>
      </c>
      <c r="C692" s="8"/>
      <c r="D692" s="8"/>
      <c r="E692" s="8"/>
      <c r="F692" s="8"/>
      <c r="G692" s="50"/>
      <c r="I692" t="s">
        <v>4921</v>
      </c>
    </row>
    <row r="693" spans="1:9">
      <c r="B693" s="28" t="s">
        <v>4914</v>
      </c>
      <c r="C693" s="29"/>
      <c r="D693" s="29"/>
      <c r="E693" s="29"/>
      <c r="F693" s="29"/>
      <c r="G693" s="30"/>
      <c r="I693" t="s">
        <v>4919</v>
      </c>
    </row>
    <row r="695" spans="1:9">
      <c r="A695" s="5" t="s">
        <v>3350</v>
      </c>
    </row>
    <row r="697" spans="1:9">
      <c r="B697" t="s">
        <v>3351</v>
      </c>
    </row>
    <row r="699" spans="1:9">
      <c r="C699" t="s">
        <v>4912</v>
      </c>
    </row>
    <row r="700" spans="1:9">
      <c r="C700" s="5" t="s">
        <v>3352</v>
      </c>
    </row>
    <row r="702" spans="1:9">
      <c r="A702" s="5" t="s">
        <v>3353</v>
      </c>
    </row>
    <row r="703" spans="1:9">
      <c r="B703" t="s">
        <v>3338</v>
      </c>
    </row>
    <row r="705" spans="3:10">
      <c r="C705" s="25" t="s">
        <v>3341</v>
      </c>
      <c r="D705" s="26"/>
      <c r="E705" s="26"/>
      <c r="F705" s="27"/>
    </row>
    <row r="706" spans="3:10">
      <c r="C706" s="49" t="s">
        <v>3276</v>
      </c>
      <c r="D706" s="8"/>
      <c r="E706" s="8"/>
      <c r="F706" s="50"/>
      <c r="H706" t="s">
        <v>5307</v>
      </c>
    </row>
    <row r="707" spans="3:10">
      <c r="C707" s="49" t="s">
        <v>3339</v>
      </c>
      <c r="D707" s="8"/>
      <c r="E707" s="8"/>
      <c r="F707" s="50"/>
      <c r="H707" t="s">
        <v>5308</v>
      </c>
    </row>
    <row r="708" spans="3:10">
      <c r="C708" s="49" t="s">
        <v>3273</v>
      </c>
      <c r="D708" s="8"/>
      <c r="E708" s="8"/>
      <c r="F708" s="50"/>
      <c r="H708" t="s">
        <v>5309</v>
      </c>
    </row>
    <row r="709" spans="3:10">
      <c r="C709" s="49" t="s">
        <v>3340</v>
      </c>
      <c r="D709" s="8"/>
      <c r="E709" s="8"/>
      <c r="F709" s="50"/>
      <c r="H709" t="s">
        <v>5310</v>
      </c>
    </row>
    <row r="710" spans="3:10">
      <c r="C710" s="49" t="s">
        <v>3102</v>
      </c>
      <c r="D710" s="8"/>
      <c r="E710" s="8"/>
      <c r="F710" s="50"/>
      <c r="H710" t="s">
        <v>5311</v>
      </c>
    </row>
    <row r="711" spans="3:10">
      <c r="C711" s="49"/>
      <c r="D711" s="8"/>
      <c r="E711" s="8"/>
      <c r="F711" s="50"/>
    </row>
    <row r="712" spans="3:10">
      <c r="C712" s="84" t="s">
        <v>3354</v>
      </c>
      <c r="D712" s="8"/>
      <c r="E712" s="8"/>
      <c r="F712" s="50"/>
      <c r="H712" t="s">
        <v>3356</v>
      </c>
    </row>
    <row r="713" spans="3:10">
      <c r="C713" s="157" t="s">
        <v>3355</v>
      </c>
      <c r="D713" s="29"/>
      <c r="E713" s="29"/>
      <c r="F713" s="30"/>
    </row>
    <row r="714" spans="3:10">
      <c r="I714" t="s">
        <v>5312</v>
      </c>
    </row>
    <row r="715" spans="3:10">
      <c r="J715" t="s">
        <v>3917</v>
      </c>
    </row>
    <row r="716" spans="3:10">
      <c r="C716" t="s">
        <v>5302</v>
      </c>
      <c r="J716" t="s">
        <v>5313</v>
      </c>
    </row>
    <row r="717" spans="3:10">
      <c r="C717" t="s">
        <v>5303</v>
      </c>
      <c r="J717" t="s">
        <v>5314</v>
      </c>
    </row>
    <row r="718" spans="3:10">
      <c r="D718" t="s">
        <v>5304</v>
      </c>
      <c r="J718" t="s">
        <v>5315</v>
      </c>
    </row>
    <row r="719" spans="3:10">
      <c r="D719" t="s">
        <v>5305</v>
      </c>
      <c r="J719" t="s">
        <v>5316</v>
      </c>
    </row>
    <row r="720" spans="3:10">
      <c r="D720" t="s">
        <v>5306</v>
      </c>
      <c r="J720" t="s">
        <v>5024</v>
      </c>
    </row>
    <row r="721" spans="1:10">
      <c r="J721" t="s">
        <v>406</v>
      </c>
    </row>
    <row r="722" spans="1:10">
      <c r="I722" t="s">
        <v>5317</v>
      </c>
    </row>
    <row r="723" spans="1:10">
      <c r="C723" s="3" t="s">
        <v>4205</v>
      </c>
    </row>
    <row r="724" spans="1:10">
      <c r="C724" s="103" t="s">
        <v>3669</v>
      </c>
      <c r="D724" s="27"/>
      <c r="E724" s="103" t="s">
        <v>5178</v>
      </c>
      <c r="F724" s="26"/>
      <c r="G724" s="26"/>
      <c r="H724" s="26"/>
      <c r="I724" s="27"/>
    </row>
    <row r="725" spans="1:10">
      <c r="C725" s="104" t="s">
        <v>3001</v>
      </c>
      <c r="D725" s="106"/>
      <c r="E725" s="104" t="s">
        <v>5318</v>
      </c>
      <c r="F725" s="105"/>
      <c r="G725" s="105"/>
      <c r="H725" s="105"/>
      <c r="I725" s="106"/>
    </row>
    <row r="726" spans="1:10">
      <c r="C726" s="49" t="s">
        <v>5319</v>
      </c>
      <c r="D726" s="50"/>
      <c r="E726" s="49" t="s">
        <v>5320</v>
      </c>
      <c r="F726" s="8"/>
      <c r="G726" s="8"/>
      <c r="H726" s="8"/>
      <c r="I726" s="50"/>
    </row>
    <row r="727" spans="1:10">
      <c r="C727" s="104" t="s">
        <v>3961</v>
      </c>
      <c r="D727" s="106"/>
      <c r="E727" s="104" t="s">
        <v>5321</v>
      </c>
      <c r="F727" s="105"/>
      <c r="G727" s="105"/>
      <c r="H727" s="105"/>
      <c r="I727" s="106"/>
    </row>
    <row r="728" spans="1:10">
      <c r="C728" s="49" t="s">
        <v>4881</v>
      </c>
      <c r="D728" s="50"/>
      <c r="E728" s="49" t="s">
        <v>5322</v>
      </c>
      <c r="F728" s="8"/>
      <c r="G728" s="8"/>
      <c r="H728" s="8"/>
      <c r="I728" s="50"/>
    </row>
    <row r="729" spans="1:10">
      <c r="C729" s="104" t="s">
        <v>5323</v>
      </c>
      <c r="D729" s="106"/>
      <c r="E729" s="104" t="s">
        <v>5324</v>
      </c>
      <c r="F729" s="105"/>
      <c r="G729" s="105"/>
      <c r="H729" s="105"/>
      <c r="I729" s="106"/>
    </row>
    <row r="730" spans="1:10">
      <c r="C730" s="28" t="s">
        <v>5325</v>
      </c>
      <c r="D730" s="30"/>
      <c r="E730" s="28" t="s">
        <v>5326</v>
      </c>
      <c r="F730" s="29"/>
      <c r="G730" s="29"/>
      <c r="H730" s="29"/>
      <c r="I730" s="30"/>
    </row>
    <row r="734" spans="1:10">
      <c r="A734" s="5" t="s">
        <v>3363</v>
      </c>
    </row>
    <row r="735" spans="1:10">
      <c r="B735" t="s">
        <v>3362</v>
      </c>
    </row>
    <row r="737" spans="3:8">
      <c r="C737" t="s">
        <v>1426</v>
      </c>
    </row>
    <row r="738" spans="3:8">
      <c r="C738" t="s">
        <v>1427</v>
      </c>
    </row>
    <row r="740" spans="3:8">
      <c r="C740" t="s">
        <v>2757</v>
      </c>
    </row>
    <row r="742" spans="3:8">
      <c r="C742" t="s">
        <v>3357</v>
      </c>
    </row>
    <row r="743" spans="3:8">
      <c r="C743" t="s">
        <v>3291</v>
      </c>
    </row>
    <row r="744" spans="3:8">
      <c r="C744" t="s">
        <v>3259</v>
      </c>
    </row>
    <row r="745" spans="3:8">
      <c r="C745" t="s">
        <v>3251</v>
      </c>
    </row>
    <row r="746" spans="3:8">
      <c r="C746" t="s">
        <v>3358</v>
      </c>
    </row>
    <row r="747" spans="3:8">
      <c r="C747" t="s">
        <v>3253</v>
      </c>
    </row>
    <row r="748" spans="3:8">
      <c r="C748" t="s">
        <v>3359</v>
      </c>
    </row>
    <row r="749" spans="3:8">
      <c r="D749" s="14" t="s">
        <v>2761</v>
      </c>
      <c r="H749" s="5" t="s">
        <v>3254</v>
      </c>
    </row>
    <row r="750" spans="3:8">
      <c r="D750" s="14" t="s">
        <v>2761</v>
      </c>
      <c r="H750" s="5" t="s">
        <v>3255</v>
      </c>
    </row>
    <row r="751" spans="3:8">
      <c r="C751" t="s">
        <v>3360</v>
      </c>
    </row>
    <row r="752" spans="3:8">
      <c r="C752" t="s">
        <v>3361</v>
      </c>
    </row>
    <row r="753" spans="1:3">
      <c r="C753" t="s">
        <v>1777</v>
      </c>
    </row>
    <row r="754" spans="1:3">
      <c r="C754" t="s">
        <v>3258</v>
      </c>
    </row>
    <row r="755" spans="1:3">
      <c r="C755" t="s">
        <v>1422</v>
      </c>
    </row>
    <row r="756" spans="1:3">
      <c r="C756" t="s">
        <v>2758</v>
      </c>
    </row>
    <row r="757" spans="1:3">
      <c r="C757" t="s">
        <v>1432</v>
      </c>
    </row>
    <row r="759" spans="1:3">
      <c r="A759" s="5" t="s">
        <v>3364</v>
      </c>
    </row>
    <row r="760" spans="1:3">
      <c r="B760" t="s">
        <v>3264</v>
      </c>
    </row>
    <row r="761" spans="1:3">
      <c r="C761" t="s">
        <v>450</v>
      </c>
    </row>
    <row r="763" spans="1:3">
      <c r="C763" t="s">
        <v>3263</v>
      </c>
    </row>
    <row r="765" spans="1:3">
      <c r="C765" t="s">
        <v>443</v>
      </c>
    </row>
    <row r="766" spans="1:3">
      <c r="C766" t="s">
        <v>3278</v>
      </c>
    </row>
    <row r="767" spans="1:3">
      <c r="C767" t="s">
        <v>3279</v>
      </c>
    </row>
    <row r="768" spans="1:3">
      <c r="C768" t="s">
        <v>3280</v>
      </c>
    </row>
    <row r="769" spans="1:3">
      <c r="C769" t="s">
        <v>3365</v>
      </c>
    </row>
    <row r="770" spans="1:3">
      <c r="C770" s="5" t="s">
        <v>3366</v>
      </c>
    </row>
    <row r="771" spans="1:3">
      <c r="C771" t="s">
        <v>995</v>
      </c>
    </row>
    <row r="772" spans="1:3">
      <c r="C772" t="s">
        <v>444</v>
      </c>
    </row>
    <row r="774" spans="1:3">
      <c r="A774" s="5" t="s">
        <v>3367</v>
      </c>
    </row>
    <row r="775" spans="1:3">
      <c r="B775" t="s">
        <v>3368</v>
      </c>
    </row>
    <row r="776" spans="1:3">
      <c r="C776" t="s">
        <v>3369</v>
      </c>
    </row>
    <row r="778" spans="1:3">
      <c r="A778" s="5" t="s">
        <v>3371</v>
      </c>
    </row>
    <row r="779" spans="1:3">
      <c r="B779" t="s">
        <v>3338</v>
      </c>
    </row>
    <row r="781" spans="1:3">
      <c r="C781" t="s">
        <v>3341</v>
      </c>
    </row>
    <row r="782" spans="1:3">
      <c r="C782" t="s">
        <v>3276</v>
      </c>
    </row>
    <row r="783" spans="1:3">
      <c r="C783" t="s">
        <v>3339</v>
      </c>
    </row>
    <row r="784" spans="1:3">
      <c r="C784" t="s">
        <v>3273</v>
      </c>
    </row>
    <row r="785" spans="1:9">
      <c r="C785" t="s">
        <v>3340</v>
      </c>
    </row>
    <row r="786" spans="1:9">
      <c r="C786" t="s">
        <v>3102</v>
      </c>
    </row>
    <row r="788" spans="1:9">
      <c r="C788" t="s">
        <v>3354</v>
      </c>
    </row>
    <row r="789" spans="1:9">
      <c r="C789" t="s">
        <v>3355</v>
      </c>
    </row>
    <row r="791" spans="1:9">
      <c r="C791" s="5" t="s">
        <v>3372</v>
      </c>
      <c r="G791" t="s">
        <v>3374</v>
      </c>
    </row>
    <row r="792" spans="1:9">
      <c r="C792" s="5" t="s">
        <v>3373</v>
      </c>
      <c r="G792" t="s">
        <v>3375</v>
      </c>
    </row>
    <row r="794" spans="1:9">
      <c r="D794" t="s">
        <v>3376</v>
      </c>
      <c r="I794" t="s">
        <v>3377</v>
      </c>
    </row>
    <row r="795" spans="1:9">
      <c r="I795" t="s">
        <v>3378</v>
      </c>
    </row>
    <row r="797" spans="1:9">
      <c r="A797" s="5" t="s">
        <v>3380</v>
      </c>
    </row>
    <row r="798" spans="1:9">
      <c r="B798" t="s">
        <v>3379</v>
      </c>
    </row>
    <row r="799" spans="1:9">
      <c r="C799" t="s">
        <v>3298</v>
      </c>
    </row>
    <row r="801" spans="1:3">
      <c r="C801" t="s">
        <v>4833</v>
      </c>
    </row>
    <row r="802" spans="1:3">
      <c r="C802" t="s">
        <v>4795</v>
      </c>
    </row>
    <row r="805" spans="1:3">
      <c r="C805" t="s">
        <v>4903</v>
      </c>
    </row>
    <row r="806" spans="1:3">
      <c r="C806" t="s">
        <v>4906</v>
      </c>
    </row>
    <row r="808" spans="1:3">
      <c r="C808" t="s">
        <v>4904</v>
      </c>
    </row>
    <row r="809" spans="1:3">
      <c r="C809" t="s">
        <v>4905</v>
      </c>
    </row>
    <row r="811" spans="1:3">
      <c r="A811" s="5" t="s">
        <v>3381</v>
      </c>
    </row>
    <row r="813" spans="1:3">
      <c r="B813" t="s">
        <v>3382</v>
      </c>
    </row>
    <row r="815" spans="1:3">
      <c r="C815" t="s">
        <v>445</v>
      </c>
    </row>
    <row r="816" spans="1:3">
      <c r="C816" t="s">
        <v>3383</v>
      </c>
    </row>
    <row r="818" spans="1:3">
      <c r="C818" t="s">
        <v>443</v>
      </c>
    </row>
    <row r="819" spans="1:3">
      <c r="C819" t="s">
        <v>3384</v>
      </c>
    </row>
    <row r="820" spans="1:3">
      <c r="C820" t="s">
        <v>444</v>
      </c>
    </row>
    <row r="822" spans="1:3">
      <c r="A822" s="5" t="s">
        <v>3385</v>
      </c>
    </row>
    <row r="824" spans="1:3">
      <c r="B824" t="s">
        <v>4902</v>
      </c>
    </row>
    <row r="825" spans="1:3">
      <c r="C825" t="s">
        <v>449</v>
      </c>
    </row>
    <row r="826" spans="1:3">
      <c r="C826" t="s">
        <v>450</v>
      </c>
    </row>
    <row r="828" spans="1:3">
      <c r="C828" t="s">
        <v>443</v>
      </c>
    </row>
    <row r="829" spans="1:3">
      <c r="C829" t="s">
        <v>451</v>
      </c>
    </row>
    <row r="830" spans="1:3">
      <c r="C830" t="s">
        <v>3149</v>
      </c>
    </row>
    <row r="831" spans="1:3">
      <c r="C831" t="s">
        <v>3267</v>
      </c>
    </row>
    <row r="832" spans="1:3">
      <c r="C832" s="5" t="s">
        <v>3386</v>
      </c>
    </row>
    <row r="833" spans="1:14">
      <c r="C833" t="s">
        <v>444</v>
      </c>
    </row>
    <row r="835" spans="1:14">
      <c r="A835" s="5" t="s">
        <v>3387</v>
      </c>
    </row>
    <row r="837" spans="1:14">
      <c r="B837" t="s">
        <v>3388</v>
      </c>
    </row>
    <row r="838" spans="1:14">
      <c r="B838" t="s">
        <v>3004</v>
      </c>
    </row>
    <row r="839" spans="1:14">
      <c r="B839" t="s">
        <v>3098</v>
      </c>
    </row>
    <row r="840" spans="1:14">
      <c r="B840" t="s">
        <v>3099</v>
      </c>
    </row>
    <row r="842" spans="1:14">
      <c r="B842" t="s">
        <v>3100</v>
      </c>
    </row>
    <row r="843" spans="1:14">
      <c r="B843" t="s">
        <v>4804</v>
      </c>
    </row>
    <row r="844" spans="1:14">
      <c r="B844" t="s">
        <v>3389</v>
      </c>
      <c r="I844" s="47" t="s">
        <v>691</v>
      </c>
      <c r="J844" s="26"/>
      <c r="K844" s="26"/>
      <c r="L844" s="26"/>
      <c r="M844" s="26"/>
      <c r="N844" s="27"/>
    </row>
    <row r="845" spans="1:14">
      <c r="I845" s="84" t="s">
        <v>4169</v>
      </c>
      <c r="J845" s="8"/>
      <c r="K845" s="51" t="s">
        <v>4170</v>
      </c>
      <c r="L845" s="8"/>
      <c r="M845" s="8"/>
      <c r="N845" s="50"/>
    </row>
    <row r="846" spans="1:14" ht="15">
      <c r="B846" t="s">
        <v>509</v>
      </c>
      <c r="I846" s="49" t="s">
        <v>4932</v>
      </c>
      <c r="J846" s="8"/>
      <c r="K846" s="8" t="s">
        <v>4933</v>
      </c>
      <c r="L846" s="8"/>
      <c r="M846" s="8"/>
      <c r="N846" s="50"/>
    </row>
    <row r="847" spans="1:14">
      <c r="I847" s="49" t="s">
        <v>4934</v>
      </c>
      <c r="J847" s="8"/>
      <c r="K847" s="8" t="s">
        <v>4935</v>
      </c>
      <c r="L847" s="8"/>
      <c r="M847" s="8"/>
      <c r="N847" s="50"/>
    </row>
    <row r="848" spans="1:14">
      <c r="I848" s="49" t="s">
        <v>4936</v>
      </c>
      <c r="J848" s="8"/>
      <c r="K848" s="8" t="s">
        <v>4937</v>
      </c>
      <c r="L848" s="8"/>
      <c r="M848" s="8"/>
      <c r="N848" s="50"/>
    </row>
    <row r="849" spans="2:14">
      <c r="B849" t="s">
        <v>4907</v>
      </c>
      <c r="I849" s="49" t="s">
        <v>4938</v>
      </c>
      <c r="J849" s="8"/>
      <c r="K849" s="8" t="s">
        <v>4939</v>
      </c>
      <c r="L849" s="8"/>
      <c r="M849" s="8"/>
      <c r="N849" s="50"/>
    </row>
    <row r="850" spans="2:14" ht="15">
      <c r="B850" t="s">
        <v>4755</v>
      </c>
      <c r="I850" s="49" t="s">
        <v>4940</v>
      </c>
      <c r="J850" s="8"/>
      <c r="K850" s="8" t="s">
        <v>4941</v>
      </c>
      <c r="L850" s="8"/>
      <c r="M850" s="8"/>
      <c r="N850" s="50"/>
    </row>
    <row r="851" spans="2:14" ht="15">
      <c r="B851" t="s">
        <v>4756</v>
      </c>
      <c r="I851" s="28" t="s">
        <v>4942</v>
      </c>
      <c r="J851" s="29"/>
      <c r="K851" s="29" t="s">
        <v>4943</v>
      </c>
      <c r="L851" s="29"/>
      <c r="M851" s="29"/>
      <c r="N851" s="30"/>
    </row>
    <row r="852" spans="2:14">
      <c r="B852" t="s">
        <v>4865</v>
      </c>
    </row>
    <row r="854" spans="2:14">
      <c r="B854" t="s">
        <v>4757</v>
      </c>
      <c r="I854" t="s">
        <v>4931</v>
      </c>
    </row>
    <row r="855" spans="2:14">
      <c r="B855" t="s">
        <v>4908</v>
      </c>
      <c r="I855" t="s">
        <v>4992</v>
      </c>
    </row>
    <row r="856" spans="2:14">
      <c r="J856" t="s">
        <v>4929</v>
      </c>
    </row>
    <row r="857" spans="2:14">
      <c r="B857" t="s">
        <v>4759</v>
      </c>
      <c r="J857" t="s">
        <v>4930</v>
      </c>
    </row>
    <row r="858" spans="2:14">
      <c r="B858" t="s">
        <v>3103</v>
      </c>
      <c r="I858" t="s">
        <v>4928</v>
      </c>
    </row>
    <row r="860" spans="2:14">
      <c r="B860" t="s">
        <v>3104</v>
      </c>
      <c r="I860" t="s">
        <v>4922</v>
      </c>
    </row>
    <row r="861" spans="2:14">
      <c r="J861" t="s">
        <v>4923</v>
      </c>
    </row>
    <row r="862" spans="2:14">
      <c r="B862" t="s">
        <v>4909</v>
      </c>
      <c r="J862" t="s">
        <v>4924</v>
      </c>
    </row>
    <row r="863" spans="2:14">
      <c r="B863" t="s">
        <v>3390</v>
      </c>
      <c r="J863" t="s">
        <v>4925</v>
      </c>
    </row>
    <row r="864" spans="2:14">
      <c r="B864" t="s">
        <v>3040</v>
      </c>
      <c r="I864" t="s">
        <v>4927</v>
      </c>
    </row>
    <row r="865" spans="1:10">
      <c r="J865" t="s">
        <v>4926</v>
      </c>
    </row>
    <row r="866" spans="1:10">
      <c r="B866" s="5" t="s">
        <v>3391</v>
      </c>
    </row>
    <row r="867" spans="1:10">
      <c r="B867" s="5" t="s">
        <v>3392</v>
      </c>
    </row>
    <row r="868" spans="1:10">
      <c r="B868" s="5" t="s">
        <v>3393</v>
      </c>
    </row>
    <row r="869" spans="1:10">
      <c r="B869" s="5" t="s">
        <v>3394</v>
      </c>
    </row>
    <row r="871" spans="1:10">
      <c r="A871" s="5" t="s">
        <v>3407</v>
      </c>
    </row>
    <row r="873" spans="1:10">
      <c r="B873" t="s">
        <v>3286</v>
      </c>
    </row>
    <row r="874" spans="1:10">
      <c r="C874" t="s">
        <v>1348</v>
      </c>
    </row>
    <row r="876" spans="1:10">
      <c r="C876" t="s">
        <v>1349</v>
      </c>
    </row>
    <row r="877" spans="1:10">
      <c r="C877" t="s">
        <v>1350</v>
      </c>
    </row>
    <row r="878" spans="1:10">
      <c r="C878" t="s">
        <v>3192</v>
      </c>
    </row>
    <row r="879" spans="1:10">
      <c r="C879" t="s">
        <v>3193</v>
      </c>
    </row>
    <row r="880" spans="1:10">
      <c r="C880" t="s">
        <v>3194</v>
      </c>
    </row>
    <row r="881" spans="3:3">
      <c r="C881" t="s">
        <v>3195</v>
      </c>
    </row>
    <row r="882" spans="3:3">
      <c r="C882" t="s">
        <v>3395</v>
      </c>
    </row>
    <row r="883" spans="3:3">
      <c r="C883" t="s">
        <v>3196</v>
      </c>
    </row>
    <row r="885" spans="3:3">
      <c r="C885" t="s">
        <v>3197</v>
      </c>
    </row>
    <row r="886" spans="3:3">
      <c r="C886" t="s">
        <v>3198</v>
      </c>
    </row>
    <row r="887" spans="3:3">
      <c r="C887" t="s">
        <v>3199</v>
      </c>
    </row>
    <row r="888" spans="3:3">
      <c r="C888" t="s">
        <v>3200</v>
      </c>
    </row>
    <row r="889" spans="3:3">
      <c r="C889" t="s">
        <v>3201</v>
      </c>
    </row>
    <row r="890" spans="3:3">
      <c r="C890" t="s">
        <v>3396</v>
      </c>
    </row>
    <row r="891" spans="3:3">
      <c r="C891" t="s">
        <v>3406</v>
      </c>
    </row>
    <row r="892" spans="3:3">
      <c r="C892" t="s">
        <v>3202</v>
      </c>
    </row>
    <row r="893" spans="3:3">
      <c r="C893" s="5" t="s">
        <v>3397</v>
      </c>
    </row>
    <row r="894" spans="3:3">
      <c r="C894" t="s">
        <v>3398</v>
      </c>
    </row>
    <row r="895" spans="3:3">
      <c r="C895" t="s">
        <v>3399</v>
      </c>
    </row>
    <row r="896" spans="3:3">
      <c r="C896" t="s">
        <v>3400</v>
      </c>
    </row>
    <row r="897" spans="3:3">
      <c r="C897" t="s">
        <v>3401</v>
      </c>
    </row>
    <row r="898" spans="3:3">
      <c r="C898" t="s">
        <v>3402</v>
      </c>
    </row>
    <row r="899" spans="3:3">
      <c r="C899" s="5" t="s">
        <v>3403</v>
      </c>
    </row>
    <row r="900" spans="3:3">
      <c r="C900" t="s">
        <v>3203</v>
      </c>
    </row>
    <row r="901" spans="3:3">
      <c r="C901" t="s">
        <v>3204</v>
      </c>
    </row>
    <row r="902" spans="3:3">
      <c r="C902" t="s">
        <v>3205</v>
      </c>
    </row>
    <row r="903" spans="3:3">
      <c r="C903" t="s">
        <v>3404</v>
      </c>
    </row>
    <row r="904" spans="3:3">
      <c r="C904" t="s">
        <v>3405</v>
      </c>
    </row>
    <row r="905" spans="3:3">
      <c r="C905" t="s">
        <v>2749</v>
      </c>
    </row>
    <row r="906" spans="3:3">
      <c r="C906" t="s">
        <v>3220</v>
      </c>
    </row>
    <row r="907" spans="3:3">
      <c r="C907" t="s">
        <v>3221</v>
      </c>
    </row>
    <row r="908" spans="3:3">
      <c r="C908" t="s">
        <v>3222</v>
      </c>
    </row>
    <row r="909" spans="3:3">
      <c r="C909" t="s">
        <v>3223</v>
      </c>
    </row>
    <row r="910" spans="3:3">
      <c r="C910" t="s">
        <v>1415</v>
      </c>
    </row>
    <row r="911" spans="3:3">
      <c r="C911" t="s">
        <v>3224</v>
      </c>
    </row>
    <row r="912" spans="3:3">
      <c r="C912" t="s">
        <v>1368</v>
      </c>
    </row>
    <row r="914" spans="1:9">
      <c r="A914" s="3" t="s">
        <v>3408</v>
      </c>
    </row>
    <row r="915" spans="1:9">
      <c r="B915" t="s">
        <v>3423</v>
      </c>
    </row>
    <row r="917" spans="1:9">
      <c r="B917" t="s">
        <v>1426</v>
      </c>
      <c r="I917" t="s">
        <v>1426</v>
      </c>
    </row>
    <row r="918" spans="1:9">
      <c r="B918" t="s">
        <v>1427</v>
      </c>
      <c r="I918" t="s">
        <v>1427</v>
      </c>
    </row>
    <row r="920" spans="1:9">
      <c r="B920" t="s">
        <v>2757</v>
      </c>
      <c r="I920" t="s">
        <v>2757</v>
      </c>
    </row>
    <row r="921" spans="1:9">
      <c r="B921" t="s">
        <v>3302</v>
      </c>
      <c r="I921" t="s">
        <v>3302</v>
      </c>
    </row>
    <row r="922" spans="1:9">
      <c r="B922" t="s">
        <v>3303</v>
      </c>
      <c r="I922" t="s">
        <v>3303</v>
      </c>
    </row>
    <row r="923" spans="1:9">
      <c r="B923" t="s">
        <v>3304</v>
      </c>
      <c r="I923" t="s">
        <v>3304</v>
      </c>
    </row>
    <row r="924" spans="1:9">
      <c r="B924" t="s">
        <v>3409</v>
      </c>
      <c r="I924" t="s">
        <v>3409</v>
      </c>
    </row>
    <row r="925" spans="1:9">
      <c r="B925" t="s">
        <v>3410</v>
      </c>
      <c r="I925" t="s">
        <v>3410</v>
      </c>
    </row>
    <row r="926" spans="1:9">
      <c r="B926" t="s">
        <v>3411</v>
      </c>
      <c r="I926" t="s">
        <v>3411</v>
      </c>
    </row>
    <row r="927" spans="1:9">
      <c r="B927" t="s">
        <v>3412</v>
      </c>
      <c r="I927" t="s">
        <v>3412</v>
      </c>
    </row>
    <row r="928" spans="1:9">
      <c r="B928" t="s">
        <v>3413</v>
      </c>
      <c r="I928" t="s">
        <v>3413</v>
      </c>
    </row>
    <row r="929" spans="2:9">
      <c r="B929" t="s">
        <v>1414</v>
      </c>
      <c r="I929" t="s">
        <v>1414</v>
      </c>
    </row>
    <row r="931" spans="2:9">
      <c r="B931" t="s">
        <v>3414</v>
      </c>
      <c r="I931" t="s">
        <v>3414</v>
      </c>
    </row>
    <row r="932" spans="2:9">
      <c r="B932" t="s">
        <v>3415</v>
      </c>
      <c r="I932" t="s">
        <v>3415</v>
      </c>
    </row>
    <row r="933" spans="2:9">
      <c r="B933" t="s">
        <v>3424</v>
      </c>
      <c r="I933" t="s">
        <v>3416</v>
      </c>
    </row>
    <row r="934" spans="2:9">
      <c r="B934" t="s">
        <v>3425</v>
      </c>
      <c r="I934" t="s">
        <v>3417</v>
      </c>
    </row>
    <row r="935" spans="2:9">
      <c r="B935" t="s">
        <v>3426</v>
      </c>
      <c r="I935" t="s">
        <v>3418</v>
      </c>
    </row>
    <row r="936" spans="2:9">
      <c r="B936" t="s">
        <v>3427</v>
      </c>
      <c r="I936" t="s">
        <v>3419</v>
      </c>
    </row>
    <row r="937" spans="2:9">
      <c r="B937" t="s">
        <v>1414</v>
      </c>
      <c r="I937" t="s">
        <v>1414</v>
      </c>
    </row>
    <row r="939" spans="2:9">
      <c r="C939" t="s">
        <v>3420</v>
      </c>
      <c r="I939" t="s">
        <v>3420</v>
      </c>
    </row>
    <row r="940" spans="2:9">
      <c r="C940" t="s">
        <v>3421</v>
      </c>
      <c r="I940" t="s">
        <v>3421</v>
      </c>
    </row>
    <row r="941" spans="2:9">
      <c r="C941" t="s">
        <v>3422</v>
      </c>
      <c r="I941" t="s">
        <v>3422</v>
      </c>
    </row>
    <row r="942" spans="2:9">
      <c r="C942" t="s">
        <v>1414</v>
      </c>
      <c r="I942" t="s">
        <v>1414</v>
      </c>
    </row>
    <row r="943" spans="2:9">
      <c r="C943" t="s">
        <v>1415</v>
      </c>
      <c r="I943" t="s">
        <v>1415</v>
      </c>
    </row>
    <row r="944" spans="2:9">
      <c r="C944" t="s">
        <v>2758</v>
      </c>
      <c r="I944" t="s">
        <v>2758</v>
      </c>
    </row>
    <row r="945" spans="1:9">
      <c r="C945" t="s">
        <v>1432</v>
      </c>
      <c r="I945" t="s">
        <v>1432</v>
      </c>
    </row>
    <row r="948" spans="1:9">
      <c r="A948" s="5" t="s">
        <v>3428</v>
      </c>
    </row>
    <row r="950" spans="1:9">
      <c r="B950" t="s">
        <v>3095</v>
      </c>
    </row>
    <row r="951" spans="1:9">
      <c r="C951" t="s">
        <v>3429</v>
      </c>
    </row>
    <row r="952" spans="1:9">
      <c r="C952" t="s">
        <v>3430</v>
      </c>
    </row>
    <row r="953" spans="1:9">
      <c r="C953" t="s">
        <v>3344</v>
      </c>
    </row>
    <row r="955" spans="1:9">
      <c r="C955" t="s">
        <v>4904</v>
      </c>
    </row>
    <row r="956" spans="1:9">
      <c r="C956" t="s">
        <v>4905</v>
      </c>
    </row>
    <row r="958" spans="1:9">
      <c r="A958" s="5" t="s">
        <v>3431</v>
      </c>
    </row>
    <row r="959" spans="1:9">
      <c r="B959" t="s">
        <v>3382</v>
      </c>
    </row>
    <row r="960" spans="1:9">
      <c r="C960" t="s">
        <v>445</v>
      </c>
    </row>
    <row r="962" spans="1:3">
      <c r="C962" t="s">
        <v>3383</v>
      </c>
    </row>
    <row r="964" spans="1:3">
      <c r="C964" t="s">
        <v>443</v>
      </c>
    </row>
    <row r="965" spans="1:3">
      <c r="C965" t="s">
        <v>3432</v>
      </c>
    </row>
    <row r="966" spans="1:3">
      <c r="C966" s="5" t="s">
        <v>3433</v>
      </c>
    </row>
    <row r="968" spans="1:3">
      <c r="C968" t="s">
        <v>444</v>
      </c>
    </row>
    <row r="970" spans="1:3">
      <c r="A970" s="5" t="s">
        <v>3445</v>
      </c>
    </row>
    <row r="971" spans="1:3">
      <c r="B971" t="s">
        <v>3423</v>
      </c>
    </row>
    <row r="973" spans="1:3">
      <c r="C973" t="s">
        <v>3434</v>
      </c>
    </row>
    <row r="975" spans="1:3">
      <c r="A975" s="5" t="s">
        <v>3444</v>
      </c>
    </row>
    <row r="976" spans="1:3">
      <c r="B976" t="s">
        <v>3442</v>
      </c>
    </row>
    <row r="978" spans="3:3">
      <c r="C978" t="s">
        <v>1426</v>
      </c>
    </row>
    <row r="979" spans="3:3">
      <c r="C979" t="s">
        <v>1427</v>
      </c>
    </row>
    <row r="981" spans="3:3">
      <c r="C981" t="s">
        <v>2757</v>
      </c>
    </row>
    <row r="982" spans="3:3">
      <c r="C982" t="s">
        <v>3435</v>
      </c>
    </row>
    <row r="983" spans="3:3">
      <c r="C983" t="s">
        <v>3303</v>
      </c>
    </row>
    <row r="984" spans="3:3">
      <c r="C984" t="s">
        <v>3304</v>
      </c>
    </row>
    <row r="985" spans="3:3">
      <c r="C985" t="s">
        <v>3414</v>
      </c>
    </row>
    <row r="986" spans="3:3">
      <c r="C986" t="s">
        <v>3436</v>
      </c>
    </row>
    <row r="987" spans="3:3">
      <c r="C987" t="s">
        <v>3437</v>
      </c>
    </row>
    <row r="988" spans="3:3">
      <c r="C988" t="s">
        <v>3443</v>
      </c>
    </row>
    <row r="989" spans="3:3">
      <c r="C989" t="s">
        <v>3438</v>
      </c>
    </row>
    <row r="990" spans="3:3">
      <c r="C990" s="5" t="s">
        <v>3254</v>
      </c>
    </row>
    <row r="991" spans="3:3">
      <c r="C991" s="5" t="s">
        <v>3255</v>
      </c>
    </row>
    <row r="992" spans="3:3">
      <c r="C992" t="s">
        <v>3439</v>
      </c>
    </row>
    <row r="993" spans="1:3">
      <c r="C993" t="s">
        <v>3440</v>
      </c>
    </row>
    <row r="994" spans="1:3">
      <c r="C994" t="s">
        <v>3441</v>
      </c>
    </row>
    <row r="995" spans="1:3">
      <c r="C995" t="s">
        <v>1414</v>
      </c>
    </row>
    <row r="996" spans="1:3">
      <c r="C996" t="s">
        <v>1415</v>
      </c>
    </row>
    <row r="997" spans="1:3">
      <c r="C997" t="s">
        <v>2758</v>
      </c>
    </row>
    <row r="999" spans="1:3">
      <c r="C999" t="s">
        <v>1432</v>
      </c>
    </row>
    <row r="1001" spans="1:3">
      <c r="A1001" s="5" t="s">
        <v>416</v>
      </c>
    </row>
    <row r="1007" spans="1:3">
      <c r="A1007" s="5" t="s">
        <v>4944</v>
      </c>
    </row>
    <row r="1009" spans="2:7">
      <c r="B1009" t="s">
        <v>3004</v>
      </c>
    </row>
    <row r="1010" spans="2:7">
      <c r="B1010" t="s">
        <v>3098</v>
      </c>
    </row>
    <row r="1011" spans="2:7">
      <c r="B1011" t="s">
        <v>3099</v>
      </c>
    </row>
    <row r="1013" spans="2:7">
      <c r="B1013" t="s">
        <v>3100</v>
      </c>
    </row>
    <row r="1014" spans="2:7">
      <c r="B1014" t="s">
        <v>4804</v>
      </c>
    </row>
    <row r="1015" spans="2:7">
      <c r="B1015" t="s">
        <v>3389</v>
      </c>
    </row>
    <row r="1017" spans="2:7">
      <c r="B1017" t="s">
        <v>509</v>
      </c>
    </row>
    <row r="1018" spans="2:7">
      <c r="G1018" s="4" t="s">
        <v>4956</v>
      </c>
    </row>
    <row r="1020" spans="2:7">
      <c r="B1020" t="s">
        <v>4907</v>
      </c>
    </row>
    <row r="1021" spans="2:7">
      <c r="B1021" t="s">
        <v>4755</v>
      </c>
    </row>
    <row r="1022" spans="2:7">
      <c r="B1022" t="s">
        <v>4756</v>
      </c>
    </row>
    <row r="1023" spans="2:7">
      <c r="B1023" t="s">
        <v>4865</v>
      </c>
    </row>
    <row r="1025" spans="2:2">
      <c r="B1025" t="s">
        <v>4757</v>
      </c>
    </row>
    <row r="1026" spans="2:2">
      <c r="B1026" t="s">
        <v>4908</v>
      </c>
    </row>
    <row r="1028" spans="2:2">
      <c r="B1028" t="s">
        <v>4759</v>
      </c>
    </row>
    <row r="1029" spans="2:2">
      <c r="B1029" t="s">
        <v>3103</v>
      </c>
    </row>
    <row r="1031" spans="2:2">
      <c r="B1031" t="s">
        <v>3104</v>
      </c>
    </row>
    <row r="1033" spans="2:2">
      <c r="B1033" t="s">
        <v>4909</v>
      </c>
    </row>
    <row r="1034" spans="2:2">
      <c r="B1034" t="s">
        <v>3390</v>
      </c>
    </row>
    <row r="1035" spans="2:2">
      <c r="B1035" t="s">
        <v>3040</v>
      </c>
    </row>
    <row r="1037" spans="2:2">
      <c r="B1037" s="41" t="s">
        <v>4947</v>
      </c>
    </row>
    <row r="1038" spans="2:2">
      <c r="B1038" s="41" t="s">
        <v>3392</v>
      </c>
    </row>
    <row r="1039" spans="2:2">
      <c r="B1039" s="41" t="s">
        <v>3393</v>
      </c>
    </row>
    <row r="1040" spans="2:2">
      <c r="B1040" s="41" t="s">
        <v>3394</v>
      </c>
    </row>
    <row r="1042" spans="2:15">
      <c r="B1042" s="5" t="s">
        <v>4945</v>
      </c>
    </row>
    <row r="1043" spans="2:15">
      <c r="C1043" t="s">
        <v>4946</v>
      </c>
    </row>
    <row r="1044" spans="2:15">
      <c r="D1044" t="s">
        <v>4948</v>
      </c>
    </row>
    <row r="1045" spans="2:15">
      <c r="K1045" t="s">
        <v>5425</v>
      </c>
    </row>
    <row r="1046" spans="2:15">
      <c r="C1046" s="108" t="s">
        <v>5044</v>
      </c>
    </row>
    <row r="1047" spans="2:15">
      <c r="C1047" s="25" t="s">
        <v>4955</v>
      </c>
      <c r="D1047" s="26"/>
      <c r="E1047" s="26"/>
      <c r="F1047" s="26"/>
      <c r="G1047" s="26"/>
      <c r="H1047" s="26"/>
      <c r="I1047" s="27"/>
      <c r="K1047" t="s">
        <v>5137</v>
      </c>
    </row>
    <row r="1048" spans="2:15">
      <c r="C1048" s="49"/>
      <c r="D1048" s="8" t="s">
        <v>4949</v>
      </c>
      <c r="E1048" s="8"/>
      <c r="F1048" s="8"/>
      <c r="G1048" s="8"/>
      <c r="H1048" s="8"/>
      <c r="I1048" s="50"/>
    </row>
    <row r="1049" spans="2:15">
      <c r="C1049" s="49"/>
      <c r="D1049" s="8" t="s">
        <v>4950</v>
      </c>
      <c r="E1049" s="8"/>
      <c r="F1049" s="8"/>
      <c r="G1049" s="8"/>
      <c r="H1049" s="8"/>
      <c r="I1049" s="50"/>
    </row>
    <row r="1050" spans="2:15">
      <c r="C1050" s="28"/>
      <c r="D1050" s="29" t="s">
        <v>4951</v>
      </c>
      <c r="E1050" s="29"/>
      <c r="F1050" s="29"/>
      <c r="G1050" s="29"/>
      <c r="H1050" s="29"/>
      <c r="I1050" s="30"/>
    </row>
    <row r="1052" spans="2:15">
      <c r="C1052" t="s">
        <v>5046</v>
      </c>
    </row>
    <row r="1054" spans="2:15">
      <c r="B1054" s="5" t="s">
        <v>4952</v>
      </c>
      <c r="K1054" s="25" t="s">
        <v>5131</v>
      </c>
      <c r="L1054" s="26"/>
      <c r="M1054" s="26"/>
      <c r="N1054" s="26"/>
      <c r="O1054" s="27"/>
    </row>
    <row r="1055" spans="2:15">
      <c r="C1055" t="s">
        <v>4953</v>
      </c>
      <c r="K1055" s="49" t="s">
        <v>5132</v>
      </c>
      <c r="L1055" s="8"/>
      <c r="M1055" s="8"/>
      <c r="N1055" s="8"/>
      <c r="O1055" s="50"/>
    </row>
    <row r="1056" spans="2:15">
      <c r="C1056" t="s">
        <v>4954</v>
      </c>
      <c r="K1056" s="49" t="s">
        <v>5133</v>
      </c>
      <c r="L1056" s="8"/>
      <c r="M1056" s="8"/>
      <c r="N1056" s="8"/>
      <c r="O1056" s="50"/>
    </row>
    <row r="1057" spans="2:15">
      <c r="K1057" s="49" t="s">
        <v>5134</v>
      </c>
      <c r="L1057" s="8"/>
      <c r="M1057" s="8"/>
      <c r="N1057" s="8"/>
      <c r="O1057" s="50"/>
    </row>
    <row r="1058" spans="2:15">
      <c r="B1058" s="41" t="s">
        <v>4957</v>
      </c>
      <c r="K1058" s="49" t="s">
        <v>5135</v>
      </c>
      <c r="L1058" s="8"/>
      <c r="M1058" s="8"/>
      <c r="N1058" s="8"/>
      <c r="O1058" s="50"/>
    </row>
    <row r="1059" spans="2:15">
      <c r="C1059" t="s">
        <v>5140</v>
      </c>
      <c r="K1059" s="28" t="s">
        <v>5136</v>
      </c>
      <c r="L1059" s="29"/>
      <c r="M1059" s="29"/>
      <c r="N1059" s="29"/>
      <c r="O1059" s="30"/>
    </row>
    <row r="1060" spans="2:15">
      <c r="C1060" t="s">
        <v>4958</v>
      </c>
    </row>
    <row r="1061" spans="2:15">
      <c r="D1061" t="s">
        <v>4959</v>
      </c>
      <c r="K1061" s="25" t="s">
        <v>5141</v>
      </c>
      <c r="L1061" s="26"/>
      <c r="M1061" s="26"/>
      <c r="N1061" s="26"/>
      <c r="O1061" s="27"/>
    </row>
    <row r="1062" spans="2:15">
      <c r="C1062" t="s">
        <v>4960</v>
      </c>
      <c r="K1062" s="49" t="s">
        <v>5142</v>
      </c>
      <c r="L1062" s="8"/>
      <c r="M1062" s="8"/>
      <c r="N1062" s="8"/>
      <c r="O1062" s="50"/>
    </row>
    <row r="1063" spans="2:15">
      <c r="K1063" s="49" t="s">
        <v>5143</v>
      </c>
      <c r="L1063" s="8"/>
      <c r="M1063" s="8"/>
      <c r="N1063" s="8"/>
      <c r="O1063" s="50"/>
    </row>
    <row r="1064" spans="2:15">
      <c r="B1064" s="5" t="s">
        <v>4961</v>
      </c>
      <c r="K1064" s="49" t="s">
        <v>5145</v>
      </c>
      <c r="L1064" s="8"/>
      <c r="M1064" s="8"/>
      <c r="N1064" s="8"/>
      <c r="O1064" s="50"/>
    </row>
    <row r="1065" spans="2:15">
      <c r="K1065" s="49" t="s">
        <v>1492</v>
      </c>
      <c r="L1065" s="8"/>
      <c r="M1065" s="8"/>
      <c r="N1065" s="8"/>
      <c r="O1065" s="50"/>
    </row>
    <row r="1066" spans="2:15">
      <c r="C1066" t="s">
        <v>4965</v>
      </c>
      <c r="K1066" s="49" t="s">
        <v>5144</v>
      </c>
      <c r="L1066" s="8"/>
      <c r="M1066" s="8"/>
      <c r="N1066" s="8"/>
      <c r="O1066" s="50"/>
    </row>
    <row r="1067" spans="2:15">
      <c r="C1067" t="s">
        <v>4966</v>
      </c>
      <c r="K1067" s="28"/>
      <c r="L1067" s="29"/>
      <c r="M1067" s="29"/>
      <c r="N1067" s="29"/>
      <c r="O1067" s="30"/>
    </row>
    <row r="1068" spans="2:15">
      <c r="C1068" t="s">
        <v>4964</v>
      </c>
    </row>
    <row r="1069" spans="2:15">
      <c r="C1069" t="s">
        <v>5139</v>
      </c>
    </row>
    <row r="1071" spans="2:15">
      <c r="C1071" t="s">
        <v>5138</v>
      </c>
    </row>
    <row r="1072" spans="2:15">
      <c r="C1072" t="s">
        <v>5426</v>
      </c>
    </row>
    <row r="1074" spans="2:4">
      <c r="B1074" s="5" t="s">
        <v>4967</v>
      </c>
    </row>
    <row r="1075" spans="2:4">
      <c r="C1075" t="s">
        <v>4968</v>
      </c>
    </row>
    <row r="1077" spans="2:4">
      <c r="C1077" t="s">
        <v>4969</v>
      </c>
    </row>
    <row r="1078" spans="2:4">
      <c r="C1078" t="s">
        <v>4970</v>
      </c>
    </row>
    <row r="1079" spans="2:4">
      <c r="C1079" t="s">
        <v>4971</v>
      </c>
    </row>
    <row r="1081" spans="2:4">
      <c r="C1081" t="s">
        <v>4972</v>
      </c>
    </row>
    <row r="1082" spans="2:4">
      <c r="C1082" t="s">
        <v>4973</v>
      </c>
    </row>
    <row r="1083" spans="2:4">
      <c r="D1083" t="s">
        <v>4974</v>
      </c>
    </row>
    <row r="1084" spans="2:4">
      <c r="D1084" s="5" t="s">
        <v>4975</v>
      </c>
    </row>
    <row r="1085" spans="2:4">
      <c r="C1085" t="s">
        <v>4976</v>
      </c>
    </row>
    <row r="1086" spans="2:4">
      <c r="D1086" t="s">
        <v>4977</v>
      </c>
    </row>
    <row r="1087" spans="2:4">
      <c r="D1087" t="s">
        <v>4978</v>
      </c>
    </row>
    <row r="1089" spans="2:3">
      <c r="B1089" s="5" t="s">
        <v>4979</v>
      </c>
    </row>
    <row r="1090" spans="2:3">
      <c r="C1090" t="s">
        <v>4980</v>
      </c>
    </row>
    <row r="1092" spans="2:3">
      <c r="B1092" s="5" t="s">
        <v>4981</v>
      </c>
    </row>
    <row r="1093" spans="2:3">
      <c r="B1093" s="41"/>
      <c r="C1093" t="s">
        <v>4982</v>
      </c>
    </row>
    <row r="1094" spans="2:3">
      <c r="C1094" t="s">
        <v>5045</v>
      </c>
    </row>
    <row r="1095" spans="2:3">
      <c r="C1095" t="s">
        <v>4983</v>
      </c>
    </row>
    <row r="1097" spans="2:3">
      <c r="B1097" s="5" t="s">
        <v>4984</v>
      </c>
    </row>
    <row r="1098" spans="2:3">
      <c r="C1098" t="s">
        <v>5411</v>
      </c>
    </row>
    <row r="1099" spans="2:3">
      <c r="C1099" t="s">
        <v>4985</v>
      </c>
    </row>
    <row r="1100" spans="2:3">
      <c r="C1100" t="s">
        <v>4986</v>
      </c>
    </row>
    <row r="1102" spans="2:3">
      <c r="C1102" t="s">
        <v>4987</v>
      </c>
    </row>
    <row r="1104" spans="2:3">
      <c r="B1104" s="5" t="s">
        <v>4988</v>
      </c>
    </row>
    <row r="1105" spans="1:10">
      <c r="C1105" t="s">
        <v>4989</v>
      </c>
    </row>
    <row r="1106" spans="1:10">
      <c r="C1106" t="s">
        <v>4990</v>
      </c>
    </row>
    <row r="1107" spans="1:10">
      <c r="C1107" t="s">
        <v>4991</v>
      </c>
    </row>
    <row r="1110" spans="1:10">
      <c r="A1110" s="5" t="s">
        <v>5113</v>
      </c>
    </row>
    <row r="1111" spans="1:10">
      <c r="C1111" s="25" t="s">
        <v>4907</v>
      </c>
      <c r="D1111" s="26"/>
      <c r="E1111" s="26"/>
      <c r="F1111" s="26"/>
      <c r="G1111" s="27"/>
    </row>
    <row r="1112" spans="1:10">
      <c r="C1112" s="49" t="s">
        <v>4755</v>
      </c>
      <c r="D1112" s="8"/>
      <c r="E1112" s="8"/>
      <c r="F1112" s="8"/>
      <c r="G1112" s="50"/>
    </row>
    <row r="1113" spans="1:10">
      <c r="C1113" s="49" t="s">
        <v>4756</v>
      </c>
      <c r="D1113" s="8"/>
      <c r="E1113" s="8"/>
      <c r="F1113" s="8"/>
      <c r="G1113" s="50"/>
      <c r="I1113" s="108" t="s">
        <v>5112</v>
      </c>
    </row>
    <row r="1114" spans="1:10">
      <c r="C1114" s="49" t="s">
        <v>4865</v>
      </c>
      <c r="D1114" s="8"/>
      <c r="E1114" s="8"/>
      <c r="F1114" s="8"/>
      <c r="G1114" s="50"/>
    </row>
    <row r="1115" spans="1:10">
      <c r="C1115" s="49"/>
      <c r="D1115" s="8"/>
      <c r="E1115" s="8"/>
      <c r="F1115" s="8"/>
      <c r="G1115" s="50"/>
      <c r="I1115" t="s">
        <v>4995</v>
      </c>
    </row>
    <row r="1116" spans="1:10">
      <c r="C1116" s="49" t="s">
        <v>5028</v>
      </c>
      <c r="D1116" s="8"/>
      <c r="E1116" s="8"/>
      <c r="F1116" s="8"/>
      <c r="G1116" s="50"/>
      <c r="I1116" t="s">
        <v>5048</v>
      </c>
    </row>
    <row r="1117" spans="1:10">
      <c r="C1117" s="49" t="s">
        <v>4908</v>
      </c>
      <c r="D1117" s="8"/>
      <c r="E1117" s="8"/>
      <c r="F1117" s="8"/>
      <c r="G1117" s="50"/>
    </row>
    <row r="1118" spans="1:10">
      <c r="C1118" s="49"/>
      <c r="D1118" s="8"/>
      <c r="E1118" s="8"/>
      <c r="F1118" s="8"/>
      <c r="G1118" s="50"/>
      <c r="J1118" t="s">
        <v>5111</v>
      </c>
    </row>
    <row r="1119" spans="1:10">
      <c r="C1119" s="49" t="s">
        <v>4759</v>
      </c>
      <c r="D1119" s="8"/>
      <c r="E1119" s="8"/>
      <c r="F1119" s="8"/>
      <c r="G1119" s="50"/>
      <c r="I1119" s="14" t="s">
        <v>4994</v>
      </c>
    </row>
    <row r="1120" spans="1:10">
      <c r="C1120" s="49" t="s">
        <v>3103</v>
      </c>
      <c r="D1120" s="8"/>
      <c r="E1120" s="8"/>
      <c r="F1120" s="8"/>
      <c r="G1120" s="50"/>
    </row>
    <row r="1121" spans="2:10">
      <c r="C1121" s="49"/>
      <c r="D1121" s="8"/>
      <c r="E1121" s="8"/>
      <c r="F1121" s="8"/>
      <c r="G1121" s="50"/>
    </row>
    <row r="1122" spans="2:10">
      <c r="C1122" s="49" t="s">
        <v>3104</v>
      </c>
      <c r="D1122" s="8"/>
      <c r="E1122" s="8"/>
      <c r="F1122" s="8"/>
      <c r="G1122" s="50"/>
    </row>
    <row r="1123" spans="2:10">
      <c r="C1123" s="49"/>
      <c r="D1123" s="8"/>
      <c r="E1123" s="8"/>
      <c r="F1123" s="8"/>
      <c r="G1123" s="50"/>
      <c r="I1123" s="5" t="s">
        <v>4996</v>
      </c>
    </row>
    <row r="1124" spans="2:10">
      <c r="C1124" s="49" t="s">
        <v>5047</v>
      </c>
      <c r="D1124" s="8"/>
      <c r="E1124" s="8"/>
      <c r="F1124" s="8"/>
      <c r="G1124" s="50"/>
      <c r="J1124" t="s">
        <v>4997</v>
      </c>
    </row>
    <row r="1125" spans="2:10">
      <c r="C1125" s="49" t="s">
        <v>3390</v>
      </c>
      <c r="D1125" s="8"/>
      <c r="E1125" s="8"/>
      <c r="F1125" s="8"/>
      <c r="G1125" s="50"/>
      <c r="J1125" t="s">
        <v>4962</v>
      </c>
    </row>
    <row r="1126" spans="2:10">
      <c r="C1126" s="49" t="s">
        <v>3040</v>
      </c>
      <c r="D1126" s="8"/>
      <c r="E1126" s="8"/>
      <c r="F1126" s="8"/>
      <c r="G1126" s="50"/>
      <c r="J1126" t="s">
        <v>4963</v>
      </c>
    </row>
    <row r="1127" spans="2:10">
      <c r="C1127" s="49"/>
      <c r="D1127" s="8"/>
      <c r="E1127" s="8"/>
      <c r="F1127" s="8"/>
      <c r="G1127" s="50"/>
    </row>
    <row r="1128" spans="2:10">
      <c r="C1128" s="148" t="s">
        <v>5029</v>
      </c>
      <c r="D1128" s="8"/>
      <c r="E1128" s="8"/>
      <c r="F1128" s="8"/>
      <c r="G1128" s="50"/>
      <c r="I1128" t="s">
        <v>5114</v>
      </c>
    </row>
    <row r="1129" spans="2:10">
      <c r="C1129" s="148" t="s">
        <v>3392</v>
      </c>
      <c r="D1129" s="8"/>
      <c r="E1129" s="8"/>
      <c r="F1129" s="8"/>
      <c r="G1129" s="50"/>
      <c r="J1129" t="s">
        <v>4998</v>
      </c>
    </row>
    <row r="1130" spans="2:10">
      <c r="C1130" s="148" t="s">
        <v>3393</v>
      </c>
      <c r="D1130" s="8"/>
      <c r="E1130" s="8"/>
      <c r="F1130" s="8"/>
      <c r="G1130" s="50"/>
      <c r="J1130" t="s">
        <v>4999</v>
      </c>
    </row>
    <row r="1131" spans="2:10">
      <c r="C1131" s="149" t="s">
        <v>3394</v>
      </c>
      <c r="D1131" s="29"/>
      <c r="E1131" s="29"/>
      <c r="F1131" s="29"/>
      <c r="G1131" s="30"/>
      <c r="J1131" t="s">
        <v>5000</v>
      </c>
    </row>
    <row r="1133" spans="2:10">
      <c r="B1133" t="s">
        <v>4993</v>
      </c>
    </row>
    <row r="1135" spans="2:10">
      <c r="B1135" s="5" t="s">
        <v>4205</v>
      </c>
    </row>
    <row r="1136" spans="2:10">
      <c r="C1136" s="25" t="s">
        <v>5001</v>
      </c>
      <c r="D1136" s="26"/>
      <c r="E1136" s="27"/>
      <c r="F1136" s="25" t="s">
        <v>5007</v>
      </c>
      <c r="G1136" s="27"/>
      <c r="H1136" s="25" t="s">
        <v>5002</v>
      </c>
      <c r="I1136" s="26"/>
      <c r="J1136" s="27"/>
    </row>
    <row r="1137" spans="2:10">
      <c r="C1137" s="104" t="s">
        <v>5003</v>
      </c>
      <c r="D1137" s="105"/>
      <c r="E1137" s="106"/>
      <c r="F1137" s="104" t="s">
        <v>5004</v>
      </c>
      <c r="G1137" s="106"/>
      <c r="H1137" s="104" t="s">
        <v>5008</v>
      </c>
      <c r="I1137" s="105"/>
      <c r="J1137" s="106"/>
    </row>
    <row r="1138" spans="2:10">
      <c r="C1138" s="28" t="s">
        <v>5005</v>
      </c>
      <c r="D1138" s="29"/>
      <c r="E1138" s="30"/>
      <c r="F1138" s="28" t="s">
        <v>5006</v>
      </c>
      <c r="G1138" s="30"/>
      <c r="H1138" s="28" t="s">
        <v>5009</v>
      </c>
      <c r="I1138" s="29"/>
      <c r="J1138" s="30"/>
    </row>
    <row r="1141" spans="2:10">
      <c r="B1141" s="5" t="s">
        <v>5010</v>
      </c>
    </row>
    <row r="1142" spans="2:10">
      <c r="C1142" t="s">
        <v>5011</v>
      </c>
    </row>
    <row r="1143" spans="2:10">
      <c r="D1143" t="s">
        <v>5012</v>
      </c>
    </row>
    <row r="1144" spans="2:10">
      <c r="D1144" t="s">
        <v>5013</v>
      </c>
    </row>
    <row r="1146" spans="2:10">
      <c r="C1146" t="s">
        <v>5014</v>
      </c>
    </row>
    <row r="1147" spans="2:10">
      <c r="D1147" t="s">
        <v>5015</v>
      </c>
    </row>
    <row r="1148" spans="2:10">
      <c r="D1148" t="s">
        <v>5016</v>
      </c>
    </row>
    <row r="1149" spans="2:10">
      <c r="D1149" t="s">
        <v>5017</v>
      </c>
    </row>
    <row r="1151" spans="2:10">
      <c r="D1151" s="31" t="s">
        <v>5018</v>
      </c>
    </row>
    <row r="1153" spans="3:6">
      <c r="C1153" s="5" t="s">
        <v>5019</v>
      </c>
    </row>
    <row r="1154" spans="3:6">
      <c r="D1154" t="s">
        <v>5022</v>
      </c>
    </row>
    <row r="1155" spans="3:6">
      <c r="E1155" t="s">
        <v>5020</v>
      </c>
    </row>
    <row r="1156" spans="3:6">
      <c r="F1156" t="s">
        <v>5030</v>
      </c>
    </row>
    <row r="1158" spans="3:6">
      <c r="D1158" t="s">
        <v>5021</v>
      </c>
    </row>
    <row r="1159" spans="3:6">
      <c r="E1159" t="s">
        <v>5031</v>
      </c>
    </row>
    <row r="1161" spans="3:6">
      <c r="E1161" s="108" t="s">
        <v>5023</v>
      </c>
    </row>
    <row r="1163" spans="3:6">
      <c r="D1163" t="s">
        <v>5032</v>
      </c>
    </row>
    <row r="1165" spans="3:6">
      <c r="E1165" t="s">
        <v>5033</v>
      </c>
    </row>
    <row r="1167" spans="3:6">
      <c r="E1167" t="s">
        <v>5025</v>
      </c>
    </row>
    <row r="1168" spans="3:6">
      <c r="F1168" t="s">
        <v>5034</v>
      </c>
    </row>
    <row r="1169" spans="4:7">
      <c r="F1169" t="s">
        <v>5035</v>
      </c>
    </row>
    <row r="1170" spans="4:7">
      <c r="F1170" t="s">
        <v>5024</v>
      </c>
    </row>
    <row r="1172" spans="4:7">
      <c r="F1172" t="s">
        <v>5026</v>
      </c>
    </row>
    <row r="1174" spans="4:7">
      <c r="E1174" t="s">
        <v>5027</v>
      </c>
    </row>
    <row r="1175" spans="4:7">
      <c r="F1175" t="s">
        <v>5036</v>
      </c>
    </row>
    <row r="1176" spans="4:7">
      <c r="F1176" t="s">
        <v>5037</v>
      </c>
    </row>
    <row r="1177" spans="4:7">
      <c r="E1177" t="s">
        <v>5038</v>
      </c>
    </row>
    <row r="1179" spans="4:7">
      <c r="E1179" s="5" t="s">
        <v>5039</v>
      </c>
    </row>
    <row r="1180" spans="4:7">
      <c r="F1180" t="s">
        <v>5040</v>
      </c>
    </row>
    <row r="1181" spans="4:7">
      <c r="G1181" t="s">
        <v>5041</v>
      </c>
    </row>
    <row r="1182" spans="4:7">
      <c r="G1182" t="s">
        <v>5042</v>
      </c>
    </row>
    <row r="1183" spans="4:7">
      <c r="G1183" t="s">
        <v>5043</v>
      </c>
    </row>
    <row r="1184" spans="4:7">
      <c r="D1184" s="5"/>
    </row>
    <row r="1185" spans="1:15">
      <c r="A1185" s="5" t="s">
        <v>5049</v>
      </c>
      <c r="I1185" t="s">
        <v>5108</v>
      </c>
    </row>
    <row r="1186" spans="1:15">
      <c r="I1186" s="25" t="s">
        <v>5101</v>
      </c>
      <c r="J1186" s="26"/>
      <c r="K1186" s="26"/>
      <c r="L1186" s="26"/>
      <c r="M1186" s="26"/>
      <c r="N1186" s="27"/>
    </row>
    <row r="1187" spans="1:15">
      <c r="B1187" t="s">
        <v>5106</v>
      </c>
      <c r="I1187" s="49" t="s">
        <v>5103</v>
      </c>
      <c r="J1187" s="8"/>
      <c r="K1187" s="8"/>
      <c r="L1187" s="8"/>
      <c r="M1187" s="8"/>
      <c r="N1187" s="50"/>
    </row>
    <row r="1188" spans="1:15">
      <c r="C1188" t="s">
        <v>5105</v>
      </c>
      <c r="I1188" s="49" t="s">
        <v>5109</v>
      </c>
      <c r="J1188" s="8"/>
      <c r="K1188" s="8"/>
      <c r="L1188" s="8"/>
      <c r="M1188" s="8"/>
      <c r="N1188" s="50"/>
      <c r="O1188" t="s">
        <v>5110</v>
      </c>
    </row>
    <row r="1189" spans="1:15">
      <c r="B1189" t="s">
        <v>5107</v>
      </c>
      <c r="I1189" s="49" t="s">
        <v>5104</v>
      </c>
      <c r="J1189" s="8"/>
      <c r="K1189" s="8"/>
      <c r="L1189" s="8"/>
      <c r="M1189" s="8"/>
      <c r="N1189" s="50"/>
    </row>
    <row r="1190" spans="1:15">
      <c r="C1190" t="s">
        <v>5050</v>
      </c>
      <c r="I1190" s="28" t="s">
        <v>5102</v>
      </c>
      <c r="J1190" s="29"/>
      <c r="K1190" s="29"/>
      <c r="L1190" s="29"/>
      <c r="M1190" s="29"/>
      <c r="N1190" s="30"/>
    </row>
    <row r="1191" spans="1:15">
      <c r="I1191" s="8"/>
      <c r="J1191" s="8"/>
      <c r="K1191" s="8"/>
      <c r="L1191" s="8"/>
      <c r="M1191" s="8"/>
      <c r="N1191" s="8"/>
    </row>
    <row r="1192" spans="1:15">
      <c r="C1192" s="25" t="s">
        <v>5051</v>
      </c>
      <c r="D1192" s="26"/>
      <c r="E1192" s="26"/>
      <c r="F1192" s="26"/>
      <c r="G1192" s="26"/>
      <c r="H1192" s="26"/>
      <c r="I1192" s="27"/>
    </row>
    <row r="1193" spans="1:15">
      <c r="C1193" s="49" t="s">
        <v>5063</v>
      </c>
      <c r="D1193" s="8"/>
      <c r="E1193" s="8"/>
      <c r="F1193" s="8"/>
      <c r="G1193" s="8"/>
      <c r="H1193" s="8"/>
      <c r="I1193" s="50"/>
    </row>
    <row r="1194" spans="1:15">
      <c r="C1194" s="28" t="s">
        <v>5130</v>
      </c>
      <c r="D1194" s="29"/>
      <c r="E1194" s="29"/>
      <c r="F1194" s="29"/>
      <c r="G1194" s="29"/>
      <c r="H1194" s="29"/>
      <c r="I1194" s="30"/>
    </row>
    <row r="1196" spans="1:15">
      <c r="C1196" t="s">
        <v>5052</v>
      </c>
    </row>
    <row r="1197" spans="1:15">
      <c r="C1197" s="108" t="s">
        <v>5053</v>
      </c>
    </row>
    <row r="1199" spans="1:15">
      <c r="B1199" s="5" t="s">
        <v>5062</v>
      </c>
    </row>
    <row r="1201" spans="1:7">
      <c r="B1201" t="s">
        <v>5054</v>
      </c>
    </row>
    <row r="1202" spans="1:7">
      <c r="B1202" t="s">
        <v>5055</v>
      </c>
    </row>
    <row r="1203" spans="1:7">
      <c r="B1203" t="s">
        <v>5056</v>
      </c>
    </row>
    <row r="1204" spans="1:7">
      <c r="B1204" t="s">
        <v>5055</v>
      </c>
    </row>
    <row r="1205" spans="1:7">
      <c r="B1205" t="s">
        <v>5057</v>
      </c>
      <c r="G1205" t="s">
        <v>5100</v>
      </c>
    </row>
    <row r="1206" spans="1:7">
      <c r="B1206" t="s">
        <v>5058</v>
      </c>
    </row>
    <row r="1207" spans="1:7">
      <c r="B1207" t="s">
        <v>5059</v>
      </c>
    </row>
    <row r="1208" spans="1:7">
      <c r="B1208" t="s">
        <v>5060</v>
      </c>
    </row>
    <row r="1209" spans="1:7">
      <c r="B1209" t="s">
        <v>5055</v>
      </c>
    </row>
    <row r="1210" spans="1:7">
      <c r="B1210" t="s">
        <v>5061</v>
      </c>
    </row>
    <row r="1212" spans="1:7">
      <c r="B1212" s="5" t="s">
        <v>3016</v>
      </c>
    </row>
    <row r="1213" spans="1:7">
      <c r="C1213" t="s">
        <v>5064</v>
      </c>
    </row>
    <row r="1214" spans="1:7">
      <c r="C1214" t="s">
        <v>5065</v>
      </c>
    </row>
    <row r="1216" spans="1:7">
      <c r="A1216" s="41" t="s">
        <v>5073</v>
      </c>
    </row>
    <row r="1217" spans="2:9">
      <c r="B1217" t="s">
        <v>5066</v>
      </c>
    </row>
    <row r="1218" spans="2:9">
      <c r="C1218" t="s">
        <v>5067</v>
      </c>
    </row>
    <row r="1219" spans="2:9">
      <c r="C1219" t="s">
        <v>5068</v>
      </c>
    </row>
    <row r="1220" spans="2:9">
      <c r="C1220" t="s">
        <v>5069</v>
      </c>
    </row>
    <row r="1222" spans="2:9">
      <c r="B1222" t="s">
        <v>5074</v>
      </c>
    </row>
    <row r="1223" spans="2:9">
      <c r="C1223" t="s">
        <v>5070</v>
      </c>
    </row>
    <row r="1224" spans="2:9">
      <c r="C1224" t="s">
        <v>5071</v>
      </c>
    </row>
    <row r="1226" spans="2:9">
      <c r="B1226" t="s">
        <v>5072</v>
      </c>
    </row>
    <row r="1227" spans="2:9">
      <c r="C1227" t="s">
        <v>5095</v>
      </c>
    </row>
    <row r="1228" spans="2:9">
      <c r="C1228" t="s">
        <v>5096</v>
      </c>
    </row>
    <row r="1229" spans="2:9">
      <c r="C1229" t="s">
        <v>5097</v>
      </c>
    </row>
    <row r="1230" spans="2:9">
      <c r="C1230" t="s">
        <v>5098</v>
      </c>
      <c r="I1230" s="108" t="s">
        <v>5044</v>
      </c>
    </row>
    <row r="1231" spans="2:9">
      <c r="C1231" t="s">
        <v>5099</v>
      </c>
    </row>
    <row r="1233" spans="2:11">
      <c r="B1233" s="5" t="s">
        <v>277</v>
      </c>
    </row>
    <row r="1234" spans="2:11">
      <c r="C1234" t="s">
        <v>5075</v>
      </c>
    </row>
    <row r="1235" spans="2:11">
      <c r="D1235" s="25" t="s">
        <v>5031</v>
      </c>
      <c r="E1235" s="26"/>
      <c r="F1235" s="26"/>
      <c r="G1235" s="26"/>
      <c r="H1235" s="26"/>
      <c r="I1235" s="26"/>
      <c r="J1235" s="27"/>
    </row>
    <row r="1236" spans="2:11">
      <c r="D1236" s="49" t="s">
        <v>5076</v>
      </c>
      <c r="E1236" s="8"/>
      <c r="F1236" s="8"/>
      <c r="G1236" s="8"/>
      <c r="H1236" s="8"/>
      <c r="I1236" s="8"/>
      <c r="J1236" s="50"/>
    </row>
    <row r="1237" spans="2:11">
      <c r="D1237" s="28" t="s">
        <v>5077</v>
      </c>
      <c r="E1237" s="29"/>
      <c r="F1237" s="29"/>
      <c r="G1237" s="29"/>
      <c r="H1237" s="29"/>
      <c r="I1237" s="29"/>
      <c r="J1237" s="30"/>
    </row>
    <row r="1239" spans="2:11">
      <c r="C1239" t="s">
        <v>5078</v>
      </c>
    </row>
    <row r="1240" spans="2:11">
      <c r="D1240" s="41" t="s">
        <v>5079</v>
      </c>
    </row>
    <row r="1242" spans="2:11">
      <c r="C1242" t="s">
        <v>5080</v>
      </c>
    </row>
    <row r="1243" spans="2:11">
      <c r="D1243" t="s">
        <v>5081</v>
      </c>
    </row>
    <row r="1244" spans="2:11">
      <c r="D1244" t="s">
        <v>5082</v>
      </c>
    </row>
    <row r="1245" spans="2:11">
      <c r="D1245" t="s">
        <v>5083</v>
      </c>
    </row>
    <row r="1247" spans="2:11">
      <c r="B1247" s="5" t="s">
        <v>691</v>
      </c>
    </row>
    <row r="1248" spans="2:11">
      <c r="C1248" s="47" t="s">
        <v>5084</v>
      </c>
      <c r="D1248" s="27"/>
      <c r="E1248" s="47" t="s">
        <v>5085</v>
      </c>
      <c r="F1248" s="26"/>
      <c r="G1248" s="27"/>
      <c r="H1248" s="47" t="s">
        <v>1154</v>
      </c>
      <c r="I1248" s="26"/>
      <c r="J1248" s="26"/>
      <c r="K1248" s="27"/>
    </row>
    <row r="1249" spans="2:11">
      <c r="C1249" s="104" t="s">
        <v>5086</v>
      </c>
      <c r="D1249" s="106"/>
      <c r="E1249" s="104" t="s">
        <v>5087</v>
      </c>
      <c r="F1249" s="105"/>
      <c r="G1249" s="106"/>
      <c r="H1249" s="104" t="s">
        <v>5088</v>
      </c>
      <c r="I1249" s="105"/>
      <c r="J1249" s="105"/>
      <c r="K1249" s="106"/>
    </row>
    <row r="1250" spans="2:11">
      <c r="C1250" s="49" t="s">
        <v>5089</v>
      </c>
      <c r="D1250" s="50"/>
      <c r="E1250" s="49" t="s">
        <v>5090</v>
      </c>
      <c r="F1250" s="8"/>
      <c r="G1250" s="50"/>
      <c r="H1250" s="49" t="s">
        <v>5091</v>
      </c>
      <c r="I1250" s="8"/>
      <c r="J1250" s="8"/>
      <c r="K1250" s="50"/>
    </row>
    <row r="1251" spans="2:11">
      <c r="C1251" s="104" t="s">
        <v>5092</v>
      </c>
      <c r="D1251" s="106"/>
      <c r="E1251" s="104" t="s">
        <v>5093</v>
      </c>
      <c r="F1251" s="105"/>
      <c r="G1251" s="106"/>
      <c r="H1251" s="104" t="s">
        <v>5094</v>
      </c>
      <c r="I1251" s="105"/>
      <c r="J1251" s="105"/>
      <c r="K1251" s="106"/>
    </row>
    <row r="1253" spans="2:11">
      <c r="B1253" t="s">
        <v>5118</v>
      </c>
    </row>
    <row r="1254" spans="2:11">
      <c r="C1254" s="25" t="s">
        <v>5131</v>
      </c>
      <c r="D1254" s="26"/>
      <c r="E1254" s="26"/>
      <c r="F1254" s="26"/>
      <c r="G1254" s="27"/>
    </row>
    <row r="1255" spans="2:11">
      <c r="C1255" s="49" t="s">
        <v>5132</v>
      </c>
      <c r="D1255" s="8"/>
      <c r="E1255" s="8"/>
      <c r="F1255" s="8"/>
      <c r="G1255" s="50"/>
    </row>
    <row r="1256" spans="2:11">
      <c r="C1256" s="49" t="s">
        <v>5133</v>
      </c>
      <c r="D1256" s="8"/>
      <c r="E1256" s="8"/>
      <c r="F1256" s="8"/>
      <c r="G1256" s="50"/>
    </row>
    <row r="1257" spans="2:11">
      <c r="C1257" s="49" t="s">
        <v>5134</v>
      </c>
      <c r="D1257" s="8"/>
      <c r="E1257" s="8"/>
      <c r="F1257" s="8"/>
      <c r="G1257" s="50"/>
    </row>
    <row r="1258" spans="2:11">
      <c r="C1258" s="49" t="s">
        <v>5135</v>
      </c>
      <c r="D1258" s="8"/>
      <c r="E1258" s="8"/>
      <c r="F1258" s="8"/>
      <c r="G1258" s="50"/>
    </row>
    <row r="1259" spans="2:11">
      <c r="C1259" s="28" t="s">
        <v>5136</v>
      </c>
      <c r="D1259" s="29"/>
      <c r="E1259" s="29"/>
      <c r="F1259" s="29"/>
      <c r="G1259" s="30"/>
    </row>
    <row r="1262" spans="2:11">
      <c r="B1262" s="5" t="s">
        <v>5119</v>
      </c>
    </row>
    <row r="1263" spans="2:11">
      <c r="C1263" t="s">
        <v>4169</v>
      </c>
      <c r="D1263" t="s">
        <v>5120</v>
      </c>
      <c r="J1263" t="s">
        <v>5121</v>
      </c>
    </row>
    <row r="1264" spans="2:11">
      <c r="C1264">
        <v>1</v>
      </c>
      <c r="D1264" t="s">
        <v>5122</v>
      </c>
      <c r="J1264" t="s">
        <v>5123</v>
      </c>
    </row>
    <row r="1265" spans="1:10">
      <c r="C1265">
        <v>2</v>
      </c>
      <c r="D1265" t="s">
        <v>5124</v>
      </c>
      <c r="J1265" t="s">
        <v>5125</v>
      </c>
    </row>
    <row r="1266" spans="1:10">
      <c r="C1266">
        <v>3</v>
      </c>
      <c r="D1266" t="s">
        <v>5126</v>
      </c>
      <c r="J1266" t="s">
        <v>5127</v>
      </c>
    </row>
    <row r="1267" spans="1:10">
      <c r="C1267">
        <v>4</v>
      </c>
      <c r="D1267" t="s">
        <v>5128</v>
      </c>
      <c r="J1267" t="s">
        <v>5129</v>
      </c>
    </row>
    <row r="1270" spans="1:10">
      <c r="A1270" s="5" t="s">
        <v>5115</v>
      </c>
    </row>
    <row r="1271" spans="1:10">
      <c r="B1271" t="s">
        <v>5457</v>
      </c>
      <c r="I1271" t="s">
        <v>5456</v>
      </c>
    </row>
    <row r="1272" spans="1:10">
      <c r="B1272" t="s">
        <v>5111</v>
      </c>
      <c r="I1272" s="8" t="s">
        <v>5116</v>
      </c>
    </row>
    <row r="1273" spans="1:10">
      <c r="I1273" t="s">
        <v>5117</v>
      </c>
    </row>
    <row r="1274" spans="1:10">
      <c r="A1274" s="5" t="s">
        <v>5146</v>
      </c>
    </row>
    <row r="1276" spans="1:10">
      <c r="B1276" s="25" t="s">
        <v>5141</v>
      </c>
      <c r="C1276" s="26"/>
      <c r="D1276" s="26"/>
      <c r="E1276" s="27"/>
      <c r="F1276" s="8"/>
    </row>
    <row r="1277" spans="1:10">
      <c r="B1277" s="49" t="s">
        <v>5142</v>
      </c>
      <c r="C1277" s="8"/>
      <c r="D1277" s="8"/>
      <c r="E1277" s="50"/>
      <c r="F1277" s="8"/>
      <c r="G1277" t="s">
        <v>5164</v>
      </c>
    </row>
    <row r="1278" spans="1:10">
      <c r="B1278" s="49" t="s">
        <v>5143</v>
      </c>
      <c r="C1278" s="8"/>
      <c r="D1278" s="8"/>
      <c r="E1278" s="50"/>
      <c r="F1278" s="8"/>
      <c r="G1278" t="s">
        <v>5151</v>
      </c>
    </row>
    <row r="1279" spans="1:10">
      <c r="B1279" s="49" t="s">
        <v>5145</v>
      </c>
      <c r="C1279" s="8"/>
      <c r="D1279" s="8"/>
      <c r="E1279" s="50"/>
      <c r="F1279" s="8"/>
      <c r="G1279" t="s">
        <v>5152</v>
      </c>
    </row>
    <row r="1280" spans="1:10">
      <c r="B1280" s="49" t="s">
        <v>1492</v>
      </c>
      <c r="C1280" s="8"/>
      <c r="D1280" s="8"/>
      <c r="E1280" s="50"/>
      <c r="F1280" s="8"/>
    </row>
    <row r="1281" spans="1:10">
      <c r="B1281" s="28" t="s">
        <v>5144</v>
      </c>
      <c r="C1281" s="29"/>
      <c r="D1281" s="29"/>
      <c r="E1281" s="30"/>
      <c r="F1281" s="8"/>
    </row>
    <row r="1282" spans="1:10">
      <c r="B1282" s="8"/>
      <c r="C1282" s="8"/>
      <c r="D1282" s="8"/>
      <c r="E1282" s="8"/>
      <c r="F1282" s="8"/>
      <c r="G1282" s="25" t="s">
        <v>5047</v>
      </c>
      <c r="H1282" s="26"/>
      <c r="I1282" s="26"/>
      <c r="J1282" s="27"/>
    </row>
    <row r="1283" spans="1:10">
      <c r="B1283" s="8"/>
      <c r="C1283" s="8"/>
      <c r="D1283" s="8"/>
      <c r="E1283" s="8"/>
      <c r="F1283" s="8"/>
      <c r="G1283" s="49" t="s">
        <v>5176</v>
      </c>
      <c r="H1283" s="8"/>
      <c r="I1283" s="8"/>
      <c r="J1283" s="50"/>
    </row>
    <row r="1284" spans="1:10">
      <c r="B1284" s="8"/>
      <c r="C1284" s="8"/>
      <c r="D1284" s="8"/>
      <c r="E1284" s="8"/>
      <c r="F1284" s="8"/>
      <c r="G1284" s="28" t="s">
        <v>5165</v>
      </c>
      <c r="H1284" s="29"/>
      <c r="I1284" s="29"/>
      <c r="J1284" s="30"/>
    </row>
    <row r="1285" spans="1:10">
      <c r="B1285" s="8"/>
      <c r="C1285" s="8"/>
      <c r="D1285" s="8"/>
      <c r="E1285" s="8"/>
      <c r="F1285" s="8"/>
    </row>
    <row r="1287" spans="1:10">
      <c r="B1287" s="115" t="s">
        <v>5147</v>
      </c>
      <c r="E1287" t="s">
        <v>5148</v>
      </c>
    </row>
    <row r="1288" spans="1:10">
      <c r="B1288" s="115" t="s">
        <v>5005</v>
      </c>
      <c r="E1288" t="s">
        <v>5149</v>
      </c>
    </row>
    <row r="1289" spans="1:10">
      <c r="B1289" s="150" t="s">
        <v>4253</v>
      </c>
      <c r="E1289" t="s">
        <v>5150</v>
      </c>
    </row>
    <row r="1292" spans="1:10">
      <c r="A1292" s="151" t="s">
        <v>5163</v>
      </c>
    </row>
    <row r="1293" spans="1:10">
      <c r="A1293" s="3"/>
    </row>
    <row r="1294" spans="1:10">
      <c r="B1294" t="s">
        <v>5153</v>
      </c>
    </row>
    <row r="1295" spans="1:10">
      <c r="C1295" t="s">
        <v>5154</v>
      </c>
    </row>
    <row r="1296" spans="1:10">
      <c r="C1296" t="s">
        <v>5155</v>
      </c>
    </row>
    <row r="1297" spans="1:9">
      <c r="C1297" t="s">
        <v>5156</v>
      </c>
    </row>
    <row r="1298" spans="1:9">
      <c r="B1298" t="s">
        <v>5157</v>
      </c>
    </row>
    <row r="1300" spans="1:9">
      <c r="B1300" t="s">
        <v>5158</v>
      </c>
    </row>
    <row r="1301" spans="1:9">
      <c r="C1301" t="s">
        <v>5159</v>
      </c>
    </row>
    <row r="1302" spans="1:9">
      <c r="C1302" t="s">
        <v>5160</v>
      </c>
    </row>
    <row r="1303" spans="1:9">
      <c r="D1303" t="s">
        <v>5161</v>
      </c>
    </row>
    <row r="1304" spans="1:9">
      <c r="D1304" t="s">
        <v>5162</v>
      </c>
    </row>
    <row r="1306" spans="1:9">
      <c r="A1306" s="3" t="s">
        <v>3076</v>
      </c>
    </row>
    <row r="1308" spans="1:9">
      <c r="B1308" s="25" t="s">
        <v>4907</v>
      </c>
      <c r="C1308" s="26"/>
      <c r="D1308" s="26"/>
      <c r="E1308" s="26"/>
      <c r="F1308" s="27"/>
      <c r="H1308" t="s">
        <v>5239</v>
      </c>
    </row>
    <row r="1309" spans="1:9">
      <c r="B1309" s="49" t="s">
        <v>4755</v>
      </c>
      <c r="C1309" s="8"/>
      <c r="D1309" s="8"/>
      <c r="E1309" s="8"/>
      <c r="F1309" s="50"/>
      <c r="I1309" t="s">
        <v>5241</v>
      </c>
    </row>
    <row r="1310" spans="1:9">
      <c r="B1310" s="49" t="s">
        <v>4756</v>
      </c>
      <c r="C1310" s="8"/>
      <c r="D1310" s="8"/>
      <c r="E1310" s="8"/>
      <c r="F1310" s="50"/>
      <c r="I1310" t="s">
        <v>5240</v>
      </c>
    </row>
    <row r="1311" spans="1:9">
      <c r="B1311" s="49" t="s">
        <v>4865</v>
      </c>
      <c r="C1311" s="8"/>
      <c r="D1311" s="8"/>
      <c r="E1311" s="8"/>
      <c r="F1311" s="50"/>
      <c r="H1311" t="s">
        <v>5242</v>
      </c>
    </row>
    <row r="1312" spans="1:9">
      <c r="B1312" s="49"/>
      <c r="C1312" s="8"/>
      <c r="D1312" s="8"/>
      <c r="E1312" s="8"/>
      <c r="F1312" s="50"/>
      <c r="I1312" t="s">
        <v>5243</v>
      </c>
    </row>
    <row r="1313" spans="2:10">
      <c r="B1313" s="49" t="s">
        <v>4757</v>
      </c>
      <c r="C1313" s="8"/>
      <c r="D1313" s="8"/>
      <c r="E1313" s="8"/>
      <c r="F1313" s="50"/>
      <c r="I1313" t="s">
        <v>5244</v>
      </c>
    </row>
    <row r="1314" spans="2:10">
      <c r="B1314" s="49" t="s">
        <v>4908</v>
      </c>
      <c r="C1314" s="8"/>
      <c r="D1314" s="8"/>
      <c r="E1314" s="8"/>
      <c r="F1314" s="50"/>
      <c r="J1314" t="s">
        <v>5248</v>
      </c>
    </row>
    <row r="1315" spans="2:10">
      <c r="B1315" s="49"/>
      <c r="C1315" s="8"/>
      <c r="D1315" s="8"/>
      <c r="E1315" s="8"/>
      <c r="F1315" s="50"/>
      <c r="J1315" t="s">
        <v>5249</v>
      </c>
    </row>
    <row r="1316" spans="2:10">
      <c r="B1316" s="49" t="s">
        <v>4759</v>
      </c>
      <c r="C1316" s="8"/>
      <c r="D1316" s="8"/>
      <c r="E1316" s="8"/>
      <c r="F1316" s="50"/>
      <c r="J1316" t="s">
        <v>5250</v>
      </c>
    </row>
    <row r="1317" spans="2:10">
      <c r="B1317" s="49" t="s">
        <v>3103</v>
      </c>
      <c r="C1317" s="8"/>
      <c r="D1317" s="8"/>
      <c r="E1317" s="8"/>
      <c r="F1317" s="50"/>
      <c r="H1317" t="s">
        <v>5245</v>
      </c>
    </row>
    <row r="1318" spans="2:10">
      <c r="B1318" s="49"/>
      <c r="C1318" s="8"/>
      <c r="D1318" s="8"/>
      <c r="E1318" s="8"/>
      <c r="F1318" s="50"/>
      <c r="I1318" t="s">
        <v>5246</v>
      </c>
    </row>
    <row r="1319" spans="2:10">
      <c r="B1319" s="49" t="s">
        <v>3104</v>
      </c>
      <c r="C1319" s="8"/>
      <c r="D1319" s="8"/>
      <c r="E1319" s="8"/>
      <c r="F1319" s="50"/>
      <c r="I1319" t="s">
        <v>5247</v>
      </c>
    </row>
    <row r="1320" spans="2:10">
      <c r="B1320" s="49"/>
      <c r="C1320" s="8"/>
      <c r="D1320" s="8"/>
      <c r="E1320" s="8"/>
      <c r="F1320" s="50"/>
    </row>
    <row r="1321" spans="2:10">
      <c r="B1321" s="49" t="s">
        <v>4909</v>
      </c>
      <c r="C1321" s="8"/>
      <c r="D1321" s="8"/>
      <c r="E1321" s="8"/>
      <c r="F1321" s="50"/>
    </row>
    <row r="1322" spans="2:10">
      <c r="B1322" s="49" t="s">
        <v>3390</v>
      </c>
      <c r="C1322" s="8"/>
      <c r="D1322" s="8"/>
      <c r="E1322" s="8"/>
      <c r="F1322" s="50"/>
    </row>
    <row r="1323" spans="2:10">
      <c r="B1323" s="49" t="s">
        <v>3040</v>
      </c>
      <c r="C1323" s="8"/>
      <c r="D1323" s="8"/>
      <c r="E1323" s="8"/>
      <c r="F1323" s="50"/>
    </row>
    <row r="1324" spans="2:10">
      <c r="B1324" s="49"/>
      <c r="C1324" s="8"/>
      <c r="D1324" s="8"/>
      <c r="E1324" s="8"/>
      <c r="F1324" s="50"/>
    </row>
    <row r="1325" spans="2:10">
      <c r="B1325" s="155" t="s">
        <v>5238</v>
      </c>
      <c r="C1325" s="8"/>
      <c r="D1325" s="8"/>
      <c r="E1325" s="8"/>
      <c r="F1325" s="50"/>
      <c r="H1325" t="s">
        <v>5263</v>
      </c>
    </row>
    <row r="1326" spans="2:10">
      <c r="B1326" s="162" t="s">
        <v>5412</v>
      </c>
      <c r="C1326" s="8"/>
      <c r="D1326" s="8"/>
      <c r="E1326" s="8"/>
      <c r="F1326" s="50"/>
      <c r="H1326" t="s">
        <v>5264</v>
      </c>
    </row>
    <row r="1327" spans="2:10">
      <c r="B1327" s="162" t="s">
        <v>5413</v>
      </c>
      <c r="C1327" s="8"/>
      <c r="D1327" s="8"/>
      <c r="E1327" s="8"/>
      <c r="F1327" s="50"/>
      <c r="H1327" t="s">
        <v>5415</v>
      </c>
    </row>
    <row r="1328" spans="2:10">
      <c r="B1328" s="163" t="s">
        <v>5414</v>
      </c>
      <c r="C1328" s="29"/>
      <c r="D1328" s="29"/>
      <c r="E1328" s="29"/>
      <c r="F1328" s="30"/>
      <c r="I1328" s="41" t="s">
        <v>5423</v>
      </c>
    </row>
    <row r="1329" spans="2:9">
      <c r="I1329" t="s">
        <v>5253</v>
      </c>
    </row>
    <row r="1330" spans="2:9">
      <c r="I1330" t="s">
        <v>5251</v>
      </c>
    </row>
    <row r="1331" spans="2:9">
      <c r="B1331" s="156" t="s">
        <v>5265</v>
      </c>
      <c r="I1331" t="s">
        <v>5252</v>
      </c>
    </row>
    <row r="1332" spans="2:9">
      <c r="C1332" t="s">
        <v>5424</v>
      </c>
      <c r="I1332" t="s">
        <v>406</v>
      </c>
    </row>
    <row r="1333" spans="2:9">
      <c r="B1333" t="s">
        <v>5258</v>
      </c>
      <c r="I1333" t="s">
        <v>5257</v>
      </c>
    </row>
    <row r="1334" spans="2:9">
      <c r="C1334" t="s">
        <v>3917</v>
      </c>
      <c r="I1334" t="s">
        <v>3917</v>
      </c>
    </row>
    <row r="1335" spans="2:9">
      <c r="C1335" t="s">
        <v>5259</v>
      </c>
      <c r="I1335" t="s">
        <v>5254</v>
      </c>
    </row>
    <row r="1336" spans="2:9">
      <c r="C1336" t="s">
        <v>5260</v>
      </c>
      <c r="I1336" t="s">
        <v>5255</v>
      </c>
    </row>
    <row r="1337" spans="2:9">
      <c r="C1337" t="s">
        <v>5261</v>
      </c>
      <c r="I1337" t="s">
        <v>5256</v>
      </c>
    </row>
    <row r="1338" spans="2:9">
      <c r="C1338" t="s">
        <v>5262</v>
      </c>
      <c r="I1338" t="s">
        <v>406</v>
      </c>
    </row>
    <row r="1339" spans="2:9">
      <c r="C1339" t="s">
        <v>406</v>
      </c>
    </row>
    <row r="1340" spans="2:9">
      <c r="B1340" t="s">
        <v>5266</v>
      </c>
    </row>
    <row r="1341" spans="2:9">
      <c r="C1341" t="s">
        <v>5267</v>
      </c>
    </row>
    <row r="1342" spans="2:9">
      <c r="C1342" t="s">
        <v>5268</v>
      </c>
    </row>
    <row r="1345" spans="2:5">
      <c r="B1345" t="s">
        <v>5572</v>
      </c>
    </row>
    <row r="1346" spans="2:5">
      <c r="C1346" t="s">
        <v>5573</v>
      </c>
    </row>
    <row r="1347" spans="2:5">
      <c r="D1347" t="s">
        <v>5574</v>
      </c>
    </row>
    <row r="1348" spans="2:5">
      <c r="D1348" t="s">
        <v>5575</v>
      </c>
    </row>
    <row r="1349" spans="2:5">
      <c r="C1349" t="s">
        <v>5576</v>
      </c>
    </row>
    <row r="1350" spans="2:5">
      <c r="D1350" t="s">
        <v>5577</v>
      </c>
    </row>
    <row r="1351" spans="2:5">
      <c r="E1351" t="s">
        <v>1426</v>
      </c>
    </row>
    <row r="1352" spans="2:5">
      <c r="D1352" t="s">
        <v>5578</v>
      </c>
    </row>
    <row r="1353" spans="2:5">
      <c r="D1353" t="s">
        <v>5579</v>
      </c>
    </row>
    <row r="1354" spans="2:5">
      <c r="C1354" t="s">
        <v>5580</v>
      </c>
    </row>
    <row r="1356" spans="2:5">
      <c r="C1356" t="s">
        <v>691</v>
      </c>
    </row>
    <row r="1357" spans="2:5">
      <c r="D1357" t="s">
        <v>5581</v>
      </c>
    </row>
    <row r="1358" spans="2:5">
      <c r="D1358" t="s">
        <v>5582</v>
      </c>
    </row>
    <row r="1359" spans="2:5">
      <c r="D1359" t="s">
        <v>5583</v>
      </c>
    </row>
    <row r="1361" spans="1:8">
      <c r="D1361" t="s">
        <v>5584</v>
      </c>
    </row>
    <row r="1363" spans="1:8">
      <c r="A1363" s="154" t="s">
        <v>5271</v>
      </c>
    </row>
    <row r="1364" spans="1:8">
      <c r="A1364" s="154"/>
    </row>
    <row r="1365" spans="1:8">
      <c r="A1365" s="154"/>
      <c r="B1365" s="25" t="s">
        <v>4903</v>
      </c>
      <c r="C1365" s="26"/>
      <c r="D1365" s="26"/>
      <c r="E1365" s="26"/>
      <c r="F1365" s="27"/>
      <c r="H1365" t="s">
        <v>3414</v>
      </c>
    </row>
    <row r="1366" spans="1:8">
      <c r="A1366" s="154"/>
      <c r="B1366" s="49" t="s">
        <v>5269</v>
      </c>
      <c r="C1366" s="8"/>
      <c r="D1366" s="8"/>
      <c r="E1366" s="8"/>
      <c r="F1366" s="50"/>
      <c r="H1366" t="s">
        <v>3415</v>
      </c>
    </row>
    <row r="1367" spans="1:8">
      <c r="A1367" s="154"/>
      <c r="B1367" s="49"/>
      <c r="C1367" s="8"/>
      <c r="D1367" s="8"/>
      <c r="E1367" s="8"/>
      <c r="F1367" s="50"/>
      <c r="H1367" t="s">
        <v>5273</v>
      </c>
    </row>
    <row r="1368" spans="1:8">
      <c r="A1368" s="154"/>
      <c r="B1368" s="49" t="s">
        <v>5270</v>
      </c>
      <c r="C1368" s="8"/>
      <c r="D1368" s="8"/>
      <c r="E1368" s="8"/>
      <c r="F1368" s="50"/>
      <c r="H1368" t="s">
        <v>5274</v>
      </c>
    </row>
    <row r="1369" spans="1:8">
      <c r="A1369" s="154"/>
      <c r="B1369" s="28" t="s">
        <v>4905</v>
      </c>
      <c r="C1369" s="29"/>
      <c r="D1369" s="29"/>
      <c r="E1369" s="29"/>
      <c r="F1369" s="30"/>
      <c r="H1369" t="s">
        <v>5275</v>
      </c>
    </row>
    <row r="1370" spans="1:8">
      <c r="A1370" s="154"/>
      <c r="H1370" t="s">
        <v>5272</v>
      </c>
    </row>
    <row r="1371" spans="1:8">
      <c r="A1371" s="154"/>
      <c r="H1371" t="s">
        <v>1414</v>
      </c>
    </row>
    <row r="1372" spans="1:8">
      <c r="A1372" s="154"/>
      <c r="B1372" t="s">
        <v>5276</v>
      </c>
    </row>
    <row r="1373" spans="1:8">
      <c r="A1373" s="154"/>
    </row>
    <row r="1374" spans="1:8">
      <c r="A1374" s="154"/>
      <c r="B1374" t="s">
        <v>5277</v>
      </c>
    </row>
    <row r="1375" spans="1:8">
      <c r="A1375" s="154"/>
      <c r="C1375" t="s">
        <v>5278</v>
      </c>
    </row>
    <row r="1376" spans="1:8">
      <c r="A1376" s="154"/>
      <c r="C1376" t="s">
        <v>5281</v>
      </c>
    </row>
    <row r="1377" spans="1:3">
      <c r="A1377" s="154"/>
    </row>
    <row r="1378" spans="1:3">
      <c r="A1378" s="154"/>
      <c r="B1378" t="s">
        <v>5279</v>
      </c>
    </row>
    <row r="1379" spans="1:3">
      <c r="C1379" t="s">
        <v>5280</v>
      </c>
    </row>
    <row r="1381" spans="1:3">
      <c r="A1381" s="3" t="s">
        <v>5189</v>
      </c>
    </row>
    <row r="1382" spans="1:3">
      <c r="A1382" s="3"/>
    </row>
    <row r="1383" spans="1:3">
      <c r="B1383" s="3" t="s">
        <v>5300</v>
      </c>
    </row>
    <row r="1384" spans="1:3">
      <c r="A1384">
        <v>1</v>
      </c>
      <c r="B1384" t="s">
        <v>5291</v>
      </c>
    </row>
    <row r="1385" spans="1:3">
      <c r="A1385">
        <v>2</v>
      </c>
      <c r="B1385" t="s">
        <v>5292</v>
      </c>
    </row>
    <row r="1386" spans="1:3">
      <c r="A1386">
        <v>3</v>
      </c>
      <c r="B1386" t="s">
        <v>5293</v>
      </c>
    </row>
    <row r="1387" spans="1:3">
      <c r="A1387">
        <v>4</v>
      </c>
      <c r="B1387" t="s">
        <v>5294</v>
      </c>
    </row>
    <row r="1388" spans="1:3">
      <c r="A1388">
        <v>5</v>
      </c>
      <c r="B1388" t="s">
        <v>405</v>
      </c>
    </row>
    <row r="1389" spans="1:3">
      <c r="A1389">
        <v>6</v>
      </c>
      <c r="B1389" t="s">
        <v>5295</v>
      </c>
    </row>
    <row r="1390" spans="1:3">
      <c r="A1390">
        <v>7</v>
      </c>
      <c r="B1390" t="s">
        <v>4753</v>
      </c>
    </row>
    <row r="1391" spans="1:3">
      <c r="A1391">
        <v>8</v>
      </c>
      <c r="B1391" t="s">
        <v>5296</v>
      </c>
    </row>
    <row r="1392" spans="1:3">
      <c r="A1392">
        <v>9</v>
      </c>
      <c r="B1392" t="s">
        <v>5295</v>
      </c>
    </row>
    <row r="1393" spans="1:10">
      <c r="A1393">
        <v>10</v>
      </c>
      <c r="B1393" t="s">
        <v>5297</v>
      </c>
    </row>
    <row r="1394" spans="1:10">
      <c r="A1394">
        <v>11</v>
      </c>
      <c r="B1394" s="18" t="s">
        <v>926</v>
      </c>
    </row>
    <row r="1395" spans="1:10">
      <c r="A1395">
        <v>12</v>
      </c>
      <c r="B1395" t="s">
        <v>5298</v>
      </c>
    </row>
    <row r="1396" spans="1:10">
      <c r="A1396">
        <v>13</v>
      </c>
      <c r="B1396" t="s">
        <v>5301</v>
      </c>
    </row>
    <row r="1398" spans="1:10">
      <c r="B1398" s="3" t="s">
        <v>5214</v>
      </c>
    </row>
    <row r="1399" spans="1:10">
      <c r="A1399">
        <v>13</v>
      </c>
      <c r="B1399" s="151" t="s">
        <v>5192</v>
      </c>
      <c r="E1399" t="s">
        <v>5190</v>
      </c>
      <c r="J1399" t="s">
        <v>4750</v>
      </c>
    </row>
    <row r="1400" spans="1:10">
      <c r="A1400">
        <v>14</v>
      </c>
      <c r="B1400" s="151" t="s">
        <v>5191</v>
      </c>
      <c r="E1400" t="s">
        <v>5329</v>
      </c>
      <c r="I1400" t="s">
        <v>608</v>
      </c>
      <c r="J1400" s="158" t="s">
        <v>5330</v>
      </c>
    </row>
    <row r="1401" spans="1:10">
      <c r="A1401">
        <v>15</v>
      </c>
      <c r="B1401" s="151" t="s">
        <v>5193</v>
      </c>
      <c r="E1401" t="s">
        <v>5332</v>
      </c>
      <c r="J1401" s="158" t="s">
        <v>5331</v>
      </c>
    </row>
    <row r="1402" spans="1:10">
      <c r="A1402">
        <v>16</v>
      </c>
      <c r="B1402" s="151" t="s">
        <v>5194</v>
      </c>
      <c r="E1402" t="s">
        <v>5334</v>
      </c>
      <c r="J1402" t="s">
        <v>5333</v>
      </c>
    </row>
    <row r="1403" spans="1:10">
      <c r="A1403">
        <v>17</v>
      </c>
      <c r="B1403" s="151" t="s">
        <v>5196</v>
      </c>
      <c r="E1403" t="s">
        <v>5336</v>
      </c>
      <c r="I1403" t="s">
        <v>608</v>
      </c>
      <c r="J1403" t="s">
        <v>5335</v>
      </c>
    </row>
    <row r="1404" spans="1:10">
      <c r="A1404">
        <v>18</v>
      </c>
      <c r="B1404" s="151" t="s">
        <v>5195</v>
      </c>
      <c r="E1404" t="s">
        <v>5199</v>
      </c>
    </row>
    <row r="1405" spans="1:10">
      <c r="A1405">
        <v>19</v>
      </c>
      <c r="B1405" s="151" t="s">
        <v>5198</v>
      </c>
      <c r="E1405" t="s">
        <v>5200</v>
      </c>
      <c r="J1405" t="s">
        <v>5299</v>
      </c>
    </row>
    <row r="1406" spans="1:10">
      <c r="B1406" s="151"/>
    </row>
    <row r="1407" spans="1:10">
      <c r="B1407" s="3" t="s">
        <v>5213</v>
      </c>
    </row>
    <row r="1408" spans="1:10">
      <c r="A1408">
        <v>20</v>
      </c>
      <c r="B1408" s="151" t="s">
        <v>5201</v>
      </c>
      <c r="E1408" t="s">
        <v>5202</v>
      </c>
    </row>
    <row r="1409" spans="1:5">
      <c r="A1409">
        <v>21</v>
      </c>
      <c r="B1409" s="151" t="s">
        <v>5203</v>
      </c>
      <c r="E1409" t="s">
        <v>5204</v>
      </c>
    </row>
    <row r="1410" spans="1:5">
      <c r="A1410">
        <v>22</v>
      </c>
      <c r="B1410" s="151" t="s">
        <v>5205</v>
      </c>
      <c r="E1410" t="s">
        <v>5206</v>
      </c>
    </row>
    <row r="1411" spans="1:5">
      <c r="A1411">
        <v>23</v>
      </c>
      <c r="B1411" s="151" t="s">
        <v>5207</v>
      </c>
      <c r="E1411" t="s">
        <v>5208</v>
      </c>
    </row>
    <row r="1412" spans="1:5">
      <c r="A1412">
        <v>24</v>
      </c>
      <c r="B1412" s="151" t="s">
        <v>5209</v>
      </c>
      <c r="E1412" t="s">
        <v>5210</v>
      </c>
    </row>
    <row r="1413" spans="1:5">
      <c r="A1413">
        <v>25</v>
      </c>
      <c r="B1413" s="151" t="s">
        <v>5196</v>
      </c>
      <c r="E1413" t="s">
        <v>5211</v>
      </c>
    </row>
    <row r="1414" spans="1:5">
      <c r="A1414">
        <v>26</v>
      </c>
      <c r="B1414" t="s">
        <v>707</v>
      </c>
      <c r="E1414" t="s">
        <v>5212</v>
      </c>
    </row>
    <row r="1416" spans="1:5">
      <c r="B1416" s="3" t="s">
        <v>5215</v>
      </c>
    </row>
    <row r="1417" spans="1:5">
      <c r="A1417">
        <v>27</v>
      </c>
      <c r="B1417" s="151" t="s">
        <v>5205</v>
      </c>
      <c r="E1417" t="s">
        <v>5216</v>
      </c>
    </row>
    <row r="1418" spans="1:5">
      <c r="A1418">
        <v>28</v>
      </c>
      <c r="B1418" s="151" t="s">
        <v>5209</v>
      </c>
      <c r="E1418" s="8" t="s">
        <v>5217</v>
      </c>
    </row>
    <row r="1419" spans="1:5">
      <c r="E1419" s="8" t="s">
        <v>3283</v>
      </c>
    </row>
    <row r="1420" spans="1:5">
      <c r="E1420" s="8" t="s">
        <v>995</v>
      </c>
    </row>
    <row r="1421" spans="1:5">
      <c r="A1421">
        <v>29</v>
      </c>
      <c r="B1421" t="s">
        <v>5218</v>
      </c>
      <c r="E1421" t="s">
        <v>5219</v>
      </c>
    </row>
    <row r="1423" spans="1:5">
      <c r="B1423" s="3" t="s">
        <v>5221</v>
      </c>
    </row>
    <row r="1424" spans="1:5">
      <c r="A1424">
        <v>30</v>
      </c>
      <c r="B1424" s="151" t="s">
        <v>5205</v>
      </c>
      <c r="E1424" t="s">
        <v>5220</v>
      </c>
    </row>
    <row r="1425" spans="1:5">
      <c r="A1425">
        <v>31</v>
      </c>
      <c r="B1425" t="s">
        <v>5222</v>
      </c>
      <c r="E1425" t="s">
        <v>5223</v>
      </c>
    </row>
    <row r="1426" spans="1:5">
      <c r="A1426">
        <v>32</v>
      </c>
      <c r="B1426" s="151" t="s">
        <v>5198</v>
      </c>
      <c r="E1426" s="151" t="s">
        <v>5224</v>
      </c>
    </row>
    <row r="1428" spans="1:5">
      <c r="B1428" s="3" t="s">
        <v>5225</v>
      </c>
    </row>
    <row r="1429" spans="1:5">
      <c r="A1429">
        <v>33</v>
      </c>
      <c r="B1429" s="151" t="s">
        <v>5205</v>
      </c>
      <c r="E1429" t="s">
        <v>5226</v>
      </c>
    </row>
    <row r="1430" spans="1:5">
      <c r="A1430">
        <v>34</v>
      </c>
      <c r="B1430" s="151" t="s">
        <v>5201</v>
      </c>
      <c r="E1430" t="s">
        <v>5227</v>
      </c>
    </row>
    <row r="1431" spans="1:5">
      <c r="A1431">
        <v>35</v>
      </c>
      <c r="B1431" s="151" t="s">
        <v>5203</v>
      </c>
      <c r="E1431" t="s">
        <v>5228</v>
      </c>
    </row>
    <row r="1432" spans="1:5">
      <c r="A1432">
        <v>36</v>
      </c>
      <c r="B1432" s="151" t="s">
        <v>5205</v>
      </c>
      <c r="E1432" s="151" t="s">
        <v>5229</v>
      </c>
    </row>
    <row r="1433" spans="1:5">
      <c r="A1433">
        <v>37</v>
      </c>
      <c r="B1433" t="s">
        <v>3362</v>
      </c>
      <c r="E1433" t="s">
        <v>5197</v>
      </c>
    </row>
    <row r="1434" spans="1:5">
      <c r="A1434">
        <v>38</v>
      </c>
      <c r="B1434" s="151" t="s">
        <v>5209</v>
      </c>
      <c r="E1434" s="151" t="s">
        <v>5230</v>
      </c>
    </row>
    <row r="1435" spans="1:5">
      <c r="A1435">
        <v>39</v>
      </c>
      <c r="B1435" t="s">
        <v>5222</v>
      </c>
      <c r="E1435" t="s">
        <v>5231</v>
      </c>
    </row>
    <row r="1436" spans="1:5">
      <c r="A1436">
        <v>40</v>
      </c>
      <c r="B1436" s="151" t="s">
        <v>5205</v>
      </c>
      <c r="E1436" s="151" t="s">
        <v>5232</v>
      </c>
    </row>
    <row r="1438" spans="1:5">
      <c r="B1438" s="3" t="s">
        <v>5286</v>
      </c>
    </row>
    <row r="1439" spans="1:5">
      <c r="A1439">
        <v>41</v>
      </c>
      <c r="B1439" s="154" t="s">
        <v>5233</v>
      </c>
      <c r="E1439" t="s">
        <v>5234</v>
      </c>
    </row>
    <row r="1440" spans="1:5">
      <c r="A1440">
        <v>42</v>
      </c>
      <c r="B1440" s="154" t="s">
        <v>5235</v>
      </c>
      <c r="E1440" t="s">
        <v>5236</v>
      </c>
    </row>
    <row r="1441" spans="1:5">
      <c r="A1441">
        <v>43</v>
      </c>
      <c r="B1441" s="151" t="s">
        <v>5196</v>
      </c>
      <c r="E1441" s="154" t="s">
        <v>5237</v>
      </c>
    </row>
    <row r="1442" spans="1:5">
      <c r="A1442">
        <v>44</v>
      </c>
      <c r="B1442" s="151" t="s">
        <v>5193</v>
      </c>
      <c r="E1442" t="s">
        <v>5327</v>
      </c>
    </row>
    <row r="1443" spans="1:5">
      <c r="A1443">
        <v>45</v>
      </c>
      <c r="B1443" t="s">
        <v>707</v>
      </c>
      <c r="E1443" t="s">
        <v>5283</v>
      </c>
    </row>
    <row r="1444" spans="1:5">
      <c r="A1444">
        <v>46</v>
      </c>
      <c r="B1444" s="154" t="s">
        <v>5282</v>
      </c>
      <c r="E1444" t="s">
        <v>5284</v>
      </c>
    </row>
    <row r="1445" spans="1:5">
      <c r="B1445" s="154"/>
    </row>
    <row r="1446" spans="1:5">
      <c r="B1446" s="3" t="s">
        <v>5287</v>
      </c>
    </row>
    <row r="1447" spans="1:5">
      <c r="A1447">
        <v>47</v>
      </c>
      <c r="B1447" s="154" t="s">
        <v>5233</v>
      </c>
      <c r="E1447" t="s">
        <v>5288</v>
      </c>
    </row>
    <row r="1448" spans="1:5">
      <c r="A1448">
        <v>48</v>
      </c>
      <c r="B1448" s="154" t="s">
        <v>5235</v>
      </c>
      <c r="E1448" s="154" t="s">
        <v>5289</v>
      </c>
    </row>
    <row r="1449" spans="1:5">
      <c r="A1449">
        <v>49</v>
      </c>
      <c r="B1449" s="154" t="s">
        <v>5282</v>
      </c>
      <c r="E1449" t="s">
        <v>5290</v>
      </c>
    </row>
    <row r="1450" spans="1:5">
      <c r="A1450">
        <v>50</v>
      </c>
      <c r="B1450" s="154" t="s">
        <v>5285</v>
      </c>
      <c r="E1450" t="s">
        <v>5208</v>
      </c>
    </row>
  </sheetData>
  <hyperlinks>
    <hyperlink ref="F1" location="Home!A1" display="Home!A1"/>
    <hyperlink ref="D521"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3446</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topLeftCell="A50" zoomScale="190" zoomScaleNormal="190" workbookViewId="0">
      <selection activeCell="C54" sqref="C54"/>
    </sheetView>
  </sheetViews>
  <sheetFormatPr defaultRowHeight="14.4"/>
  <sheetData>
    <row r="1" spans="1:10">
      <c r="F1" s="1" t="s">
        <v>1</v>
      </c>
    </row>
    <row r="4" spans="1:10">
      <c r="A4" s="3" t="s">
        <v>3507</v>
      </c>
    </row>
    <row r="7" spans="1:10">
      <c r="B7" s="101" t="s">
        <v>3531</v>
      </c>
    </row>
    <row r="8" spans="1:10">
      <c r="B8" t="s">
        <v>3511</v>
      </c>
      <c r="J8" s="3" t="s">
        <v>3508</v>
      </c>
    </row>
    <row r="9" spans="1:10">
      <c r="B9" t="s">
        <v>3514</v>
      </c>
      <c r="J9" t="s">
        <v>3533</v>
      </c>
    </row>
    <row r="10" spans="1:10">
      <c r="B10" t="s">
        <v>3511</v>
      </c>
      <c r="J10" t="s">
        <v>3534</v>
      </c>
    </row>
    <row r="11" spans="1:10">
      <c r="B11" t="s">
        <v>3513</v>
      </c>
    </row>
    <row r="12" spans="1:10">
      <c r="B12" t="s">
        <v>3511</v>
      </c>
      <c r="J12" s="3" t="s">
        <v>3509</v>
      </c>
    </row>
    <row r="13" spans="1:10">
      <c r="B13" t="s">
        <v>3512</v>
      </c>
      <c r="J13" s="102" t="s">
        <v>393</v>
      </c>
    </row>
    <row r="14" spans="1:10">
      <c r="B14" t="s">
        <v>3511</v>
      </c>
      <c r="J14" s="31" t="s">
        <v>3510</v>
      </c>
    </row>
    <row r="15" spans="1:10">
      <c r="B15" t="s">
        <v>3532</v>
      </c>
    </row>
    <row r="16" spans="1:10">
      <c r="B16" t="s">
        <v>3515</v>
      </c>
    </row>
    <row r="17" spans="2:2">
      <c r="B17" t="s">
        <v>3516</v>
      </c>
    </row>
    <row r="18" spans="2:2">
      <c r="B18" t="s">
        <v>3517</v>
      </c>
    </row>
    <row r="19" spans="2:2">
      <c r="B19" t="s">
        <v>3518</v>
      </c>
    </row>
    <row r="20" spans="2:2">
      <c r="B20" t="s">
        <v>3519</v>
      </c>
    </row>
    <row r="21" spans="2:2">
      <c r="B21" t="s">
        <v>3511</v>
      </c>
    </row>
    <row r="22" spans="2:2">
      <c r="B22" t="s">
        <v>3520</v>
      </c>
    </row>
    <row r="23" spans="2:2">
      <c r="B23" t="s">
        <v>3521</v>
      </c>
    </row>
    <row r="24" spans="2:2">
      <c r="B24" t="s">
        <v>3515</v>
      </c>
    </row>
    <row r="25" spans="2:2">
      <c r="B25" t="s">
        <v>3522</v>
      </c>
    </row>
    <row r="26" spans="2:2">
      <c r="B26" t="s">
        <v>3523</v>
      </c>
    </row>
    <row r="27" spans="2:2">
      <c r="B27" t="s">
        <v>3524</v>
      </c>
    </row>
    <row r="28" spans="2:2">
      <c r="B28" t="s">
        <v>3525</v>
      </c>
    </row>
    <row r="29" spans="2:2">
      <c r="B29" t="s">
        <v>3526</v>
      </c>
    </row>
    <row r="30" spans="2:2">
      <c r="B30" t="s">
        <v>3511</v>
      </c>
    </row>
    <row r="31" spans="2:2">
      <c r="B31" t="s">
        <v>3527</v>
      </c>
    </row>
    <row r="32" spans="2:2">
      <c r="B32" t="s">
        <v>3528</v>
      </c>
    </row>
    <row r="33" spans="1:3">
      <c r="B33" t="s">
        <v>3511</v>
      </c>
    </row>
    <row r="34" spans="1:3">
      <c r="B34" t="s">
        <v>3529</v>
      </c>
    </row>
    <row r="35" spans="1:3">
      <c r="B35" t="s">
        <v>3511</v>
      </c>
    </row>
    <row r="36" spans="1:3">
      <c r="B36" t="s">
        <v>3530</v>
      </c>
    </row>
    <row r="38" spans="1:3">
      <c r="B38" s="3" t="s">
        <v>3535</v>
      </c>
    </row>
    <row r="40" spans="1:3">
      <c r="C40" t="s">
        <v>3536</v>
      </c>
    </row>
    <row r="41" spans="1:3">
      <c r="C41" t="s">
        <v>3537</v>
      </c>
    </row>
    <row r="42" spans="1:3">
      <c r="C42" t="s">
        <v>3538</v>
      </c>
    </row>
    <row r="43" spans="1:3">
      <c r="C43" t="s">
        <v>3539</v>
      </c>
    </row>
    <row r="44" spans="1:3">
      <c r="C44" t="s">
        <v>3540</v>
      </c>
    </row>
    <row r="46" spans="1:3">
      <c r="C46" t="s">
        <v>3541</v>
      </c>
    </row>
    <row r="48" spans="1:3">
      <c r="A48" s="3" t="s">
        <v>3542</v>
      </c>
    </row>
    <row r="49" spans="2:11">
      <c r="B49" t="s">
        <v>3543</v>
      </c>
    </row>
    <row r="51" spans="2:11">
      <c r="B51" t="s">
        <v>3544</v>
      </c>
    </row>
    <row r="52" spans="2:11">
      <c r="C52" t="s">
        <v>3545</v>
      </c>
    </row>
    <row r="53" spans="2:11">
      <c r="C53" t="s">
        <v>3546</v>
      </c>
    </row>
    <row r="54" spans="2:11">
      <c r="C54" t="s">
        <v>3547</v>
      </c>
    </row>
    <row r="56" spans="2:11">
      <c r="B56" s="103" t="s">
        <v>910</v>
      </c>
      <c r="C56" s="26"/>
      <c r="D56" s="26"/>
      <c r="E56" s="27"/>
      <c r="F56" s="103" t="s">
        <v>3548</v>
      </c>
      <c r="G56" s="26"/>
      <c r="H56" s="26"/>
      <c r="I56" s="26"/>
      <c r="J56" s="26"/>
      <c r="K56" s="27"/>
    </row>
    <row r="57" spans="2:11">
      <c r="B57" s="104" t="s">
        <v>393</v>
      </c>
      <c r="C57" s="105"/>
      <c r="D57" s="105"/>
      <c r="E57" s="106"/>
      <c r="F57" s="104" t="s">
        <v>3549</v>
      </c>
      <c r="G57" s="105"/>
      <c r="H57" s="105"/>
      <c r="I57" s="105"/>
      <c r="J57" s="105"/>
      <c r="K57" s="106"/>
    </row>
    <row r="58" spans="2:11">
      <c r="B58" s="49" t="s">
        <v>377</v>
      </c>
      <c r="C58" s="8"/>
      <c r="D58" s="8"/>
      <c r="E58" s="50"/>
      <c r="F58" s="49" t="s">
        <v>3550</v>
      </c>
      <c r="G58" s="8"/>
      <c r="H58" s="8"/>
      <c r="I58" s="8"/>
      <c r="J58" s="8"/>
      <c r="K58" s="50"/>
    </row>
    <row r="59" spans="2:11">
      <c r="B59" s="104" t="s">
        <v>378</v>
      </c>
      <c r="C59" s="105"/>
      <c r="D59" s="105"/>
      <c r="E59" s="106"/>
      <c r="F59" s="104" t="s">
        <v>3551</v>
      </c>
      <c r="G59" s="105"/>
      <c r="H59" s="105"/>
      <c r="I59" s="105"/>
      <c r="J59" s="105"/>
      <c r="K59" s="106"/>
    </row>
    <row r="60" spans="2:11">
      <c r="B60" s="49" t="s">
        <v>463</v>
      </c>
      <c r="C60" s="8"/>
      <c r="D60" s="8"/>
      <c r="E60" s="50"/>
      <c r="F60" s="49" t="s">
        <v>3552</v>
      </c>
      <c r="G60" s="8"/>
      <c r="H60" s="8"/>
      <c r="I60" s="8"/>
      <c r="J60" s="8"/>
      <c r="K60" s="50"/>
    </row>
    <row r="61" spans="2:11">
      <c r="B61" s="104" t="s">
        <v>3553</v>
      </c>
      <c r="C61" s="105"/>
      <c r="D61" s="105"/>
      <c r="E61" s="106"/>
      <c r="F61" s="104" t="s">
        <v>3554</v>
      </c>
      <c r="G61" s="105"/>
      <c r="H61" s="105"/>
      <c r="I61" s="105"/>
      <c r="J61" s="105"/>
      <c r="K61" s="106"/>
    </row>
    <row r="62" spans="2:11">
      <c r="B62" s="49" t="s">
        <v>3555</v>
      </c>
      <c r="C62" s="8"/>
      <c r="D62" s="8"/>
      <c r="E62" s="50"/>
      <c r="F62" s="49" t="s">
        <v>3556</v>
      </c>
      <c r="G62" s="8"/>
      <c r="H62" s="8"/>
      <c r="I62" s="8"/>
      <c r="J62" s="8"/>
      <c r="K62" s="50"/>
    </row>
    <row r="63" spans="2:11">
      <c r="B63" s="104" t="s">
        <v>3557</v>
      </c>
      <c r="C63" s="105"/>
      <c r="D63" s="105"/>
      <c r="E63" s="106"/>
      <c r="F63" s="104" t="s">
        <v>3558</v>
      </c>
      <c r="G63" s="105"/>
      <c r="H63" s="105"/>
      <c r="I63" s="105"/>
      <c r="J63" s="105"/>
      <c r="K63" s="106"/>
    </row>
    <row r="67" spans="1:3">
      <c r="A67" s="5" t="s">
        <v>3559</v>
      </c>
    </row>
    <row r="68" spans="1:3">
      <c r="B68" t="s">
        <v>3553</v>
      </c>
    </row>
    <row r="69" spans="1:3">
      <c r="B69" t="s">
        <v>3565</v>
      </c>
    </row>
    <row r="70" spans="1:3">
      <c r="B70" t="s">
        <v>3561</v>
      </c>
    </row>
    <row r="71" spans="1:3">
      <c r="B71" t="s">
        <v>3564</v>
      </c>
    </row>
    <row r="72" spans="1:3">
      <c r="B72" t="s">
        <v>3566</v>
      </c>
    </row>
    <row r="73" spans="1:3">
      <c r="C73">
        <v>1500</v>
      </c>
    </row>
    <row r="74" spans="1:3">
      <c r="B74" t="s">
        <v>3567</v>
      </c>
    </row>
    <row r="75" spans="1:3">
      <c r="C75" t="s">
        <v>3560</v>
      </c>
    </row>
    <row r="77" spans="1:3">
      <c r="B77" t="s">
        <v>3571</v>
      </c>
    </row>
    <row r="78" spans="1:3">
      <c r="B78" t="s">
        <v>3568</v>
      </c>
    </row>
    <row r="79" spans="1:3">
      <c r="C79" t="s">
        <v>3562</v>
      </c>
    </row>
    <row r="80" spans="1:3">
      <c r="B80" t="s">
        <v>3569</v>
      </c>
    </row>
    <row r="81" spans="2:3">
      <c r="B81" t="s">
        <v>3570</v>
      </c>
    </row>
    <row r="82" spans="2:3">
      <c r="C82" t="s">
        <v>3563</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4350</v>
      </c>
    </row>
    <row r="5" spans="1:8">
      <c r="B5" s="25" t="s">
        <v>625</v>
      </c>
      <c r="C5" s="26"/>
      <c r="D5" s="26"/>
      <c r="E5" s="26"/>
      <c r="F5" s="26"/>
      <c r="G5" s="26"/>
      <c r="H5" s="27"/>
    </row>
    <row r="6" spans="1:8">
      <c r="B6" s="49"/>
      <c r="C6" s="8"/>
      <c r="D6" s="8"/>
      <c r="E6" s="8"/>
      <c r="F6" s="8"/>
      <c r="G6" s="8"/>
      <c r="H6" s="50"/>
    </row>
    <row r="7" spans="1:8">
      <c r="B7" s="49" t="s">
        <v>4352</v>
      </c>
      <c r="C7" s="8"/>
      <c r="D7" s="8"/>
      <c r="E7" s="8"/>
      <c r="F7" s="8"/>
      <c r="G7" s="8"/>
      <c r="H7" s="50"/>
    </row>
    <row r="8" spans="1:8">
      <c r="B8" s="49" t="s">
        <v>4353</v>
      </c>
      <c r="C8" s="8"/>
      <c r="D8" s="8"/>
      <c r="E8" s="8"/>
      <c r="F8" s="8"/>
      <c r="G8" s="8"/>
      <c r="H8" s="50"/>
    </row>
    <row r="9" spans="1:8">
      <c r="B9" s="49"/>
      <c r="C9" s="8"/>
      <c r="D9" s="8"/>
      <c r="E9" s="8"/>
      <c r="F9" s="8"/>
      <c r="G9" s="8"/>
      <c r="H9" s="50"/>
    </row>
    <row r="10" spans="1:8">
      <c r="B10" s="49" t="s">
        <v>4354</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4355</v>
      </c>
      <c r="C13" s="8"/>
      <c r="D13" s="8"/>
      <c r="E13" s="8"/>
      <c r="F13" s="8"/>
      <c r="G13" s="8"/>
      <c r="H13" s="50"/>
    </row>
    <row r="14" spans="1:8">
      <c r="B14" s="49" t="s">
        <v>4356</v>
      </c>
      <c r="C14" s="8"/>
      <c r="D14" s="8"/>
      <c r="E14" s="8"/>
      <c r="F14" s="8"/>
      <c r="G14" s="8"/>
      <c r="H14" s="50"/>
    </row>
    <row r="15" spans="1:8">
      <c r="B15" s="49" t="s">
        <v>4357</v>
      </c>
      <c r="C15" s="8"/>
      <c r="D15" s="8"/>
      <c r="E15" s="8"/>
      <c r="F15" s="8"/>
      <c r="G15" s="8"/>
      <c r="H15" s="50"/>
    </row>
    <row r="16" spans="1:8">
      <c r="B16" s="49"/>
      <c r="C16" s="8"/>
      <c r="D16" s="8"/>
      <c r="E16" s="8"/>
      <c r="F16" s="8"/>
      <c r="G16" s="8"/>
      <c r="H16" s="50"/>
    </row>
    <row r="17" spans="2:8">
      <c r="B17" s="49" t="s">
        <v>4354</v>
      </c>
      <c r="C17" s="8"/>
      <c r="D17" s="8"/>
      <c r="E17" s="8"/>
      <c r="F17" s="8"/>
      <c r="G17" s="8"/>
      <c r="H17" s="50"/>
    </row>
    <row r="18" spans="2:8">
      <c r="B18" s="28" t="s">
        <v>4351</v>
      </c>
      <c r="C18" s="29"/>
      <c r="D18" s="29"/>
      <c r="E18" s="29"/>
      <c r="F18" s="29"/>
      <c r="G18" s="29"/>
      <c r="H18" s="30"/>
    </row>
    <row r="20" spans="2:8">
      <c r="B20" t="s">
        <v>4358</v>
      </c>
    </row>
    <row r="21" spans="2:8">
      <c r="B21" s="3" t="s">
        <v>4364</v>
      </c>
    </row>
    <row r="23" spans="2:8">
      <c r="C23" s="25" t="s">
        <v>4359</v>
      </c>
      <c r="D23" s="26"/>
      <c r="E23" s="26"/>
      <c r="F23" s="26"/>
      <c r="G23" s="26"/>
      <c r="H23" s="27"/>
    </row>
    <row r="24" spans="2:8">
      <c r="C24" s="49"/>
      <c r="D24" s="8"/>
      <c r="E24" s="8"/>
      <c r="F24" s="8"/>
      <c r="G24" s="8"/>
      <c r="H24" s="50"/>
    </row>
    <row r="25" spans="2:8">
      <c r="C25" s="49" t="s">
        <v>4360</v>
      </c>
      <c r="D25" s="8"/>
      <c r="E25" s="8"/>
      <c r="F25" s="8"/>
      <c r="G25" s="8"/>
      <c r="H25" s="50"/>
    </row>
    <row r="26" spans="2:8">
      <c r="C26" s="126" t="s">
        <v>4362</v>
      </c>
      <c r="D26" s="8"/>
      <c r="E26" s="8"/>
      <c r="F26" s="8"/>
      <c r="G26" s="8"/>
      <c r="H26" s="50"/>
    </row>
    <row r="27" spans="2:8">
      <c r="C27" s="49"/>
      <c r="D27" s="8"/>
      <c r="E27" s="8"/>
      <c r="F27" s="8"/>
      <c r="G27" s="8"/>
      <c r="H27" s="50"/>
    </row>
    <row r="28" spans="2:8">
      <c r="C28" s="49" t="s">
        <v>4361</v>
      </c>
      <c r="D28" s="8"/>
      <c r="E28" s="8"/>
      <c r="F28" s="8"/>
      <c r="G28" s="8"/>
      <c r="H28" s="50"/>
    </row>
    <row r="29" spans="2:8">
      <c r="C29" s="28" t="s">
        <v>4363</v>
      </c>
      <c r="D29" s="29"/>
      <c r="E29" s="29"/>
      <c r="F29" s="29"/>
      <c r="G29" s="29"/>
      <c r="H29" s="30"/>
    </row>
    <row r="30" spans="2:8">
      <c r="C30" s="8"/>
      <c r="D30" s="8"/>
      <c r="E30" s="8"/>
      <c r="F30" s="8"/>
      <c r="G30" s="8"/>
      <c r="H30" s="8"/>
    </row>
    <row r="32" spans="2:8">
      <c r="B32" s="3" t="s">
        <v>4365</v>
      </c>
    </row>
    <row r="34" spans="2:8">
      <c r="C34" s="127" t="s">
        <v>4385</v>
      </c>
      <c r="D34" s="26"/>
      <c r="E34" s="26"/>
      <c r="F34" s="26"/>
      <c r="G34" s="26"/>
      <c r="H34" s="27"/>
    </row>
    <row r="35" spans="2:8">
      <c r="C35" s="28"/>
      <c r="D35" s="29"/>
      <c r="E35" s="29"/>
      <c r="F35" s="29"/>
      <c r="G35" s="29"/>
      <c r="H35" s="30"/>
    </row>
    <row r="37" spans="2:8">
      <c r="B37" s="3" t="s">
        <v>4366</v>
      </c>
    </row>
    <row r="38" spans="2:8">
      <c r="C38" s="125" t="s">
        <v>4368</v>
      </c>
    </row>
    <row r="39" spans="2:8">
      <c r="C39" t="s">
        <v>4367</v>
      </c>
    </row>
    <row r="42" spans="2:8">
      <c r="B42" s="3" t="s">
        <v>4374</v>
      </c>
    </row>
    <row r="44" spans="2:8">
      <c r="C44" s="127" t="s">
        <v>4384</v>
      </c>
      <c r="D44" s="26"/>
      <c r="E44" s="26"/>
      <c r="F44" s="26"/>
      <c r="G44" s="26"/>
      <c r="H44" s="27"/>
    </row>
    <row r="45" spans="2:8">
      <c r="C45" s="28"/>
      <c r="D45" s="29"/>
      <c r="E45" s="29"/>
      <c r="F45" s="29"/>
      <c r="G45" s="29"/>
      <c r="H45" s="30"/>
    </row>
    <row r="47" spans="2:8">
      <c r="C47" s="3" t="s">
        <v>4370</v>
      </c>
    </row>
    <row r="48" spans="2:8">
      <c r="D48" s="125" t="s">
        <v>4371</v>
      </c>
    </row>
    <row r="49" spans="2:9">
      <c r="D49" t="s">
        <v>4372</v>
      </c>
    </row>
    <row r="50" spans="2:9">
      <c r="D50" t="s">
        <v>4373</v>
      </c>
    </row>
    <row r="53" spans="2:9">
      <c r="C53" s="3" t="s">
        <v>4375</v>
      </c>
    </row>
    <row r="54" spans="2:9">
      <c r="D54" s="128" t="s">
        <v>4369</v>
      </c>
      <c r="E54" s="105"/>
      <c r="F54" s="105"/>
      <c r="G54" s="105"/>
      <c r="H54" s="105"/>
      <c r="I54" s="106"/>
    </row>
    <row r="55" spans="2:9">
      <c r="E55" t="s">
        <v>4376</v>
      </c>
    </row>
    <row r="57" spans="2:9">
      <c r="D57" s="128" t="s">
        <v>4383</v>
      </c>
      <c r="E57" s="105"/>
      <c r="F57" s="105"/>
      <c r="G57" s="105"/>
      <c r="H57" s="105"/>
      <c r="I57" s="106"/>
    </row>
    <row r="58" spans="2:9">
      <c r="E58" t="s">
        <v>4377</v>
      </c>
    </row>
    <row r="59" spans="2:9">
      <c r="F59" t="s">
        <v>4379</v>
      </c>
    </row>
    <row r="60" spans="2:9">
      <c r="F60" t="s">
        <v>4378</v>
      </c>
    </row>
    <row r="62" spans="2:9">
      <c r="B62" s="3" t="s">
        <v>4380</v>
      </c>
    </row>
    <row r="64" spans="2:9">
      <c r="C64" t="s">
        <v>4390</v>
      </c>
    </row>
    <row r="65" spans="1:3">
      <c r="C65" t="s">
        <v>4359</v>
      </c>
    </row>
    <row r="67" spans="1:3">
      <c r="C67" s="125" t="s">
        <v>4388</v>
      </c>
    </row>
    <row r="68" spans="1:3">
      <c r="C68" t="s">
        <v>4382</v>
      </c>
    </row>
    <row r="69" spans="1:3">
      <c r="C69" t="s">
        <v>4386</v>
      </c>
    </row>
    <row r="70" spans="1:3">
      <c r="C70" t="s">
        <v>4387</v>
      </c>
    </row>
    <row r="71" spans="1:3">
      <c r="C71" s="125" t="s">
        <v>4389</v>
      </c>
    </row>
    <row r="72" spans="1:3">
      <c r="C72" t="s">
        <v>4381</v>
      </c>
    </row>
    <row r="75" spans="1:3">
      <c r="A75" s="3" t="s">
        <v>4391</v>
      </c>
    </row>
    <row r="76" spans="1:3">
      <c r="B76" t="s">
        <v>4392</v>
      </c>
    </row>
    <row r="77" spans="1:3">
      <c r="B77" t="s">
        <v>4395</v>
      </c>
    </row>
    <row r="78" spans="1:3">
      <c r="B78" t="s">
        <v>4393</v>
      </c>
    </row>
    <row r="79" spans="1:3">
      <c r="B79" t="s">
        <v>4394</v>
      </c>
    </row>
    <row r="81" spans="2:9">
      <c r="B81" s="103" t="s">
        <v>4401</v>
      </c>
      <c r="C81" s="26"/>
      <c r="D81" s="26"/>
      <c r="E81" s="26"/>
      <c r="F81" s="26"/>
      <c r="G81" s="26"/>
      <c r="H81" s="26"/>
      <c r="I81" s="27"/>
    </row>
    <row r="82" spans="2:9">
      <c r="B82" s="49" t="s">
        <v>4396</v>
      </c>
      <c r="C82" s="8"/>
      <c r="D82" s="8"/>
      <c r="E82" s="8"/>
      <c r="F82" s="8"/>
      <c r="G82" s="8"/>
      <c r="H82" s="8"/>
      <c r="I82" s="50"/>
    </row>
    <row r="83" spans="2:9">
      <c r="B83" s="49" t="s">
        <v>4397</v>
      </c>
      <c r="C83" s="8"/>
      <c r="D83" s="8"/>
      <c r="E83" s="8"/>
      <c r="F83" s="8"/>
      <c r="G83" s="8"/>
      <c r="H83" s="8"/>
      <c r="I83" s="50"/>
    </row>
    <row r="84" spans="2:9">
      <c r="B84" s="49"/>
      <c r="C84" s="8"/>
      <c r="D84" s="8"/>
      <c r="E84" s="8"/>
      <c r="F84" s="8"/>
      <c r="G84" s="8"/>
      <c r="H84" s="8"/>
      <c r="I84" s="50"/>
    </row>
    <row r="85" spans="2:9">
      <c r="B85" s="49" t="s">
        <v>4398</v>
      </c>
      <c r="C85" s="8"/>
      <c r="D85" s="8"/>
      <c r="E85" s="8"/>
      <c r="F85" s="8"/>
      <c r="G85" s="8"/>
      <c r="H85" s="8"/>
      <c r="I85" s="50"/>
    </row>
    <row r="86" spans="2:9">
      <c r="B86" s="49" t="s">
        <v>4399</v>
      </c>
      <c r="C86" s="8"/>
      <c r="D86" s="8"/>
      <c r="E86" s="8"/>
      <c r="F86" s="8"/>
      <c r="G86" s="8"/>
      <c r="H86" s="8"/>
      <c r="I86" s="50"/>
    </row>
    <row r="87" spans="2:9">
      <c r="B87" s="49"/>
      <c r="C87" s="8"/>
      <c r="D87" s="8"/>
      <c r="E87" s="8"/>
      <c r="F87" s="8"/>
      <c r="G87" s="8"/>
      <c r="H87" s="8"/>
      <c r="I87" s="50"/>
    </row>
    <row r="88" spans="2:9">
      <c r="B88" s="49" t="s">
        <v>4390</v>
      </c>
      <c r="C88" s="8"/>
      <c r="D88" s="8"/>
      <c r="E88" s="8"/>
      <c r="F88" s="8"/>
      <c r="G88" s="8"/>
      <c r="H88" s="8"/>
      <c r="I88" s="50"/>
    </row>
    <row r="89" spans="2:9">
      <c r="B89" s="49" t="s">
        <v>4400</v>
      </c>
      <c r="C89" s="8"/>
      <c r="D89" s="8"/>
      <c r="E89" s="8"/>
      <c r="F89" s="8"/>
      <c r="G89" s="8"/>
      <c r="H89" s="8"/>
      <c r="I89" s="50"/>
    </row>
    <row r="90" spans="2:9">
      <c r="B90" s="49"/>
      <c r="C90" s="8"/>
      <c r="D90" s="8"/>
      <c r="E90" s="8"/>
      <c r="F90" s="8"/>
      <c r="G90" s="8"/>
      <c r="H90" s="8"/>
      <c r="I90" s="50"/>
    </row>
    <row r="91" spans="2:9">
      <c r="B91" s="126" t="s">
        <v>4388</v>
      </c>
      <c r="C91" s="8"/>
      <c r="D91" s="8"/>
      <c r="E91" s="8"/>
      <c r="F91" s="8"/>
      <c r="G91" s="8"/>
      <c r="H91" s="8"/>
      <c r="I91" s="50"/>
    </row>
    <row r="92" spans="2:9">
      <c r="B92" s="49" t="s">
        <v>4382</v>
      </c>
      <c r="C92" s="8"/>
      <c r="D92" s="8"/>
      <c r="E92" s="8"/>
      <c r="F92" s="8"/>
      <c r="G92" s="8"/>
      <c r="H92" s="8"/>
      <c r="I92" s="50"/>
    </row>
    <row r="93" spans="2:9">
      <c r="B93" s="49" t="s">
        <v>4386</v>
      </c>
      <c r="C93" s="8"/>
      <c r="D93" s="8"/>
      <c r="E93" s="8"/>
      <c r="F93" s="8"/>
      <c r="G93" s="8"/>
      <c r="H93" s="8"/>
      <c r="I93" s="50"/>
    </row>
    <row r="94" spans="2:9">
      <c r="B94" s="49" t="s">
        <v>4387</v>
      </c>
      <c r="C94" s="8"/>
      <c r="D94" s="8"/>
      <c r="E94" s="8"/>
      <c r="F94" s="8"/>
      <c r="G94" s="8"/>
      <c r="H94" s="8"/>
      <c r="I94" s="50"/>
    </row>
    <row r="95" spans="2:9">
      <c r="B95" s="126" t="s">
        <v>4389</v>
      </c>
      <c r="C95" s="8"/>
      <c r="D95" s="8"/>
      <c r="E95" s="8"/>
      <c r="F95" s="8"/>
      <c r="G95" s="8"/>
      <c r="H95" s="8"/>
      <c r="I95" s="50"/>
    </row>
    <row r="96" spans="2:9">
      <c r="B96" s="28" t="s">
        <v>4381</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35"/>
  <sheetViews>
    <sheetView zoomScale="190" zoomScaleNormal="190" workbookViewId="0">
      <selection activeCell="F1" sqref="F1"/>
    </sheetView>
  </sheetViews>
  <sheetFormatPr defaultRowHeight="14.4"/>
  <sheetData>
    <row r="1" spans="1:9">
      <c r="F1" s="1" t="s">
        <v>1</v>
      </c>
    </row>
    <row r="3" spans="1:9">
      <c r="A3" t="s">
        <v>4795</v>
      </c>
    </row>
    <row r="4" spans="1:9">
      <c r="B4" t="s">
        <v>5346</v>
      </c>
    </row>
    <row r="5" spans="1:9">
      <c r="B5" s="158" t="s">
        <v>5345</v>
      </c>
    </row>
    <row r="6" spans="1:9">
      <c r="B6" s="158" t="s">
        <v>5347</v>
      </c>
    </row>
    <row r="8" spans="1:9">
      <c r="A8" t="s">
        <v>5344</v>
      </c>
    </row>
    <row r="9" spans="1:9">
      <c r="B9" s="158" t="s">
        <v>5348</v>
      </c>
    </row>
    <row r="10" spans="1:9">
      <c r="B10" s="158" t="s">
        <v>5349</v>
      </c>
    </row>
    <row r="12" spans="1:9">
      <c r="A12" t="s">
        <v>5338</v>
      </c>
      <c r="D12" t="s">
        <v>625</v>
      </c>
    </row>
    <row r="13" spans="1:9">
      <c r="A13" t="s">
        <v>5343</v>
      </c>
      <c r="D13" t="s">
        <v>1127</v>
      </c>
      <c r="I13" t="s">
        <v>5328</v>
      </c>
    </row>
    <row r="15" spans="1:9">
      <c r="A15" t="s">
        <v>5337</v>
      </c>
      <c r="D15" t="s">
        <v>2677</v>
      </c>
    </row>
    <row r="16" spans="1:9">
      <c r="A16" t="s">
        <v>5350</v>
      </c>
      <c r="D16" t="s">
        <v>5351</v>
      </c>
    </row>
    <row r="17" spans="1:9">
      <c r="A17" t="s">
        <v>5339</v>
      </c>
      <c r="D17" t="s">
        <v>1327</v>
      </c>
    </row>
    <row r="18" spans="1:9">
      <c r="A18" t="s">
        <v>5340</v>
      </c>
      <c r="D18" t="s">
        <v>1328</v>
      </c>
    </row>
    <row r="20" spans="1:9">
      <c r="A20" t="s">
        <v>3272</v>
      </c>
      <c r="D20" t="s">
        <v>445</v>
      </c>
    </row>
    <row r="21" spans="1:9">
      <c r="A21" t="s">
        <v>755</v>
      </c>
      <c r="D21" t="s">
        <v>3140</v>
      </c>
    </row>
    <row r="24" spans="1:9">
      <c r="A24" t="s">
        <v>5341</v>
      </c>
      <c r="D24" t="s">
        <v>627</v>
      </c>
    </row>
    <row r="25" spans="1:9">
      <c r="A25" t="s">
        <v>5342</v>
      </c>
      <c r="D25" t="s">
        <v>3004</v>
      </c>
    </row>
    <row r="26" spans="1:9">
      <c r="I26" t="s">
        <v>3228</v>
      </c>
    </row>
    <row r="27" spans="1:9">
      <c r="A27" t="s">
        <v>4213</v>
      </c>
      <c r="D27" t="s">
        <v>3098</v>
      </c>
    </row>
    <row r="28" spans="1:9">
      <c r="A28" t="s">
        <v>3001</v>
      </c>
      <c r="D28" t="s">
        <v>3336</v>
      </c>
    </row>
    <row r="29" spans="1:9">
      <c r="A29" t="s">
        <v>3297</v>
      </c>
      <c r="D29" t="s">
        <v>3298</v>
      </c>
    </row>
    <row r="31" spans="1:9">
      <c r="A31" t="s">
        <v>5352</v>
      </c>
      <c r="D31" t="s">
        <v>5353</v>
      </c>
      <c r="I31" t="s">
        <v>5356</v>
      </c>
    </row>
    <row r="33" spans="1:4">
      <c r="A33" t="s">
        <v>3019</v>
      </c>
      <c r="D33" t="s">
        <v>3099</v>
      </c>
    </row>
    <row r="35" spans="1:4">
      <c r="A35" t="s">
        <v>5354</v>
      </c>
      <c r="D35" t="s">
        <v>5355</v>
      </c>
    </row>
  </sheetData>
  <hyperlinks>
    <hyperlink ref="F1" location="Home!A1" display="Home!A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526"/>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3139</v>
      </c>
      <c r="B58" s="18"/>
    </row>
    <row r="59" spans="1:4">
      <c r="B59" s="18" t="s">
        <v>445</v>
      </c>
      <c r="C59" t="s">
        <v>3272</v>
      </c>
    </row>
    <row r="60" spans="1:4">
      <c r="B60" s="18" t="s">
        <v>3140</v>
      </c>
      <c r="C60" t="s">
        <v>755</v>
      </c>
    </row>
    <row r="61" spans="1:4">
      <c r="B61" s="18" t="s">
        <v>1127</v>
      </c>
      <c r="C61" t="s">
        <v>3228</v>
      </c>
    </row>
    <row r="62" spans="1:4">
      <c r="B62" s="18" t="s">
        <v>3240</v>
      </c>
      <c r="C62" t="s">
        <v>3041</v>
      </c>
    </row>
    <row r="63" spans="1:4">
      <c r="B63" s="18" t="s">
        <v>3004</v>
      </c>
      <c r="C63" t="s">
        <v>3241</v>
      </c>
    </row>
    <row r="64" spans="1:4">
      <c r="B64" t="s">
        <v>3271</v>
      </c>
      <c r="C64" t="s">
        <v>3050</v>
      </c>
    </row>
    <row r="65" spans="1:7">
      <c r="B65" t="s">
        <v>3298</v>
      </c>
      <c r="C65" t="s">
        <v>3297</v>
      </c>
    </row>
    <row r="66" spans="1:7">
      <c r="B66" t="s">
        <v>3336</v>
      </c>
      <c r="C66" t="s">
        <v>3001</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3497</v>
      </c>
    </row>
    <row r="120" spans="1:2">
      <c r="A120" s="5"/>
      <c r="B120" t="s">
        <v>3498</v>
      </c>
    </row>
    <row r="121" spans="1:2">
      <c r="A121" s="5"/>
      <c r="B121" s="100" t="s">
        <v>3499</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4422</v>
      </c>
    </row>
    <row r="151" spans="1:3">
      <c r="B151" s="3" t="s">
        <v>4417</v>
      </c>
      <c r="C151" s="3" t="s">
        <v>4410</v>
      </c>
    </row>
    <row r="152" spans="1:3">
      <c r="B152" t="s">
        <v>4402</v>
      </c>
      <c r="C152" t="s">
        <v>4402</v>
      </c>
    </row>
    <row r="153" spans="1:3">
      <c r="B153" t="s">
        <v>4418</v>
      </c>
      <c r="C153" t="s">
        <v>4420</v>
      </c>
    </row>
    <row r="154" spans="1:3">
      <c r="B154" t="s">
        <v>4403</v>
      </c>
      <c r="C154" t="s">
        <v>4411</v>
      </c>
    </row>
    <row r="155" spans="1:3">
      <c r="B155" t="s">
        <v>4404</v>
      </c>
      <c r="C155" t="s">
        <v>4412</v>
      </c>
    </row>
    <row r="156" spans="1:3">
      <c r="B156" t="s">
        <v>4405</v>
      </c>
      <c r="C156" t="s">
        <v>4421</v>
      </c>
    </row>
    <row r="157" spans="1:3">
      <c r="B157" t="s">
        <v>4419</v>
      </c>
      <c r="C157" t="s">
        <v>4415</v>
      </c>
    </row>
    <row r="158" spans="1:3">
      <c r="B158" t="s">
        <v>4406</v>
      </c>
      <c r="C158" t="s">
        <v>4404</v>
      </c>
    </row>
    <row r="159" spans="1:3">
      <c r="B159" t="s">
        <v>4407</v>
      </c>
      <c r="C159" t="s">
        <v>4405</v>
      </c>
    </row>
    <row r="160" spans="1:3">
      <c r="B160" t="s">
        <v>4408</v>
      </c>
      <c r="C160" t="s">
        <v>4416</v>
      </c>
    </row>
    <row r="161" spans="1:3">
      <c r="B161" t="s">
        <v>4409</v>
      </c>
      <c r="C161" t="s">
        <v>4407</v>
      </c>
    </row>
    <row r="162" spans="1:3">
      <c r="C162" t="s">
        <v>4414</v>
      </c>
    </row>
    <row r="163" spans="1:3">
      <c r="C163" t="s">
        <v>4413</v>
      </c>
    </row>
    <row r="165" spans="1:3">
      <c r="B165" t="s">
        <v>4424</v>
      </c>
    </row>
    <row r="166" spans="1:3">
      <c r="B166" t="s">
        <v>4425</v>
      </c>
    </row>
    <row r="168" spans="1:3">
      <c r="B168" t="s">
        <v>4423</v>
      </c>
    </row>
    <row r="170" spans="1:3">
      <c r="B170" s="3" t="s">
        <v>4375</v>
      </c>
    </row>
    <row r="171" spans="1:3">
      <c r="B171" t="s">
        <v>4426</v>
      </c>
    </row>
    <row r="172" spans="1:3">
      <c r="B172" t="s">
        <v>4427</v>
      </c>
    </row>
    <row r="173" spans="1:3">
      <c r="B173" t="s">
        <v>4428</v>
      </c>
    </row>
    <row r="175" spans="1:3">
      <c r="A175" s="3" t="s">
        <v>2134</v>
      </c>
    </row>
    <row r="176" spans="1:3">
      <c r="A176" s="3"/>
      <c r="B176" t="s">
        <v>3500</v>
      </c>
    </row>
    <row r="177" spans="1:3">
      <c r="A177" s="3"/>
      <c r="B177" t="s">
        <v>3501</v>
      </c>
    </row>
    <row r="178" spans="1:3">
      <c r="A178" s="3"/>
    </row>
    <row r="179" spans="1:3">
      <c r="A179" s="3"/>
      <c r="B179" s="3" t="s">
        <v>3502</v>
      </c>
    </row>
    <row r="180" spans="1:3">
      <c r="B180" t="s">
        <v>1105</v>
      </c>
    </row>
    <row r="182" spans="1:3">
      <c r="B182" s="3" t="s">
        <v>3503</v>
      </c>
    </row>
    <row r="183" spans="1:3">
      <c r="B183" t="s">
        <v>376</v>
      </c>
    </row>
    <row r="186" spans="1:3">
      <c r="B186" s="3" t="s">
        <v>4440</v>
      </c>
    </row>
    <row r="187" spans="1:3">
      <c r="B187" s="3" t="s">
        <v>4449</v>
      </c>
    </row>
    <row r="188" spans="1:3">
      <c r="B188" s="129" t="s">
        <v>4429</v>
      </c>
      <c r="C188" t="s">
        <v>4435</v>
      </c>
    </row>
    <row r="189" spans="1:3">
      <c r="B189" t="s">
        <v>1105</v>
      </c>
      <c r="C189" t="s">
        <v>4436</v>
      </c>
    </row>
    <row r="190" spans="1:3">
      <c r="B190" t="s">
        <v>4430</v>
      </c>
      <c r="C190" t="s">
        <v>4437</v>
      </c>
    </row>
    <row r="191" spans="1:3">
      <c r="B191" s="129" t="s">
        <v>4431</v>
      </c>
      <c r="C191" t="s">
        <v>4438</v>
      </c>
    </row>
    <row r="192" spans="1:3">
      <c r="B192" t="s">
        <v>4432</v>
      </c>
      <c r="C192" t="s">
        <v>4439</v>
      </c>
    </row>
    <row r="194" spans="2:3">
      <c r="C194" t="s">
        <v>4441</v>
      </c>
    </row>
    <row r="196" spans="2:3">
      <c r="B196" s="3" t="s">
        <v>3830</v>
      </c>
    </row>
    <row r="197" spans="2:3">
      <c r="B197" t="s">
        <v>4444</v>
      </c>
    </row>
    <row r="198" spans="2:3">
      <c r="C198" t="s">
        <v>4445</v>
      </c>
    </row>
    <row r="199" spans="2:3">
      <c r="B199" t="s">
        <v>4446</v>
      </c>
    </row>
    <row r="200" spans="2:3">
      <c r="C200" t="s">
        <v>4447</v>
      </c>
    </row>
    <row r="202" spans="2:3">
      <c r="B202" s="3" t="s">
        <v>4442</v>
      </c>
      <c r="C202" t="s">
        <v>4448</v>
      </c>
    </row>
    <row r="203" spans="2:3">
      <c r="B203" s="129" t="s">
        <v>4429</v>
      </c>
    </row>
    <row r="204" spans="2:3">
      <c r="B204" t="s">
        <v>1105</v>
      </c>
    </row>
    <row r="205" spans="2:3">
      <c r="B205" s="3" t="s">
        <v>4443</v>
      </c>
    </row>
    <row r="207" spans="2:3">
      <c r="B207" t="s">
        <v>4402</v>
      </c>
    </row>
    <row r="208" spans="2:3">
      <c r="B208" t="s">
        <v>4434</v>
      </c>
      <c r="C208" t="s">
        <v>4433</v>
      </c>
    </row>
    <row r="209" spans="1:2">
      <c r="B209" t="s">
        <v>4420</v>
      </c>
    </row>
    <row r="210" spans="1:2">
      <c r="B210" t="s">
        <v>4411</v>
      </c>
    </row>
    <row r="211" spans="1:2">
      <c r="B211" t="s">
        <v>4412</v>
      </c>
    </row>
    <row r="212" spans="1:2">
      <c r="B212" t="s">
        <v>4421</v>
      </c>
    </row>
    <row r="213" spans="1:2">
      <c r="B213" t="s">
        <v>4415</v>
      </c>
    </row>
    <row r="214" spans="1:2">
      <c r="B214" t="s">
        <v>4404</v>
      </c>
    </row>
    <row r="215" spans="1:2">
      <c r="B215" t="s">
        <v>4405</v>
      </c>
    </row>
    <row r="216" spans="1:2">
      <c r="B216" t="s">
        <v>4416</v>
      </c>
    </row>
    <row r="217" spans="1:2">
      <c r="B217" t="s">
        <v>4407</v>
      </c>
    </row>
    <row r="218" spans="1:2">
      <c r="B218" t="s">
        <v>4414</v>
      </c>
    </row>
    <row r="219" spans="1:2">
      <c r="B219" t="s">
        <v>4413</v>
      </c>
    </row>
    <row r="222" spans="1:2">
      <c r="B222" s="129" t="s">
        <v>4450</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2802</v>
      </c>
    </row>
    <row r="314" spans="1:4">
      <c r="B314" t="s">
        <v>2795</v>
      </c>
    </row>
    <row r="315" spans="1:4">
      <c r="B315" t="s">
        <v>2796</v>
      </c>
    </row>
    <row r="316" spans="1:4">
      <c r="C316" t="s">
        <v>2790</v>
      </c>
    </row>
    <row r="317" spans="1:4">
      <c r="B317" t="s">
        <v>2797</v>
      </c>
    </row>
    <row r="318" spans="1:4">
      <c r="C318" s="18" t="s">
        <v>926</v>
      </c>
    </row>
    <row r="319" spans="1:4">
      <c r="B319" s="5" t="s">
        <v>2798</v>
      </c>
      <c r="C319" s="18"/>
    </row>
    <row r="320" spans="1:4">
      <c r="B320" s="41" t="s">
        <v>2799</v>
      </c>
      <c r="C320" s="18"/>
    </row>
    <row r="321" spans="2:3">
      <c r="B321" s="41" t="s">
        <v>2800</v>
      </c>
      <c r="C321" s="18"/>
    </row>
    <row r="322" spans="2:3">
      <c r="B322" s="41" t="s">
        <v>2801</v>
      </c>
      <c r="C322" s="18"/>
    </row>
    <row r="324" spans="2:3">
      <c r="B324" t="s">
        <v>2787</v>
      </c>
      <c r="C324" t="s">
        <v>2794</v>
      </c>
    </row>
    <row r="325" spans="2:3">
      <c r="B325" t="s">
        <v>2778</v>
      </c>
    </row>
    <row r="326" spans="2:3">
      <c r="B326" t="s">
        <v>2788</v>
      </c>
    </row>
    <row r="327" spans="2:3">
      <c r="B327" t="s">
        <v>2779</v>
      </c>
      <c r="C327" t="s">
        <v>2790</v>
      </c>
    </row>
    <row r="328" spans="2:3">
      <c r="B328" t="s">
        <v>2780</v>
      </c>
      <c r="C328" t="s">
        <v>2793</v>
      </c>
    </row>
    <row r="329" spans="2:3">
      <c r="B329" t="s">
        <v>2781</v>
      </c>
      <c r="C329" t="s">
        <v>2793</v>
      </c>
    </row>
    <row r="330" spans="2:3">
      <c r="B330" t="s">
        <v>2782</v>
      </c>
      <c r="C330" t="s">
        <v>2793</v>
      </c>
    </row>
    <row r="331" spans="2:3">
      <c r="B331" t="s">
        <v>2789</v>
      </c>
    </row>
    <row r="332" spans="2:3">
      <c r="B332" t="s">
        <v>2783</v>
      </c>
      <c r="C332" t="s">
        <v>2791</v>
      </c>
    </row>
    <row r="333" spans="2:3">
      <c r="B333" t="s">
        <v>2784</v>
      </c>
      <c r="C333" t="s">
        <v>2793</v>
      </c>
    </row>
    <row r="334" spans="2:3">
      <c r="B334" t="s">
        <v>2785</v>
      </c>
      <c r="C334" t="s">
        <v>2793</v>
      </c>
    </row>
    <row r="335" spans="2:3">
      <c r="B335" t="s">
        <v>2786</v>
      </c>
      <c r="C335" t="s">
        <v>2793</v>
      </c>
    </row>
    <row r="338" spans="1:3">
      <c r="A338" s="5" t="s">
        <v>2830</v>
      </c>
    </row>
    <row r="339" spans="1:3">
      <c r="B339" t="s">
        <v>2902</v>
      </c>
    </row>
    <row r="340" spans="1:3">
      <c r="B340" t="s">
        <v>2831</v>
      </c>
    </row>
    <row r="342" spans="1:3">
      <c r="B342" s="41" t="s">
        <v>2832</v>
      </c>
    </row>
    <row r="343" spans="1:3">
      <c r="B343" s="5" t="s">
        <v>2833</v>
      </c>
    </row>
    <row r="344" spans="1:3">
      <c r="B344" t="s">
        <v>2835</v>
      </c>
    </row>
    <row r="345" spans="1:3">
      <c r="B345" s="41" t="s">
        <v>2834</v>
      </c>
    </row>
    <row r="347" spans="1:3">
      <c r="B347" s="5" t="s">
        <v>2836</v>
      </c>
    </row>
    <row r="348" spans="1:3">
      <c r="B348" t="s">
        <v>2837</v>
      </c>
    </row>
    <row r="350" spans="1:3">
      <c r="B350" s="5" t="s">
        <v>2838</v>
      </c>
      <c r="C350" s="5" t="s">
        <v>2850</v>
      </c>
    </row>
    <row r="351" spans="1:3">
      <c r="C351" t="s">
        <v>2849</v>
      </c>
    </row>
    <row r="352" spans="1:3">
      <c r="B352" t="s">
        <v>2840</v>
      </c>
    </row>
    <row r="353" spans="2:4">
      <c r="B353" t="s">
        <v>2842</v>
      </c>
      <c r="C353" s="5" t="s">
        <v>2851</v>
      </c>
    </row>
    <row r="354" spans="2:4">
      <c r="B354" t="s">
        <v>2846</v>
      </c>
      <c r="C354" t="s">
        <v>2852</v>
      </c>
    </row>
    <row r="356" spans="2:4">
      <c r="C356" s="5" t="s">
        <v>2853</v>
      </c>
    </row>
    <row r="357" spans="2:4">
      <c r="B357" t="s">
        <v>2841</v>
      </c>
      <c r="C357" t="s">
        <v>2854</v>
      </c>
    </row>
    <row r="358" spans="2:4">
      <c r="B358" t="s">
        <v>2842</v>
      </c>
    </row>
    <row r="359" spans="2:4">
      <c r="B359" t="s">
        <v>2845</v>
      </c>
      <c r="C359" s="5" t="s">
        <v>2866</v>
      </c>
    </row>
    <row r="360" spans="2:4">
      <c r="B360" t="s">
        <v>2839</v>
      </c>
      <c r="C360" t="s">
        <v>2857</v>
      </c>
    </row>
    <row r="361" spans="2:4">
      <c r="D361" t="s">
        <v>2855</v>
      </c>
    </row>
    <row r="362" spans="2:4">
      <c r="B362" t="s">
        <v>2847</v>
      </c>
      <c r="C362" t="s">
        <v>2460</v>
      </c>
      <c r="D362" t="s">
        <v>2856</v>
      </c>
    </row>
    <row r="363" spans="2:4">
      <c r="B363" t="s">
        <v>2848</v>
      </c>
      <c r="C363" s="11" t="s">
        <v>2843</v>
      </c>
    </row>
    <row r="364" spans="2:4">
      <c r="C364" s="10" t="s">
        <v>2844</v>
      </c>
    </row>
    <row r="366" spans="2:4">
      <c r="B366" s="5" t="s">
        <v>2858</v>
      </c>
    </row>
    <row r="368" spans="2:4">
      <c r="B368" s="5" t="s">
        <v>2859</v>
      </c>
    </row>
    <row r="369" spans="1:2">
      <c r="B369" t="s">
        <v>2860</v>
      </c>
    </row>
    <row r="370" spans="1:2">
      <c r="B370" t="s">
        <v>2861</v>
      </c>
    </row>
    <row r="372" spans="1:2">
      <c r="B372" s="5" t="s">
        <v>2862</v>
      </c>
    </row>
    <row r="373" spans="1:2">
      <c r="B373" t="s">
        <v>2863</v>
      </c>
    </row>
    <row r="374" spans="1:2">
      <c r="B374" t="s">
        <v>2864</v>
      </c>
    </row>
    <row r="376" spans="1:2">
      <c r="B376" t="s">
        <v>2865</v>
      </c>
    </row>
    <row r="378" spans="1:2">
      <c r="A378" s="5" t="s">
        <v>2880</v>
      </c>
    </row>
    <row r="379" spans="1:2">
      <c r="B379" t="s">
        <v>2840</v>
      </c>
    </row>
    <row r="380" spans="1:2">
      <c r="B380" t="s">
        <v>2875</v>
      </c>
    </row>
    <row r="381" spans="1:2">
      <c r="B381" t="s">
        <v>2873</v>
      </c>
    </row>
    <row r="382" spans="1:2">
      <c r="B382" t="s">
        <v>2874</v>
      </c>
    </row>
    <row r="385" spans="2:4">
      <c r="B385" t="s">
        <v>2841</v>
      </c>
    </row>
    <row r="386" spans="2:4">
      <c r="B386" t="s">
        <v>2876</v>
      </c>
      <c r="D386" t="s">
        <v>2881</v>
      </c>
    </row>
    <row r="387" spans="2:4">
      <c r="B387" t="s">
        <v>2868</v>
      </c>
    </row>
    <row r="388" spans="2:4">
      <c r="B388" t="s">
        <v>2869</v>
      </c>
      <c r="D388" t="s">
        <v>2882</v>
      </c>
    </row>
    <row r="389" spans="2:4">
      <c r="B389" t="s">
        <v>2885</v>
      </c>
      <c r="D389" t="s">
        <v>2883</v>
      </c>
    </row>
    <row r="390" spans="2:4">
      <c r="B390" t="s">
        <v>2878</v>
      </c>
    </row>
    <row r="392" spans="2:4">
      <c r="C392" t="s">
        <v>2460</v>
      </c>
      <c r="D392" t="s">
        <v>2884</v>
      </c>
    </row>
    <row r="393" spans="2:4">
      <c r="B393" t="s">
        <v>2871</v>
      </c>
      <c r="C393" t="s">
        <v>2877</v>
      </c>
    </row>
    <row r="394" spans="2:4">
      <c r="B394" t="s">
        <v>2872</v>
      </c>
      <c r="C394" t="s">
        <v>2879</v>
      </c>
    </row>
    <row r="398" spans="2:4">
      <c r="B398" s="5" t="s">
        <v>2903</v>
      </c>
    </row>
    <row r="399" spans="2:4">
      <c r="B399" t="s">
        <v>2840</v>
      </c>
    </row>
    <row r="400" spans="2:4">
      <c r="B400" t="s">
        <v>2896</v>
      </c>
      <c r="D400" t="s">
        <v>2906</v>
      </c>
    </row>
    <row r="401" spans="2:4">
      <c r="B401" t="s">
        <v>2897</v>
      </c>
      <c r="D401" t="s">
        <v>2905</v>
      </c>
    </row>
    <row r="402" spans="2:4">
      <c r="B402" t="s">
        <v>2867</v>
      </c>
    </row>
    <row r="404" spans="2:4">
      <c r="B404" t="s">
        <v>2841</v>
      </c>
    </row>
    <row r="405" spans="2:4">
      <c r="B405" t="s">
        <v>2899</v>
      </c>
    </row>
    <row r="406" spans="2:4">
      <c r="B406" t="s">
        <v>2895</v>
      </c>
      <c r="D406" t="s">
        <v>2921</v>
      </c>
    </row>
    <row r="407" spans="2:4">
      <c r="B407" t="s">
        <v>2900</v>
      </c>
    </row>
    <row r="408" spans="2:4">
      <c r="B408" t="s">
        <v>2870</v>
      </c>
    </row>
    <row r="410" spans="2:4">
      <c r="B410" t="s">
        <v>2898</v>
      </c>
    </row>
    <row r="412" spans="2:4">
      <c r="B412" s="41" t="s">
        <v>2886</v>
      </c>
    </row>
    <row r="413" spans="2:4">
      <c r="B413" s="5" t="s">
        <v>2904</v>
      </c>
    </row>
    <row r="414" spans="2:4">
      <c r="B414" t="s">
        <v>2887</v>
      </c>
    </row>
    <row r="415" spans="2:4">
      <c r="B415" t="s">
        <v>2888</v>
      </c>
    </row>
    <row r="416" spans="2:4">
      <c r="B416" t="s">
        <v>2889</v>
      </c>
    </row>
    <row r="418" spans="1:2">
      <c r="B418" s="5" t="s">
        <v>2890</v>
      </c>
    </row>
    <row r="419" spans="1:2">
      <c r="B419" t="s">
        <v>2891</v>
      </c>
    </row>
    <row r="420" spans="1:2">
      <c r="B420" t="s">
        <v>2892</v>
      </c>
    </row>
    <row r="422" spans="1:2">
      <c r="B422" s="5" t="s">
        <v>2893</v>
      </c>
    </row>
    <row r="423" spans="1:2">
      <c r="B423" t="s">
        <v>2894</v>
      </c>
    </row>
    <row r="424" spans="1:2">
      <c r="B424" t="s">
        <v>2901</v>
      </c>
    </row>
    <row r="426" spans="1:2">
      <c r="A426" s="5" t="s">
        <v>2907</v>
      </c>
    </row>
    <row r="427" spans="1:2">
      <c r="B427" t="s">
        <v>2908</v>
      </c>
    </row>
    <row r="429" spans="1:2">
      <c r="B429" s="5" t="s">
        <v>277</v>
      </c>
    </row>
    <row r="431" spans="1:2">
      <c r="B431" t="s">
        <v>625</v>
      </c>
    </row>
    <row r="433" spans="2:2">
      <c r="B433" t="s">
        <v>2922</v>
      </c>
    </row>
    <row r="434" spans="2:2">
      <c r="B434" t="s">
        <v>1246</v>
      </c>
    </row>
    <row r="435" spans="2:2">
      <c r="B435" t="s">
        <v>2915</v>
      </c>
    </row>
    <row r="436" spans="2:2">
      <c r="B436" t="s">
        <v>2916</v>
      </c>
    </row>
    <row r="438" spans="2:2">
      <c r="B438" s="41" t="s">
        <v>2917</v>
      </c>
    </row>
    <row r="439" spans="2:2">
      <c r="B439" t="s">
        <v>2918</v>
      </c>
    </row>
    <row r="440" spans="2:2">
      <c r="B440" t="s">
        <v>2909</v>
      </c>
    </row>
    <row r="441" spans="2:2">
      <c r="B441" t="s">
        <v>2919</v>
      </c>
    </row>
    <row r="442" spans="2:2">
      <c r="B442" t="s">
        <v>2920</v>
      </c>
    </row>
    <row r="444" spans="2:2">
      <c r="B444" t="s">
        <v>2910</v>
      </c>
    </row>
    <row r="445" spans="2:2">
      <c r="B445" t="s">
        <v>621</v>
      </c>
    </row>
    <row r="447" spans="2:2">
      <c r="B447" t="s">
        <v>2911</v>
      </c>
    </row>
    <row r="448" spans="2:2">
      <c r="B448" t="s">
        <v>2923</v>
      </c>
    </row>
    <row r="449" spans="1:2">
      <c r="B449" t="s">
        <v>2924</v>
      </c>
    </row>
    <row r="451" spans="1:2">
      <c r="B451" t="s">
        <v>2914</v>
      </c>
    </row>
    <row r="452" spans="1:2">
      <c r="B452" t="s">
        <v>2925</v>
      </c>
    </row>
    <row r="455" spans="1:2">
      <c r="A455" s="5" t="s">
        <v>2926</v>
      </c>
    </row>
    <row r="456" spans="1:2">
      <c r="B456" t="s">
        <v>2927</v>
      </c>
    </row>
    <row r="457" spans="1:2">
      <c r="B457" t="s">
        <v>2928</v>
      </c>
    </row>
    <row r="459" spans="1:2">
      <c r="B459" s="5" t="s">
        <v>2929</v>
      </c>
    </row>
    <row r="460" spans="1:2">
      <c r="B460" t="s">
        <v>2930</v>
      </c>
    </row>
    <row r="461" spans="1:2">
      <c r="B461" t="s">
        <v>2931</v>
      </c>
    </row>
    <row r="462" spans="1:2">
      <c r="B462" t="s">
        <v>2932</v>
      </c>
    </row>
    <row r="464" spans="1:2">
      <c r="B464" t="s">
        <v>2933</v>
      </c>
    </row>
    <row r="465" spans="2:2">
      <c r="B465" t="s">
        <v>2934</v>
      </c>
    </row>
    <row r="466" spans="2:2">
      <c r="B466" t="s">
        <v>2935</v>
      </c>
    </row>
    <row r="468" spans="2:2">
      <c r="B468" t="s">
        <v>2936</v>
      </c>
    </row>
    <row r="469" spans="2:2">
      <c r="B469" t="s">
        <v>2937</v>
      </c>
    </row>
    <row r="471" spans="2:2">
      <c r="B471" s="5" t="s">
        <v>2938</v>
      </c>
    </row>
    <row r="472" spans="2:2">
      <c r="B472" t="s">
        <v>2939</v>
      </c>
    </row>
    <row r="473" spans="2:2">
      <c r="B473" t="s">
        <v>2940</v>
      </c>
    </row>
    <row r="474" spans="2:2">
      <c r="B474" t="s">
        <v>2941</v>
      </c>
    </row>
    <row r="476" spans="2:2">
      <c r="B476" s="5" t="s">
        <v>277</v>
      </c>
    </row>
    <row r="477" spans="2:2">
      <c r="B477" s="41" t="s">
        <v>2949</v>
      </c>
    </row>
    <row r="478" spans="2:2">
      <c r="B478" s="5"/>
    </row>
    <row r="479" spans="2:2">
      <c r="B479" t="s">
        <v>2942</v>
      </c>
    </row>
    <row r="481" spans="2:2">
      <c r="B481" t="s">
        <v>2943</v>
      </c>
    </row>
    <row r="482" spans="2:2">
      <c r="B482" t="s">
        <v>2912</v>
      </c>
    </row>
    <row r="483" spans="2:2">
      <c r="B483" t="s">
        <v>2913</v>
      </c>
    </row>
    <row r="485" spans="2:2">
      <c r="B485" t="s">
        <v>2944</v>
      </c>
    </row>
    <row r="486" spans="2:2">
      <c r="B486" t="s">
        <v>2945</v>
      </c>
    </row>
    <row r="488" spans="2:2">
      <c r="B488" t="s">
        <v>2946</v>
      </c>
    </row>
    <row r="489" spans="2:2">
      <c r="B489" t="s">
        <v>2947</v>
      </c>
    </row>
    <row r="490" spans="2:2">
      <c r="B490" t="s">
        <v>2948</v>
      </c>
    </row>
    <row r="492" spans="2:2">
      <c r="B492" s="5" t="s">
        <v>2950</v>
      </c>
    </row>
    <row r="493" spans="2:2">
      <c r="B493" t="s">
        <v>2951</v>
      </c>
    </row>
    <row r="495" spans="2:2">
      <c r="B495" t="s">
        <v>2952</v>
      </c>
    </row>
    <row r="496" spans="2:2">
      <c r="B496" t="s">
        <v>2953</v>
      </c>
    </row>
    <row r="497" spans="1:2">
      <c r="B497" t="s">
        <v>2954</v>
      </c>
    </row>
    <row r="499" spans="1:2">
      <c r="A499" s="3" t="s">
        <v>3878</v>
      </c>
    </row>
    <row r="500" spans="1:2">
      <c r="B500" s="3" t="s">
        <v>3882</v>
      </c>
    </row>
    <row r="502" spans="1:2">
      <c r="B502" s="110" t="s">
        <v>3879</v>
      </c>
    </row>
    <row r="503" spans="1:2">
      <c r="B503" s="110"/>
    </row>
    <row r="504" spans="1:2">
      <c r="B504" t="s">
        <v>3880</v>
      </c>
    </row>
    <row r="505" spans="1:2">
      <c r="B505" t="s">
        <v>3881</v>
      </c>
    </row>
    <row r="506" spans="1:2">
      <c r="B506" t="s">
        <v>1036</v>
      </c>
    </row>
    <row r="508" spans="1:2">
      <c r="B508" s="3" t="s">
        <v>3883</v>
      </c>
    </row>
    <row r="509" spans="1:2">
      <c r="B509" t="s">
        <v>3884</v>
      </c>
    </row>
    <row r="511" spans="1:2">
      <c r="A511" s="3" t="s">
        <v>1068</v>
      </c>
    </row>
    <row r="512" spans="1:2">
      <c r="B512" s="3" t="s">
        <v>4784</v>
      </c>
    </row>
    <row r="513" spans="2:2">
      <c r="B513" t="s">
        <v>4785</v>
      </c>
    </row>
    <row r="515" spans="2:2">
      <c r="B515" t="s">
        <v>4789</v>
      </c>
    </row>
    <row r="516" spans="2:2">
      <c r="B516" t="s">
        <v>4790</v>
      </c>
    </row>
    <row r="517" spans="2:2">
      <c r="B517" t="s">
        <v>4791</v>
      </c>
    </row>
    <row r="518" spans="2:2">
      <c r="B518" t="s">
        <v>4792</v>
      </c>
    </row>
    <row r="520" spans="2:2">
      <c r="B520" t="s">
        <v>4786</v>
      </c>
    </row>
    <row r="522" spans="2:2">
      <c r="B522" s="6" t="s">
        <v>3830</v>
      </c>
    </row>
    <row r="523" spans="2:2">
      <c r="B523" s="20" t="s">
        <v>627</v>
      </c>
    </row>
    <row r="524" spans="2:2">
      <c r="B524" s="20"/>
    </row>
    <row r="525" spans="2:2">
      <c r="B525" s="20" t="s">
        <v>4787</v>
      </c>
    </row>
    <row r="526" spans="2:2">
      <c r="B526" s="7" t="s">
        <v>4788</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3625</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3626</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3633</v>
      </c>
    </row>
    <row r="38" spans="2:4">
      <c r="B38" s="5"/>
      <c r="C38" t="s">
        <v>3629</v>
      </c>
    </row>
    <row r="39" spans="2:4">
      <c r="B39" s="5"/>
      <c r="D39" t="s">
        <v>3630</v>
      </c>
    </row>
    <row r="40" spans="2:4">
      <c r="B40" s="5"/>
      <c r="D40" t="s">
        <v>3631</v>
      </c>
    </row>
    <row r="41" spans="2:4">
      <c r="B41" s="5"/>
    </row>
    <row r="42" spans="2:4">
      <c r="B42" s="5" t="s">
        <v>3632</v>
      </c>
    </row>
    <row r="43" spans="2:4">
      <c r="B43" s="5"/>
      <c r="C43" t="s">
        <v>3634</v>
      </c>
    </row>
    <row r="44" spans="2:4">
      <c r="B44" s="5"/>
      <c r="D44" t="s">
        <v>3635</v>
      </c>
    </row>
    <row r="45" spans="2:4">
      <c r="B45" s="5"/>
      <c r="D45" t="s">
        <v>3636</v>
      </c>
    </row>
    <row r="46" spans="2:4">
      <c r="B46" s="5"/>
    </row>
    <row r="47" spans="2:4">
      <c r="B47" s="5" t="s">
        <v>3637</v>
      </c>
    </row>
    <row r="48" spans="2:4">
      <c r="C48" t="s">
        <v>3638</v>
      </c>
    </row>
    <row r="49" spans="1:4">
      <c r="D49" t="s">
        <v>3639</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3627</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3628</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3656</v>
      </c>
    </row>
    <row r="139" spans="1:4">
      <c r="B139" s="3"/>
      <c r="C139" t="s">
        <v>3657</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3640</v>
      </c>
    </row>
    <row r="404" spans="1:4">
      <c r="B404" t="s">
        <v>3641</v>
      </c>
    </row>
    <row r="405" spans="1:4">
      <c r="B405" t="s">
        <v>3642</v>
      </c>
    </row>
    <row r="407" spans="1:4">
      <c r="B407" s="5" t="s">
        <v>3643</v>
      </c>
    </row>
    <row r="408" spans="1:4">
      <c r="B408" s="41"/>
      <c r="C408" t="s">
        <v>3644</v>
      </c>
    </row>
    <row r="409" spans="1:4">
      <c r="C409" t="s">
        <v>3645</v>
      </c>
    </row>
    <row r="410" spans="1:4">
      <c r="C410" t="s">
        <v>3646</v>
      </c>
    </row>
    <row r="412" spans="1:4">
      <c r="B412" t="s">
        <v>3647</v>
      </c>
    </row>
    <row r="413" spans="1:4">
      <c r="C413" t="s">
        <v>3648</v>
      </c>
    </row>
    <row r="414" spans="1:4">
      <c r="D414" t="s">
        <v>3649</v>
      </c>
    </row>
    <row r="415" spans="1:4">
      <c r="D415" t="s">
        <v>3650</v>
      </c>
    </row>
    <row r="416" spans="1:4">
      <c r="D416" t="s">
        <v>3651</v>
      </c>
    </row>
    <row r="417" spans="1:5">
      <c r="B417" t="s">
        <v>3652</v>
      </c>
    </row>
    <row r="418" spans="1:5">
      <c r="C418" t="s">
        <v>3653</v>
      </c>
    </row>
    <row r="419" spans="1:5">
      <c r="C419" t="s">
        <v>3654</v>
      </c>
    </row>
    <row r="420" spans="1:5">
      <c r="C420" t="s">
        <v>3655</v>
      </c>
    </row>
    <row r="423" spans="1:5">
      <c r="A423" s="5" t="s">
        <v>3658</v>
      </c>
      <c r="B423" s="41"/>
    </row>
    <row r="424" spans="1:5">
      <c r="A424" s="5"/>
      <c r="B424" s="41" t="s">
        <v>3659</v>
      </c>
    </row>
    <row r="425" spans="1:5">
      <c r="A425" s="5"/>
      <c r="B425" s="41" t="s">
        <v>3693</v>
      </c>
    </row>
    <row r="426" spans="1:5">
      <c r="A426" s="5"/>
      <c r="B426" s="41"/>
    </row>
    <row r="427" spans="1:5">
      <c r="A427" s="5"/>
      <c r="B427" s="5" t="s">
        <v>3660</v>
      </c>
    </row>
    <row r="428" spans="1:5">
      <c r="A428" s="5"/>
      <c r="B428" s="41"/>
      <c r="C428" t="s">
        <v>3661</v>
      </c>
    </row>
    <row r="429" spans="1:5">
      <c r="A429" s="5"/>
      <c r="B429" s="41"/>
      <c r="D429" t="s">
        <v>3694</v>
      </c>
    </row>
    <row r="430" spans="1:5">
      <c r="A430" s="5"/>
      <c r="B430" s="41"/>
      <c r="D430" t="s">
        <v>3662</v>
      </c>
    </row>
    <row r="431" spans="1:5">
      <c r="A431" s="5"/>
      <c r="B431" s="41"/>
      <c r="D431" t="s">
        <v>3663</v>
      </c>
    </row>
    <row r="432" spans="1:5">
      <c r="A432" s="5"/>
      <c r="B432" s="41"/>
      <c r="E432" t="s">
        <v>3664</v>
      </c>
    </row>
    <row r="433" spans="1:6">
      <c r="A433" s="5"/>
      <c r="B433" s="41"/>
      <c r="E433" t="s">
        <v>3665</v>
      </c>
    </row>
    <row r="434" spans="1:6">
      <c r="A434" s="5"/>
      <c r="B434" s="41"/>
      <c r="E434" t="s">
        <v>3666</v>
      </c>
    </row>
    <row r="435" spans="1:6">
      <c r="A435" s="5"/>
      <c r="B435" s="41"/>
      <c r="D435" t="s">
        <v>3667</v>
      </c>
    </row>
    <row r="436" spans="1:6">
      <c r="A436" s="5"/>
      <c r="B436" s="41"/>
    </row>
    <row r="437" spans="1:6">
      <c r="A437" s="5"/>
      <c r="B437" s="5" t="s">
        <v>3668</v>
      </c>
    </row>
    <row r="438" spans="1:6">
      <c r="A438" s="5"/>
      <c r="B438" s="41"/>
    </row>
    <row r="439" spans="1:6">
      <c r="A439" s="5"/>
      <c r="B439" s="41"/>
      <c r="C439" s="5" t="s">
        <v>3669</v>
      </c>
      <c r="F439" s="5" t="s">
        <v>3548</v>
      </c>
    </row>
    <row r="440" spans="1:6">
      <c r="A440" s="5"/>
      <c r="B440" s="41"/>
      <c r="C440" t="s">
        <v>3670</v>
      </c>
      <c r="F440" t="s">
        <v>3671</v>
      </c>
    </row>
    <row r="441" spans="1:6">
      <c r="A441" s="5"/>
      <c r="B441" s="41"/>
      <c r="C441" t="s">
        <v>3672</v>
      </c>
      <c r="F441" t="s">
        <v>3673</v>
      </c>
    </row>
    <row r="442" spans="1:6">
      <c r="A442" s="5"/>
      <c r="B442" s="41"/>
      <c r="C442" t="s">
        <v>3674</v>
      </c>
      <c r="F442" t="s">
        <v>3675</v>
      </c>
    </row>
    <row r="443" spans="1:6">
      <c r="A443" s="5"/>
      <c r="B443" s="41"/>
      <c r="C443" t="s">
        <v>3676</v>
      </c>
      <c r="F443" t="s">
        <v>3677</v>
      </c>
    </row>
    <row r="444" spans="1:6">
      <c r="A444" s="5"/>
      <c r="B444" s="41"/>
      <c r="C444" t="s">
        <v>3678</v>
      </c>
      <c r="F444" t="s">
        <v>3679</v>
      </c>
    </row>
    <row r="445" spans="1:6">
      <c r="A445" s="5"/>
      <c r="B445" s="41"/>
      <c r="C445" t="s">
        <v>3680</v>
      </c>
      <c r="F445" t="s">
        <v>3681</v>
      </c>
    </row>
    <row r="446" spans="1:6">
      <c r="A446" s="5"/>
      <c r="B446" s="41"/>
    </row>
    <row r="447" spans="1:6">
      <c r="A447" s="5"/>
      <c r="B447" s="41" t="s">
        <v>3682</v>
      </c>
    </row>
    <row r="448" spans="1:6">
      <c r="A448" s="5"/>
      <c r="B448" s="41"/>
      <c r="C448" t="s">
        <v>3683</v>
      </c>
    </row>
    <row r="449" spans="1:3">
      <c r="A449" s="5"/>
      <c r="B449" s="41"/>
    </row>
    <row r="450" spans="1:3">
      <c r="A450" s="5"/>
      <c r="B450" s="5" t="s">
        <v>3684</v>
      </c>
    </row>
    <row r="451" spans="1:3">
      <c r="A451" s="5"/>
      <c r="B451" s="41"/>
      <c r="C451" t="s">
        <v>3685</v>
      </c>
    </row>
    <row r="452" spans="1:3">
      <c r="A452" s="5"/>
      <c r="B452" s="41"/>
      <c r="C452" t="s">
        <v>3686</v>
      </c>
    </row>
    <row r="453" spans="1:3">
      <c r="A453" s="5"/>
      <c r="B453" s="41"/>
      <c r="C453" t="s">
        <v>3687</v>
      </c>
    </row>
    <row r="454" spans="1:3">
      <c r="A454" s="5"/>
      <c r="B454" s="41"/>
      <c r="C454" t="s">
        <v>3688</v>
      </c>
    </row>
    <row r="455" spans="1:3">
      <c r="A455" s="5"/>
      <c r="B455" s="41"/>
      <c r="C455" t="s">
        <v>3689</v>
      </c>
    </row>
    <row r="456" spans="1:3">
      <c r="A456" s="5"/>
      <c r="B456" s="41"/>
      <c r="C456" t="s">
        <v>3690</v>
      </c>
    </row>
    <row r="457" spans="1:3">
      <c r="A457" s="5"/>
      <c r="B457" s="41"/>
    </row>
    <row r="458" spans="1:3">
      <c r="A458" s="5"/>
      <c r="B458" s="5" t="s">
        <v>3691</v>
      </c>
    </row>
    <row r="459" spans="1:3">
      <c r="A459" s="5"/>
      <c r="B459" s="41"/>
      <c r="C459" t="s">
        <v>3692</v>
      </c>
    </row>
    <row r="461" spans="1:3">
      <c r="A461" s="5" t="s">
        <v>3695</v>
      </c>
    </row>
    <row r="463" spans="1:3">
      <c r="B463" t="s">
        <v>3696</v>
      </c>
    </row>
    <row r="465" spans="2:8">
      <c r="B465" t="s">
        <v>3697</v>
      </c>
    </row>
    <row r="467" spans="2:8">
      <c r="C467" s="47" t="s">
        <v>3698</v>
      </c>
      <c r="D467" s="27"/>
      <c r="E467" s="47" t="s">
        <v>3699</v>
      </c>
      <c r="F467" s="27"/>
      <c r="G467" s="47" t="s">
        <v>1154</v>
      </c>
      <c r="H467" s="27"/>
    </row>
    <row r="468" spans="2:8">
      <c r="C468" s="104" t="s">
        <v>3700</v>
      </c>
      <c r="D468" s="106"/>
      <c r="E468" s="104">
        <v>5432</v>
      </c>
      <c r="F468" s="106"/>
      <c r="G468" s="104" t="s">
        <v>3701</v>
      </c>
      <c r="H468" s="106"/>
    </row>
    <row r="469" spans="2:8">
      <c r="C469" s="28" t="s">
        <v>3702</v>
      </c>
      <c r="D469" s="30"/>
      <c r="E469" s="28">
        <v>3306</v>
      </c>
      <c r="F469" s="30"/>
      <c r="G469" s="28" t="s">
        <v>3701</v>
      </c>
      <c r="H469" s="30"/>
    </row>
    <row r="470" spans="2:8">
      <c r="C470" s="104" t="s">
        <v>3703</v>
      </c>
      <c r="D470" s="106"/>
      <c r="E470" s="104">
        <v>8000</v>
      </c>
      <c r="F470" s="106"/>
      <c r="G470" s="104" t="s">
        <v>3704</v>
      </c>
      <c r="H470" s="106"/>
    </row>
    <row r="472" spans="2:8">
      <c r="C472" t="s">
        <v>3705</v>
      </c>
    </row>
    <row r="474" spans="2:8">
      <c r="B474" s="5" t="s">
        <v>3706</v>
      </c>
    </row>
    <row r="475" spans="2:8">
      <c r="C475" t="s">
        <v>3708</v>
      </c>
    </row>
    <row r="476" spans="2:8">
      <c r="C476" t="s">
        <v>3707</v>
      </c>
    </row>
    <row r="478" spans="2:8">
      <c r="C478" t="s">
        <v>3709</v>
      </c>
    </row>
    <row r="479" spans="2:8">
      <c r="D479" t="s">
        <v>3710</v>
      </c>
    </row>
    <row r="480" spans="2:8">
      <c r="D480" t="s">
        <v>3711</v>
      </c>
    </row>
    <row r="482" spans="1:4">
      <c r="B482" s="5" t="s">
        <v>2893</v>
      </c>
    </row>
    <row r="483" spans="1:4">
      <c r="C483" t="s">
        <v>3712</v>
      </c>
    </row>
    <row r="484" spans="1:4">
      <c r="C484" t="s">
        <v>3713</v>
      </c>
    </row>
    <row r="486" spans="1:4">
      <c r="A486" s="5" t="s">
        <v>3824</v>
      </c>
    </row>
    <row r="487" spans="1:4">
      <c r="A487" s="5"/>
      <c r="B487" t="s">
        <v>3825</v>
      </c>
    </row>
    <row r="488" spans="1:4">
      <c r="A488" s="5"/>
    </row>
    <row r="489" spans="1:4">
      <c r="A489" s="5"/>
      <c r="B489" t="s">
        <v>3826</v>
      </c>
    </row>
    <row r="490" spans="1:4">
      <c r="A490" s="5"/>
      <c r="C490" t="s">
        <v>3827</v>
      </c>
    </row>
    <row r="491" spans="1:4">
      <c r="A491" s="5"/>
      <c r="C491" t="s">
        <v>3828</v>
      </c>
    </row>
    <row r="492" spans="1:4">
      <c r="A492" s="5"/>
      <c r="C492" t="s">
        <v>3829</v>
      </c>
    </row>
    <row r="493" spans="1:4">
      <c r="A493" s="5"/>
    </row>
    <row r="494" spans="1:4">
      <c r="A494" s="5"/>
      <c r="B494" t="s">
        <v>3830</v>
      </c>
    </row>
    <row r="495" spans="1:4">
      <c r="A495" s="5"/>
      <c r="C495" t="s">
        <v>3831</v>
      </c>
    </row>
    <row r="496" spans="1:4">
      <c r="A496" s="5"/>
      <c r="D496" t="s">
        <v>3832</v>
      </c>
    </row>
    <row r="497" spans="1:9">
      <c r="A497" s="5"/>
      <c r="E497" t="s">
        <v>3833</v>
      </c>
    </row>
    <row r="498" spans="1:9">
      <c r="A498" s="5"/>
      <c r="E498" t="s">
        <v>3721</v>
      </c>
    </row>
    <row r="499" spans="1:9">
      <c r="A499" s="5"/>
      <c r="E499" t="s">
        <v>3834</v>
      </c>
    </row>
    <row r="500" spans="1:9">
      <c r="A500" s="5"/>
    </row>
    <row r="501" spans="1:9">
      <c r="A501" s="5"/>
      <c r="C501" t="s">
        <v>3835</v>
      </c>
    </row>
    <row r="502" spans="1:9">
      <c r="A502" s="5"/>
      <c r="D502" s="109" t="s">
        <v>3836</v>
      </c>
      <c r="E502" s="109" t="s">
        <v>3837</v>
      </c>
      <c r="F502" s="109" t="s">
        <v>3838</v>
      </c>
      <c r="G502" s="109" t="s">
        <v>3839</v>
      </c>
    </row>
    <row r="503" spans="1:9">
      <c r="A503" s="5"/>
      <c r="D503" s="4" t="s">
        <v>3840</v>
      </c>
      <c r="E503" s="4">
        <v>8000</v>
      </c>
      <c r="F503" s="4" t="s">
        <v>80</v>
      </c>
      <c r="G503" s="4" t="s">
        <v>3841</v>
      </c>
    </row>
    <row r="504" spans="1:9">
      <c r="A504" s="5"/>
      <c r="D504" s="7" t="s">
        <v>3840</v>
      </c>
      <c r="E504" s="7">
        <v>5432</v>
      </c>
      <c r="F504" s="7" t="s">
        <v>80</v>
      </c>
      <c r="G504" s="7" t="s">
        <v>3842</v>
      </c>
    </row>
    <row r="505" spans="1:9">
      <c r="A505" s="5"/>
    </row>
    <row r="506" spans="1:9">
      <c r="A506" s="5"/>
      <c r="B506" s="47" t="s">
        <v>3766</v>
      </c>
      <c r="C506" s="26"/>
      <c r="D506" s="27"/>
      <c r="E506" s="47" t="s">
        <v>3843</v>
      </c>
      <c r="F506" s="26"/>
      <c r="G506" s="26"/>
      <c r="H506" s="26"/>
      <c r="I506" s="27"/>
    </row>
    <row r="507" spans="1:9">
      <c r="A507" s="5"/>
      <c r="B507" s="104" t="s">
        <v>3844</v>
      </c>
      <c r="C507" s="105"/>
      <c r="D507" s="106"/>
      <c r="E507" s="104" t="s">
        <v>3845</v>
      </c>
      <c r="F507" s="105"/>
      <c r="G507" s="105"/>
      <c r="H507" s="105"/>
      <c r="I507" s="106"/>
    </row>
    <row r="508" spans="1:9">
      <c r="A508" s="5"/>
      <c r="B508" s="49" t="s">
        <v>3846</v>
      </c>
      <c r="C508" s="8"/>
      <c r="D508" s="50"/>
      <c r="E508" s="49" t="s">
        <v>3847</v>
      </c>
      <c r="F508" s="8"/>
      <c r="G508" s="8"/>
      <c r="H508" s="8"/>
      <c r="I508" s="50"/>
    </row>
    <row r="509" spans="1:9">
      <c r="A509" s="5"/>
      <c r="B509" s="104" t="s">
        <v>3848</v>
      </c>
      <c r="C509" s="105"/>
      <c r="D509" s="106"/>
      <c r="E509" s="104" t="s">
        <v>3849</v>
      </c>
      <c r="F509" s="105"/>
      <c r="G509" s="105"/>
      <c r="H509" s="105"/>
      <c r="I509" s="106"/>
    </row>
    <row r="510" spans="1:9">
      <c r="A510" s="5"/>
      <c r="B510" s="28" t="s">
        <v>3850</v>
      </c>
      <c r="C510" s="29"/>
      <c r="D510" s="30"/>
      <c r="E510" s="28" t="s">
        <v>3851</v>
      </c>
      <c r="F510" s="29"/>
      <c r="G510" s="29"/>
      <c r="H510" s="29"/>
      <c r="I510" s="30"/>
    </row>
    <row r="511" spans="1:9">
      <c r="A511" s="5"/>
    </row>
    <row r="512" spans="1:9">
      <c r="A512" s="5"/>
      <c r="B512" t="s">
        <v>3852</v>
      </c>
    </row>
    <row r="513" spans="1:10">
      <c r="A513" s="5"/>
    </row>
    <row r="514" spans="1:10">
      <c r="A514" s="5"/>
      <c r="B514" s="5" t="s">
        <v>2893</v>
      </c>
    </row>
    <row r="515" spans="1:10">
      <c r="A515" s="5"/>
      <c r="C515" t="s">
        <v>3853</v>
      </c>
    </row>
    <row r="516" spans="1:10">
      <c r="A516" s="5"/>
      <c r="C516" t="s">
        <v>3854</v>
      </c>
    </row>
    <row r="517" spans="1:10">
      <c r="A517" s="5"/>
      <c r="C517" t="s">
        <v>3855</v>
      </c>
    </row>
    <row r="518" spans="1:10">
      <c r="A518" s="5"/>
    </row>
    <row r="519" spans="1:10">
      <c r="A519" s="5" t="s">
        <v>3714</v>
      </c>
    </row>
    <row r="520" spans="1:10">
      <c r="B520" s="108" t="s">
        <v>3715</v>
      </c>
    </row>
    <row r="521" spans="1:10">
      <c r="B521" s="108"/>
    </row>
    <row r="522" spans="1:10">
      <c r="B522" s="5" t="s">
        <v>3726</v>
      </c>
    </row>
    <row r="523" spans="1:10">
      <c r="H523" t="s">
        <v>3764</v>
      </c>
    </row>
    <row r="524" spans="1:10">
      <c r="B524" s="109" t="s">
        <v>3716</v>
      </c>
      <c r="C524" s="8"/>
      <c r="D524" s="109" t="s">
        <v>3724</v>
      </c>
      <c r="F524" s="47" t="s">
        <v>3723</v>
      </c>
      <c r="G524" s="27"/>
      <c r="I524" s="47" t="s">
        <v>3717</v>
      </c>
      <c r="J524" s="27"/>
    </row>
    <row r="525" spans="1:10">
      <c r="B525" s="20"/>
      <c r="C525" s="8"/>
      <c r="D525" s="20">
        <v>8000</v>
      </c>
      <c r="F525" s="84" t="s">
        <v>3722</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3597</v>
      </c>
    </row>
    <row r="530" spans="2:4">
      <c r="C530" t="s">
        <v>3718</v>
      </c>
    </row>
    <row r="531" spans="2:4">
      <c r="C531" t="s">
        <v>3719</v>
      </c>
    </row>
    <row r="532" spans="2:4">
      <c r="D532" t="s">
        <v>3720</v>
      </c>
    </row>
    <row r="533" spans="2:4">
      <c r="D533" t="s">
        <v>3721</v>
      </c>
    </row>
    <row r="535" spans="2:4">
      <c r="B535" t="s">
        <v>3725</v>
      </c>
    </row>
    <row r="537" spans="2:4">
      <c r="B537" s="5" t="s">
        <v>3727</v>
      </c>
    </row>
    <row r="538" spans="2:4">
      <c r="C538" t="s">
        <v>3728</v>
      </c>
    </row>
    <row r="540" spans="2:4">
      <c r="C540" t="s">
        <v>3729</v>
      </c>
    </row>
    <row r="541" spans="2:4">
      <c r="D541" t="s">
        <v>3730</v>
      </c>
    </row>
    <row r="542" spans="2:4">
      <c r="D542" t="s">
        <v>3721</v>
      </c>
    </row>
    <row r="543" spans="2:4">
      <c r="D543" t="s">
        <v>3731</v>
      </c>
    </row>
    <row r="545" spans="2:4">
      <c r="B545" s="5" t="s">
        <v>3732</v>
      </c>
    </row>
    <row r="546" spans="2:4">
      <c r="C546" t="s">
        <v>3733</v>
      </c>
    </row>
    <row r="547" spans="2:4">
      <c r="C547" t="s">
        <v>3734</v>
      </c>
    </row>
    <row r="548" spans="2:4">
      <c r="C548" t="s">
        <v>3735</v>
      </c>
    </row>
    <row r="550" spans="2:4">
      <c r="B550" s="5" t="s">
        <v>3736</v>
      </c>
    </row>
    <row r="551" spans="2:4">
      <c r="C551" t="s">
        <v>3737</v>
      </c>
    </row>
    <row r="552" spans="2:4">
      <c r="D552" t="s">
        <v>3738</v>
      </c>
    </row>
    <row r="553" spans="2:4">
      <c r="D553" t="s">
        <v>3739</v>
      </c>
    </row>
    <row r="554" spans="2:4">
      <c r="D554" t="s">
        <v>3740</v>
      </c>
    </row>
    <row r="555" spans="2:4">
      <c r="C555" t="s">
        <v>3741</v>
      </c>
    </row>
    <row r="557" spans="2:4">
      <c r="B557" s="5" t="s">
        <v>3742</v>
      </c>
    </row>
    <row r="559" spans="2:4">
      <c r="C559" t="s">
        <v>3743</v>
      </c>
    </row>
    <row r="560" spans="2:4">
      <c r="D560" t="s">
        <v>3744</v>
      </c>
    </row>
    <row r="561" spans="2:5">
      <c r="D561" t="s">
        <v>3745</v>
      </c>
    </row>
    <row r="562" spans="2:5">
      <c r="D562" t="s">
        <v>3746</v>
      </c>
    </row>
    <row r="563" spans="2:5">
      <c r="D563" t="s">
        <v>3747</v>
      </c>
    </row>
    <row r="565" spans="2:5">
      <c r="B565" s="5" t="s">
        <v>3748</v>
      </c>
    </row>
    <row r="566" spans="2:5">
      <c r="C566" t="s">
        <v>3749</v>
      </c>
    </row>
    <row r="567" spans="2:5">
      <c r="D567" t="s">
        <v>3750</v>
      </c>
    </row>
    <row r="568" spans="2:5">
      <c r="D568" t="s">
        <v>3751</v>
      </c>
    </row>
    <row r="569" spans="2:5">
      <c r="C569" t="s">
        <v>3752</v>
      </c>
    </row>
    <row r="572" spans="2:5">
      <c r="C572" t="s">
        <v>3759</v>
      </c>
    </row>
    <row r="573" spans="2:5">
      <c r="C573" t="s">
        <v>3760</v>
      </c>
    </row>
    <row r="574" spans="2:5">
      <c r="D574" t="s">
        <v>3761</v>
      </c>
    </row>
    <row r="575" spans="2:5">
      <c r="E575" t="s">
        <v>3762</v>
      </c>
    </row>
    <row r="576" spans="2:5">
      <c r="E576" t="s">
        <v>3763</v>
      </c>
    </row>
    <row r="578" spans="3:11">
      <c r="D578" s="41" t="s">
        <v>3765</v>
      </c>
    </row>
    <row r="579" spans="3:11">
      <c r="D579" s="47" t="s">
        <v>3766</v>
      </c>
      <c r="E579" s="26"/>
      <c r="F579" s="27"/>
      <c r="G579" s="47" t="s">
        <v>3767</v>
      </c>
      <c r="H579" s="26"/>
      <c r="I579" s="26"/>
      <c r="J579" s="26"/>
      <c r="K579" s="27"/>
    </row>
    <row r="580" spans="3:11">
      <c r="D580" s="104" t="s">
        <v>3768</v>
      </c>
      <c r="E580" s="105"/>
      <c r="F580" s="106"/>
      <c r="G580" s="104" t="s">
        <v>3769</v>
      </c>
      <c r="H580" s="105"/>
      <c r="I580" s="105"/>
      <c r="J580" s="105"/>
      <c r="K580" s="106"/>
    </row>
    <row r="581" spans="3:11">
      <c r="D581" s="49" t="s">
        <v>3771</v>
      </c>
      <c r="E581" s="8"/>
      <c r="F581" s="50"/>
      <c r="G581" s="49" t="s">
        <v>3770</v>
      </c>
      <c r="H581" s="8"/>
      <c r="I581" s="8"/>
      <c r="J581" s="8"/>
      <c r="K581" s="50"/>
    </row>
    <row r="582" spans="3:11">
      <c r="D582" s="104" t="s">
        <v>3772</v>
      </c>
      <c r="E582" s="105"/>
      <c r="F582" s="106"/>
      <c r="G582" s="104" t="s">
        <v>3773</v>
      </c>
      <c r="H582" s="105"/>
      <c r="I582" s="105"/>
      <c r="J582" s="105"/>
      <c r="K582" s="106"/>
    </row>
    <row r="584" spans="3:11">
      <c r="C584" s="5" t="s">
        <v>3774</v>
      </c>
    </row>
    <row r="585" spans="3:11">
      <c r="D585" t="s">
        <v>3775</v>
      </c>
    </row>
    <row r="586" spans="3:11">
      <c r="D586" t="s">
        <v>3776</v>
      </c>
    </row>
    <row r="587" spans="3:11">
      <c r="D587" s="108" t="s">
        <v>3777</v>
      </c>
    </row>
    <row r="589" spans="3:11">
      <c r="C589" t="s">
        <v>277</v>
      </c>
    </row>
    <row r="590" spans="3:11">
      <c r="D590" s="25" t="s">
        <v>448</v>
      </c>
      <c r="E590" s="26"/>
      <c r="F590" s="26"/>
      <c r="G590" s="27"/>
    </row>
    <row r="591" spans="3:11">
      <c r="D591" s="49"/>
      <c r="E591" s="8"/>
      <c r="F591" s="8"/>
      <c r="G591" s="50"/>
    </row>
    <row r="592" spans="3:11">
      <c r="D592" s="49" t="s">
        <v>3779</v>
      </c>
      <c r="E592" s="8"/>
      <c r="F592" s="8"/>
      <c r="G592" s="50"/>
    </row>
    <row r="593" spans="1:7">
      <c r="D593" s="28" t="s">
        <v>3778</v>
      </c>
      <c r="E593" s="29"/>
      <c r="F593" s="29"/>
      <c r="G593" s="30"/>
    </row>
    <row r="595" spans="1:7">
      <c r="D595" s="108" t="s">
        <v>3780</v>
      </c>
    </row>
    <row r="598" spans="1:7">
      <c r="B598" s="5" t="s">
        <v>3753</v>
      </c>
    </row>
    <row r="599" spans="1:7">
      <c r="C599" t="s">
        <v>3754</v>
      </c>
    </row>
    <row r="600" spans="1:7">
      <c r="C600" t="s">
        <v>3755</v>
      </c>
    </row>
    <row r="601" spans="1:7">
      <c r="C601" t="s">
        <v>3756</v>
      </c>
    </row>
    <row r="602" spans="1:7">
      <c r="D602" s="18" t="s">
        <v>3757</v>
      </c>
    </row>
    <row r="603" spans="1:7">
      <c r="C603" t="s">
        <v>3758</v>
      </c>
    </row>
    <row r="605" spans="1:7">
      <c r="A605" s="5" t="s">
        <v>3781</v>
      </c>
    </row>
    <row r="606" spans="1:7">
      <c r="B606" t="s">
        <v>3784</v>
      </c>
    </row>
    <row r="608" spans="1:7">
      <c r="B608" t="s">
        <v>3782</v>
      </c>
    </row>
    <row r="609" spans="2:4">
      <c r="C609" t="s">
        <v>3783</v>
      </c>
    </row>
    <row r="610" spans="2:4">
      <c r="C610" t="s">
        <v>3785</v>
      </c>
    </row>
    <row r="612" spans="2:4">
      <c r="C612" t="s">
        <v>3786</v>
      </c>
    </row>
    <row r="613" spans="2:4">
      <c r="D613" t="s">
        <v>3787</v>
      </c>
    </row>
    <row r="614" spans="2:4">
      <c r="D614" t="s">
        <v>3788</v>
      </c>
    </row>
    <row r="616" spans="2:4">
      <c r="B616" s="5" t="s">
        <v>3789</v>
      </c>
    </row>
    <row r="617" spans="2:4">
      <c r="C617" t="s">
        <v>3790</v>
      </c>
    </row>
    <row r="619" spans="2:4">
      <c r="C619" t="s">
        <v>3791</v>
      </c>
    </row>
    <row r="620" spans="2:4">
      <c r="C620" t="s">
        <v>3792</v>
      </c>
    </row>
    <row r="621" spans="2:4">
      <c r="C621" t="s">
        <v>3793</v>
      </c>
    </row>
    <row r="623" spans="2:4">
      <c r="C623" t="s">
        <v>3794</v>
      </c>
    </row>
    <row r="625" spans="2:5">
      <c r="B625" s="5" t="s">
        <v>3795</v>
      </c>
    </row>
    <row r="627" spans="2:5">
      <c r="C627" t="s">
        <v>3796</v>
      </c>
    </row>
    <row r="629" spans="2:5">
      <c r="C629" t="s">
        <v>3797</v>
      </c>
    </row>
    <row r="630" spans="2:5">
      <c r="D630" t="s">
        <v>3798</v>
      </c>
    </row>
    <row r="631" spans="2:5">
      <c r="D631" t="s">
        <v>3799</v>
      </c>
    </row>
    <row r="632" spans="2:5">
      <c r="E632" t="s">
        <v>3800</v>
      </c>
    </row>
    <row r="633" spans="2:5">
      <c r="E633" t="s">
        <v>3801</v>
      </c>
    </row>
    <row r="634" spans="2:5">
      <c r="E634" t="s">
        <v>3802</v>
      </c>
    </row>
    <row r="635" spans="2:5">
      <c r="D635" t="s">
        <v>3803</v>
      </c>
    </row>
    <row r="636" spans="2:5">
      <c r="E636" t="s">
        <v>3804</v>
      </c>
    </row>
    <row r="637" spans="2:5">
      <c r="E637" t="s">
        <v>3805</v>
      </c>
    </row>
    <row r="638" spans="2:5">
      <c r="D638" t="s">
        <v>3806</v>
      </c>
    </row>
    <row r="639" spans="2:5">
      <c r="D639" t="s">
        <v>3807</v>
      </c>
    </row>
    <row r="640" spans="2:5">
      <c r="D640" t="s">
        <v>3808</v>
      </c>
    </row>
    <row r="643" spans="1:10">
      <c r="B643" s="5" t="s">
        <v>3766</v>
      </c>
      <c r="D643" s="5" t="s">
        <v>3767</v>
      </c>
    </row>
    <row r="644" spans="1:10">
      <c r="B644" t="s">
        <v>3809</v>
      </c>
      <c r="D644" t="s">
        <v>3810</v>
      </c>
    </row>
    <row r="645" spans="1:10">
      <c r="B645" t="s">
        <v>3811</v>
      </c>
      <c r="D645" t="s">
        <v>3812</v>
      </c>
    </row>
    <row r="646" spans="1:10">
      <c r="B646" t="s">
        <v>316</v>
      </c>
      <c r="D646" t="s">
        <v>3813</v>
      </c>
    </row>
    <row r="649" spans="1:10">
      <c r="B649" s="5" t="s">
        <v>3814</v>
      </c>
    </row>
    <row r="650" spans="1:10">
      <c r="C650" s="25" t="s">
        <v>3815</v>
      </c>
      <c r="D650" s="27"/>
      <c r="E650" s="25" t="s">
        <v>3816</v>
      </c>
      <c r="F650" s="27"/>
      <c r="G650" s="25" t="s">
        <v>3817</v>
      </c>
      <c r="H650" s="27"/>
      <c r="I650" s="25" t="s">
        <v>3818</v>
      </c>
      <c r="J650" s="27"/>
    </row>
    <row r="651" spans="1:10">
      <c r="C651" s="104" t="s">
        <v>3607</v>
      </c>
      <c r="D651" s="106"/>
      <c r="E651" s="104" t="s">
        <v>3819</v>
      </c>
      <c r="F651" s="106"/>
      <c r="G651" s="104" t="s">
        <v>3819</v>
      </c>
      <c r="H651" s="106"/>
      <c r="I651" s="104" t="s">
        <v>3820</v>
      </c>
      <c r="J651" s="106"/>
    </row>
    <row r="652" spans="1:10">
      <c r="C652" s="49" t="s">
        <v>3811</v>
      </c>
      <c r="D652" s="50"/>
      <c r="E652" s="49" t="s">
        <v>3819</v>
      </c>
      <c r="F652" s="50"/>
      <c r="G652" s="49" t="s">
        <v>3819</v>
      </c>
      <c r="H652" s="50"/>
      <c r="I652" s="49" t="s">
        <v>3821</v>
      </c>
      <c r="J652" s="50"/>
    </row>
    <row r="653" spans="1:10">
      <c r="C653" s="104" t="s">
        <v>3822</v>
      </c>
      <c r="D653" s="106"/>
      <c r="E653" s="104" t="s">
        <v>3819</v>
      </c>
      <c r="F653" s="106"/>
      <c r="G653" s="104" t="s">
        <v>3819</v>
      </c>
      <c r="H653" s="106"/>
      <c r="I653" s="104" t="s">
        <v>3823</v>
      </c>
      <c r="J653" s="106"/>
    </row>
    <row r="656" spans="1:10">
      <c r="A656" s="5" t="s">
        <v>3856</v>
      </c>
    </row>
    <row r="657" spans="1:2">
      <c r="B657" t="s">
        <v>3857</v>
      </c>
    </row>
    <row r="658" spans="1:2">
      <c r="B658" t="s">
        <v>3859</v>
      </c>
    </row>
    <row r="659" spans="1:2">
      <c r="B659" t="s">
        <v>3858</v>
      </c>
    </row>
    <row r="661" spans="1:2">
      <c r="A661" s="5" t="s">
        <v>872</v>
      </c>
    </row>
    <row r="662" spans="1:2">
      <c r="A662" s="39"/>
      <c r="B662" t="s">
        <v>875</v>
      </c>
    </row>
    <row r="664" spans="1:2">
      <c r="B664" t="s">
        <v>873</v>
      </c>
    </row>
    <row r="665" spans="1:2">
      <c r="B665" t="s">
        <v>874</v>
      </c>
    </row>
    <row r="667" spans="1:2">
      <c r="A667" s="5" t="s">
        <v>3572</v>
      </c>
    </row>
    <row r="668" spans="1:2">
      <c r="B668" t="s">
        <v>3573</v>
      </c>
    </row>
    <row r="669" spans="1:2">
      <c r="B669" t="s">
        <v>3574</v>
      </c>
    </row>
    <row r="670" spans="1:2">
      <c r="B670" t="s">
        <v>3575</v>
      </c>
    </row>
    <row r="672" spans="1:2">
      <c r="B672" t="s">
        <v>3576</v>
      </c>
    </row>
    <row r="674" spans="2:4">
      <c r="B674" s="5" t="s">
        <v>3577</v>
      </c>
    </row>
    <row r="675" spans="2:4">
      <c r="C675" t="s">
        <v>3578</v>
      </c>
    </row>
    <row r="676" spans="2:4">
      <c r="C676" t="s">
        <v>3579</v>
      </c>
    </row>
    <row r="677" spans="2:4">
      <c r="C677" t="s">
        <v>3580</v>
      </c>
    </row>
    <row r="678" spans="2:4">
      <c r="C678" t="s">
        <v>3581</v>
      </c>
    </row>
    <row r="680" spans="2:4">
      <c r="B680" s="5" t="s">
        <v>3509</v>
      </c>
    </row>
    <row r="681" spans="2:4">
      <c r="C681" t="s">
        <v>393</v>
      </c>
    </row>
    <row r="682" spans="2:4">
      <c r="C682" t="s">
        <v>3582</v>
      </c>
    </row>
    <row r="683" spans="2:4">
      <c r="D683" t="s">
        <v>3583</v>
      </c>
    </row>
    <row r="684" spans="2:4">
      <c r="D684" t="s">
        <v>3584</v>
      </c>
    </row>
    <row r="687" spans="2:4">
      <c r="C687" t="s">
        <v>3585</v>
      </c>
    </row>
    <row r="688" spans="2:4">
      <c r="D688" t="s">
        <v>3586</v>
      </c>
    </row>
    <row r="689" spans="2:4">
      <c r="D689" t="s">
        <v>3587</v>
      </c>
    </row>
    <row r="690" spans="2:4">
      <c r="D690" t="s">
        <v>3588</v>
      </c>
    </row>
    <row r="691" spans="2:4">
      <c r="D691" t="s">
        <v>3589</v>
      </c>
    </row>
    <row r="692" spans="2:4">
      <c r="B692" s="5" t="s">
        <v>3590</v>
      </c>
    </row>
    <row r="693" spans="2:4">
      <c r="C693" t="s">
        <v>3591</v>
      </c>
    </row>
    <row r="694" spans="2:4">
      <c r="C694" t="s">
        <v>3592</v>
      </c>
    </row>
    <row r="695" spans="2:4">
      <c r="D695" t="s">
        <v>3593</v>
      </c>
    </row>
    <row r="696" spans="2:4">
      <c r="D696" t="s">
        <v>3594</v>
      </c>
    </row>
    <row r="697" spans="2:4">
      <c r="D697" t="s">
        <v>3595</v>
      </c>
    </row>
    <row r="699" spans="2:4">
      <c r="B699" s="5" t="s">
        <v>3596</v>
      </c>
    </row>
    <row r="700" spans="2:4">
      <c r="C700" t="s">
        <v>3597</v>
      </c>
    </row>
    <row r="701" spans="2:4">
      <c r="D701" t="s">
        <v>3598</v>
      </c>
    </row>
    <row r="702" spans="2:4">
      <c r="D702" t="s">
        <v>3599</v>
      </c>
    </row>
    <row r="703" spans="2:4">
      <c r="D703" t="s">
        <v>3600</v>
      </c>
    </row>
    <row r="705" spans="2:5">
      <c r="B705" s="5" t="s">
        <v>3601</v>
      </c>
    </row>
    <row r="706" spans="2:5">
      <c r="C706" t="s">
        <v>3602</v>
      </c>
      <c r="E706" t="s">
        <v>3603</v>
      </c>
    </row>
    <row r="707" spans="2:5">
      <c r="C707" t="s">
        <v>316</v>
      </c>
      <c r="E707" t="s">
        <v>3604</v>
      </c>
    </row>
    <row r="708" spans="2:5">
      <c r="C708" t="s">
        <v>3605</v>
      </c>
      <c r="E708" t="s">
        <v>3606</v>
      </c>
    </row>
    <row r="709" spans="2:5">
      <c r="C709" t="s">
        <v>3607</v>
      </c>
      <c r="E709" t="s">
        <v>3608</v>
      </c>
    </row>
    <row r="711" spans="2:5">
      <c r="C711" t="s">
        <v>3609</v>
      </c>
    </row>
    <row r="712" spans="2:5">
      <c r="C712" t="s">
        <v>3610</v>
      </c>
    </row>
    <row r="714" spans="2:5">
      <c r="B714" t="s">
        <v>3611</v>
      </c>
    </row>
    <row r="715" spans="2:5">
      <c r="C715" t="s">
        <v>3612</v>
      </c>
    </row>
    <row r="716" spans="2:5">
      <c r="D716" t="s">
        <v>3613</v>
      </c>
    </row>
    <row r="717" spans="2:5">
      <c r="C717" t="s">
        <v>3614</v>
      </c>
    </row>
    <row r="718" spans="2:5">
      <c r="D718" t="s">
        <v>3615</v>
      </c>
    </row>
    <row r="720" spans="2:5">
      <c r="C720" t="s">
        <v>3616</v>
      </c>
    </row>
    <row r="722" spans="2:5">
      <c r="B722" s="5" t="s">
        <v>691</v>
      </c>
    </row>
    <row r="723" spans="2:5">
      <c r="C723" t="s">
        <v>3617</v>
      </c>
    </row>
    <row r="724" spans="2:5">
      <c r="C724" t="s">
        <v>3618</v>
      </c>
    </row>
    <row r="725" spans="2:5">
      <c r="C725" t="s">
        <v>3619</v>
      </c>
    </row>
    <row r="727" spans="2:5">
      <c r="D727" t="s">
        <v>3620</v>
      </c>
    </row>
    <row r="728" spans="2:5">
      <c r="E728" t="s">
        <v>3621</v>
      </c>
    </row>
    <row r="729" spans="2:5">
      <c r="E729" t="s">
        <v>3622</v>
      </c>
    </row>
    <row r="730" spans="2:5">
      <c r="E730" t="s">
        <v>3623</v>
      </c>
    </row>
    <row r="734" spans="2:5">
      <c r="B734" s="3" t="s">
        <v>5623</v>
      </c>
    </row>
    <row r="735" spans="2:5">
      <c r="B735" s="3"/>
    </row>
    <row r="736" spans="2:5">
      <c r="C736" t="s">
        <v>5624</v>
      </c>
    </row>
    <row r="737" spans="3:11">
      <c r="D737" s="103" t="s">
        <v>5625</v>
      </c>
      <c r="E737" s="27"/>
      <c r="F737" s="6" t="s">
        <v>5626</v>
      </c>
      <c r="G737" s="103" t="s">
        <v>277</v>
      </c>
      <c r="H737" s="27"/>
      <c r="I737" s="103" t="s">
        <v>1154</v>
      </c>
      <c r="J737" s="26"/>
      <c r="K737" s="27"/>
    </row>
    <row r="738" spans="3:11">
      <c r="D738" s="104" t="s">
        <v>5627</v>
      </c>
      <c r="E738" s="106"/>
      <c r="F738" s="4" t="s">
        <v>5628</v>
      </c>
      <c r="G738" s="104" t="s">
        <v>5629</v>
      </c>
      <c r="H738" s="106"/>
      <c r="I738" s="104" t="s">
        <v>5633</v>
      </c>
      <c r="J738" s="105"/>
      <c r="K738" s="106"/>
    </row>
    <row r="739" spans="3:11">
      <c r="D739" s="28" t="s">
        <v>5630</v>
      </c>
      <c r="E739" s="30"/>
      <c r="F739" s="7" t="s">
        <v>5631</v>
      </c>
      <c r="G739" s="28" t="s">
        <v>118</v>
      </c>
      <c r="H739" s="30"/>
      <c r="I739" s="28" t="s">
        <v>5632</v>
      </c>
      <c r="J739" s="29"/>
      <c r="K739" s="30"/>
    </row>
    <row r="741" spans="3:11">
      <c r="C741" t="s">
        <v>5634</v>
      </c>
    </row>
    <row r="742" spans="3:11">
      <c r="D742" t="s">
        <v>5635</v>
      </c>
    </row>
    <row r="743" spans="3:11">
      <c r="D743" t="s">
        <v>5636</v>
      </c>
    </row>
    <row r="744" spans="3:11">
      <c r="D744" t="s">
        <v>5637</v>
      </c>
    </row>
    <row r="745" spans="3:11">
      <c r="D745" t="s">
        <v>5638</v>
      </c>
    </row>
    <row r="746" spans="3:11">
      <c r="D746" t="s">
        <v>5639</v>
      </c>
    </row>
    <row r="747" spans="3:11">
      <c r="D747" t="s">
        <v>5640</v>
      </c>
    </row>
    <row r="749" spans="3:11">
      <c r="C749" t="s">
        <v>5641</v>
      </c>
    </row>
    <row r="750" spans="3:11">
      <c r="D750" t="s">
        <v>5642</v>
      </c>
    </row>
    <row r="752" spans="3:11">
      <c r="C752" s="3" t="s">
        <v>5643</v>
      </c>
    </row>
    <row r="753" spans="2:6">
      <c r="D753" t="s">
        <v>5644</v>
      </c>
    </row>
    <row r="755" spans="2:6">
      <c r="B755" s="3" t="s">
        <v>5645</v>
      </c>
    </row>
    <row r="756" spans="2:6">
      <c r="B756" s="3"/>
    </row>
    <row r="757" spans="2:6">
      <c r="C757" s="3" t="s">
        <v>5650</v>
      </c>
    </row>
    <row r="758" spans="2:6">
      <c r="D758" t="s">
        <v>5646</v>
      </c>
    </row>
    <row r="759" spans="2:6">
      <c r="E759" t="s">
        <v>5647</v>
      </c>
    </row>
    <row r="760" spans="2:6">
      <c r="E760" t="s">
        <v>5648</v>
      </c>
    </row>
    <row r="762" spans="2:6">
      <c r="C762" s="3" t="s">
        <v>5649</v>
      </c>
    </row>
    <row r="763" spans="2:6">
      <c r="D763" t="s">
        <v>5651</v>
      </c>
    </row>
    <row r="765" spans="2:6">
      <c r="D765" t="s">
        <v>5652</v>
      </c>
    </row>
    <row r="766" spans="2:6">
      <c r="E766" t="s">
        <v>5653</v>
      </c>
    </row>
    <row r="767" spans="2:6">
      <c r="F767" s="18" t="s">
        <v>5654</v>
      </c>
    </row>
    <row r="768" spans="2:6">
      <c r="F768" s="18" t="s">
        <v>5655</v>
      </c>
    </row>
    <row r="769" spans="1:10">
      <c r="F769" s="18" t="s">
        <v>5656</v>
      </c>
    </row>
    <row r="770" spans="1:10">
      <c r="E770" t="s">
        <v>5657</v>
      </c>
    </row>
    <row r="771" spans="1:10">
      <c r="D771" t="s">
        <v>5658</v>
      </c>
    </row>
    <row r="772" spans="1:10">
      <c r="E772" t="s">
        <v>5659</v>
      </c>
    </row>
    <row r="773" spans="1:10">
      <c r="E773" s="3" t="s">
        <v>5660</v>
      </c>
    </row>
    <row r="775" spans="1:10">
      <c r="C775" s="3" t="s">
        <v>2893</v>
      </c>
    </row>
    <row r="776" spans="1:10">
      <c r="D776" s="25" t="s">
        <v>5085</v>
      </c>
      <c r="E776" s="27"/>
      <c r="F776" s="25" t="s">
        <v>5661</v>
      </c>
      <c r="G776" s="26"/>
      <c r="H776" s="27"/>
      <c r="I776" s="25" t="s">
        <v>5662</v>
      </c>
      <c r="J776" s="27"/>
    </row>
    <row r="777" spans="1:10">
      <c r="D777" s="104" t="s">
        <v>5631</v>
      </c>
      <c r="E777" s="106"/>
      <c r="F777" s="104" t="s">
        <v>5663</v>
      </c>
      <c r="G777" s="105"/>
      <c r="H777" s="106"/>
      <c r="I777" s="104" t="s">
        <v>5664</v>
      </c>
      <c r="J777" s="106"/>
    </row>
    <row r="778" spans="1:10">
      <c r="D778" s="49" t="s">
        <v>5665</v>
      </c>
      <c r="E778" s="50"/>
      <c r="F778" s="49" t="s">
        <v>5666</v>
      </c>
      <c r="G778" s="8"/>
      <c r="H778" s="50"/>
      <c r="I778" s="49" t="s">
        <v>118</v>
      </c>
      <c r="J778" s="50"/>
    </row>
    <row r="779" spans="1:10">
      <c r="D779" s="104" t="s">
        <v>5628</v>
      </c>
      <c r="E779" s="106"/>
      <c r="F779" s="104" t="s">
        <v>5667</v>
      </c>
      <c r="G779" s="105"/>
      <c r="H779" s="106"/>
      <c r="I779" s="104" t="s">
        <v>5629</v>
      </c>
      <c r="J779" s="106"/>
    </row>
    <row r="782" spans="1:10">
      <c r="A782" s="3" t="s">
        <v>5668</v>
      </c>
    </row>
    <row r="783" spans="1:10">
      <c r="B783" t="s">
        <v>5669</v>
      </c>
    </row>
    <row r="785" spans="2:5">
      <c r="B785" s="3" t="s">
        <v>3830</v>
      </c>
    </row>
    <row r="786" spans="2:5">
      <c r="C786" s="168" t="s">
        <v>5670</v>
      </c>
    </row>
    <row r="787" spans="2:5">
      <c r="C787" t="s">
        <v>5671</v>
      </c>
    </row>
    <row r="789" spans="2:5">
      <c r="B789" t="s">
        <v>5672</v>
      </c>
    </row>
    <row r="790" spans="2:5">
      <c r="C790" t="s">
        <v>5673</v>
      </c>
    </row>
    <row r="792" spans="2:5">
      <c r="B792" s="3" t="s">
        <v>5674</v>
      </c>
    </row>
    <row r="793" spans="2:5">
      <c r="C793" t="s">
        <v>5675</v>
      </c>
    </row>
    <row r="794" spans="2:5">
      <c r="D794" t="s">
        <v>5676</v>
      </c>
    </row>
    <row r="795" spans="2:5">
      <c r="E795" t="s">
        <v>5677</v>
      </c>
    </row>
    <row r="796" spans="2:5">
      <c r="E796" t="s">
        <v>5678</v>
      </c>
    </row>
    <row r="797" spans="2:5">
      <c r="B797" s="3" t="s">
        <v>3830</v>
      </c>
    </row>
    <row r="798" spans="2:5">
      <c r="C798" t="s">
        <v>5679</v>
      </c>
    </row>
    <row r="799" spans="2:5">
      <c r="D799" t="s">
        <v>5680</v>
      </c>
    </row>
    <row r="800" spans="2:5">
      <c r="D800" t="s">
        <v>5681</v>
      </c>
    </row>
    <row r="801" spans="2:4">
      <c r="C801" t="s">
        <v>5682</v>
      </c>
    </row>
    <row r="802" spans="2:4">
      <c r="D802" t="s">
        <v>5683</v>
      </c>
    </row>
    <row r="803" spans="2:4">
      <c r="D803" t="s">
        <v>5684</v>
      </c>
    </row>
    <row r="805" spans="2:4">
      <c r="B805" t="s">
        <v>5685</v>
      </c>
    </row>
    <row r="806" spans="2:4">
      <c r="C806" t="s">
        <v>5686</v>
      </c>
    </row>
    <row r="807" spans="2:4">
      <c r="D807" t="s">
        <v>5687</v>
      </c>
    </row>
    <row r="808" spans="2:4">
      <c r="D808" t="s">
        <v>5688</v>
      </c>
    </row>
    <row r="810" spans="2:4">
      <c r="C810" t="s">
        <v>5689</v>
      </c>
    </row>
    <row r="811" spans="2:4">
      <c r="D811" t="s">
        <v>5690</v>
      </c>
    </row>
    <row r="812" spans="2:4">
      <c r="D812" t="s">
        <v>5691</v>
      </c>
    </row>
    <row r="814" spans="2:4">
      <c r="D814" t="s">
        <v>5692</v>
      </c>
    </row>
    <row r="816" spans="2:4">
      <c r="B816" s="3" t="s">
        <v>2893</v>
      </c>
    </row>
    <row r="817" spans="3:11">
      <c r="C817" s="103" t="s">
        <v>5693</v>
      </c>
      <c r="D817" s="27"/>
      <c r="E817" s="103" t="s">
        <v>5178</v>
      </c>
      <c r="F817" s="26"/>
      <c r="G817" s="26"/>
      <c r="H817" s="26"/>
      <c r="I817" s="26"/>
      <c r="J817" s="26"/>
      <c r="K817" s="27"/>
    </row>
    <row r="818" spans="3:11">
      <c r="C818" s="104" t="s">
        <v>5694</v>
      </c>
      <c r="D818" s="106"/>
      <c r="E818" s="104" t="s">
        <v>5695</v>
      </c>
      <c r="F818" s="105"/>
      <c r="G818" s="105"/>
      <c r="H818" s="105"/>
      <c r="I818" s="105"/>
      <c r="J818" s="105"/>
      <c r="K818" s="106"/>
    </row>
    <row r="819" spans="3:11">
      <c r="C819" s="49" t="s">
        <v>5696</v>
      </c>
      <c r="D819" s="50"/>
      <c r="E819" s="49" t="s">
        <v>5697</v>
      </c>
      <c r="F819" s="8"/>
      <c r="G819" s="8"/>
      <c r="H819" s="8"/>
      <c r="I819" s="8"/>
      <c r="J819" s="8"/>
      <c r="K819" s="50"/>
    </row>
    <row r="820" spans="3:11">
      <c r="C820" s="104" t="s">
        <v>5698</v>
      </c>
      <c r="D820" s="106"/>
      <c r="E820" s="104" t="s">
        <v>5699</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3474</v>
      </c>
    </row>
    <row r="169" spans="1:4">
      <c r="B169" s="5"/>
      <c r="C169" t="s">
        <v>3475</v>
      </c>
    </row>
    <row r="170" spans="1:4">
      <c r="B170" s="5"/>
      <c r="D170" s="15" t="s">
        <v>3476</v>
      </c>
    </row>
    <row r="171" spans="1:4">
      <c r="B171" s="5"/>
    </row>
    <row r="173" spans="1:4" ht="15">
      <c r="A173" s="5" t="s">
        <v>3455</v>
      </c>
    </row>
    <row r="174" spans="1:4">
      <c r="A174" s="5"/>
      <c r="B174" t="s">
        <v>3456</v>
      </c>
    </row>
    <row r="175" spans="1:4">
      <c r="A175" s="5"/>
      <c r="B175" t="s">
        <v>3457</v>
      </c>
    </row>
    <row r="176" spans="1:4">
      <c r="A176" s="5"/>
      <c r="B176" t="s">
        <v>3458</v>
      </c>
    </row>
    <row r="177" spans="1:4">
      <c r="A177" s="5"/>
      <c r="C177" t="s">
        <v>376</v>
      </c>
    </row>
    <row r="178" spans="1:4">
      <c r="A178" s="5"/>
      <c r="B178" t="s">
        <v>3459</v>
      </c>
    </row>
    <row r="179" spans="1:4">
      <c r="A179" s="5"/>
    </row>
    <row r="180" spans="1:4">
      <c r="A180" s="5"/>
      <c r="B180" s="5" t="s">
        <v>3460</v>
      </c>
    </row>
    <row r="181" spans="1:4">
      <c r="A181" s="5"/>
      <c r="C181" s="15" t="s">
        <v>1105</v>
      </c>
    </row>
    <row r="182" spans="1:4">
      <c r="A182" s="5"/>
      <c r="D182" t="s">
        <v>3461</v>
      </c>
    </row>
    <row r="183" spans="1:4">
      <c r="A183" s="5"/>
      <c r="D183" t="s">
        <v>3462</v>
      </c>
    </row>
    <row r="184" spans="1:4">
      <c r="A184" s="5"/>
    </row>
    <row r="185" spans="1:4">
      <c r="A185" s="5"/>
      <c r="C185" s="5" t="s">
        <v>3463</v>
      </c>
    </row>
    <row r="186" spans="1:4">
      <c r="A186" s="5"/>
      <c r="D186" t="s">
        <v>3464</v>
      </c>
    </row>
    <row r="187" spans="1:4">
      <c r="A187" s="5"/>
      <c r="D187" t="s">
        <v>3465</v>
      </c>
    </row>
    <row r="188" spans="1:4">
      <c r="A188" s="5"/>
      <c r="B188" s="5" t="s">
        <v>3466</v>
      </c>
    </row>
    <row r="189" spans="1:4">
      <c r="A189" s="5"/>
      <c r="B189" s="5"/>
      <c r="C189" t="s">
        <v>3467</v>
      </c>
    </row>
    <row r="190" spans="1:4">
      <c r="A190" s="5"/>
      <c r="B190" s="5"/>
      <c r="C190" t="s">
        <v>3468</v>
      </c>
    </row>
    <row r="191" spans="1:4">
      <c r="A191" s="5"/>
      <c r="B191" s="5"/>
      <c r="C191" t="s">
        <v>3469</v>
      </c>
    </row>
    <row r="192" spans="1:4">
      <c r="A192" s="5"/>
      <c r="B192" s="5"/>
    </row>
    <row r="193" spans="1:5">
      <c r="A193" s="5"/>
      <c r="B193" s="5" t="s">
        <v>3470</v>
      </c>
    </row>
    <row r="194" spans="1:5">
      <c r="A194" s="5"/>
      <c r="B194" s="5"/>
      <c r="C194" t="s">
        <v>3471</v>
      </c>
    </row>
    <row r="195" spans="1:5">
      <c r="A195" s="5"/>
      <c r="B195" s="5"/>
    </row>
    <row r="196" spans="1:5">
      <c r="A196" s="5"/>
      <c r="B196" s="5" t="s">
        <v>3477</v>
      </c>
    </row>
    <row r="197" spans="1:5">
      <c r="A197" s="5"/>
      <c r="B197" s="5"/>
      <c r="C197" t="s">
        <v>3478</v>
      </c>
    </row>
    <row r="198" spans="1:5">
      <c r="A198" s="5"/>
      <c r="B198" s="5"/>
      <c r="D198" t="s">
        <v>3495</v>
      </c>
    </row>
    <row r="199" spans="1:5">
      <c r="A199" s="5"/>
      <c r="B199" s="5"/>
      <c r="D199" t="s">
        <v>3479</v>
      </c>
    </row>
    <row r="200" spans="1:5">
      <c r="A200" s="5"/>
      <c r="B200" s="5"/>
      <c r="D200" t="s">
        <v>3480</v>
      </c>
    </row>
    <row r="201" spans="1:5">
      <c r="A201" s="5"/>
      <c r="B201" s="5"/>
      <c r="E201" t="s">
        <v>3481</v>
      </c>
    </row>
    <row r="202" spans="1:5">
      <c r="A202" s="5"/>
      <c r="B202" s="5"/>
      <c r="D202" t="s">
        <v>3482</v>
      </c>
    </row>
    <row r="203" spans="1:5">
      <c r="A203" s="5"/>
      <c r="B203" s="5"/>
      <c r="E203" t="s">
        <v>3483</v>
      </c>
    </row>
    <row r="204" spans="1:5">
      <c r="A204" s="5"/>
      <c r="B204" s="5"/>
      <c r="E204" t="s">
        <v>3484</v>
      </c>
    </row>
    <row r="205" spans="1:5">
      <c r="A205" s="5"/>
      <c r="B205" s="5"/>
      <c r="E205" t="s">
        <v>3485</v>
      </c>
    </row>
    <row r="206" spans="1:5">
      <c r="A206" s="5"/>
      <c r="B206" s="5"/>
      <c r="E206" t="s">
        <v>3486</v>
      </c>
    </row>
    <row r="207" spans="1:5">
      <c r="A207" s="5"/>
      <c r="B207" s="5"/>
      <c r="C207" s="99" t="s">
        <v>3492</v>
      </c>
    </row>
    <row r="208" spans="1:5">
      <c r="A208" s="5"/>
      <c r="B208" s="5"/>
      <c r="D208" t="s">
        <v>3493</v>
      </c>
    </row>
    <row r="209" spans="1:4">
      <c r="A209" s="5"/>
      <c r="B209" s="5"/>
      <c r="D209" t="s">
        <v>3494</v>
      </c>
    </row>
    <row r="210" spans="1:4">
      <c r="A210" s="5"/>
      <c r="B210" s="5"/>
      <c r="D210" t="s">
        <v>3496</v>
      </c>
    </row>
    <row r="211" spans="1:4">
      <c r="A211" s="5"/>
      <c r="B211" s="5"/>
    </row>
    <row r="212" spans="1:4">
      <c r="A212" s="5"/>
      <c r="B212" s="5" t="s">
        <v>3487</v>
      </c>
    </row>
    <row r="213" spans="1:4">
      <c r="A213" s="5"/>
      <c r="B213" s="5"/>
      <c r="C213" t="s">
        <v>3488</v>
      </c>
    </row>
    <row r="214" spans="1:4">
      <c r="A214" s="5"/>
      <c r="B214" s="5"/>
      <c r="C214" t="s">
        <v>3489</v>
      </c>
    </row>
    <row r="215" spans="1:4">
      <c r="A215" s="5"/>
      <c r="B215" s="5"/>
      <c r="D215" s="11" t="s">
        <v>3490</v>
      </c>
    </row>
    <row r="216" spans="1:4">
      <c r="A216" s="5"/>
      <c r="B216" s="5"/>
      <c r="C216" t="s">
        <v>3491</v>
      </c>
    </row>
    <row r="217" spans="1:4">
      <c r="A217" s="5"/>
      <c r="B217" s="5"/>
    </row>
    <row r="218" spans="1:4">
      <c r="A218" s="5"/>
      <c r="B218" s="5"/>
    </row>
    <row r="219" spans="1:4">
      <c r="A219" s="5"/>
      <c r="B219" s="5"/>
    </row>
    <row r="220" spans="1:4">
      <c r="A220" s="5"/>
      <c r="B220" s="5"/>
    </row>
    <row r="221" spans="1:4">
      <c r="A221" s="5" t="s">
        <v>3472</v>
      </c>
      <c r="B221" s="5"/>
    </row>
    <row r="222" spans="1:4">
      <c r="A222" s="5"/>
      <c r="B222" s="41" t="s">
        <v>3473</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3624</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3860</v>
      </c>
    </row>
    <row r="291" spans="1:4">
      <c r="B291" t="s">
        <v>3861</v>
      </c>
    </row>
    <row r="293" spans="1:4">
      <c r="B293" t="s">
        <v>3877</v>
      </c>
    </row>
    <row r="295" spans="1:4">
      <c r="A295" s="5"/>
      <c r="B295" s="5" t="s">
        <v>277</v>
      </c>
    </row>
    <row r="296" spans="1:4">
      <c r="A296" s="39"/>
      <c r="C296" t="s">
        <v>1348</v>
      </c>
    </row>
    <row r="297" spans="1:4">
      <c r="A297" s="39"/>
      <c r="C297" t="s">
        <v>3863</v>
      </c>
    </row>
    <row r="298" spans="1:4">
      <c r="A298" s="39"/>
      <c r="C298" t="s">
        <v>3864</v>
      </c>
    </row>
    <row r="299" spans="1:4">
      <c r="A299" s="39"/>
      <c r="C299" t="s">
        <v>3865</v>
      </c>
    </row>
    <row r="300" spans="1:4">
      <c r="A300" s="39"/>
      <c r="C300" t="s">
        <v>3867</v>
      </c>
    </row>
    <row r="301" spans="1:4">
      <c r="A301" s="39"/>
      <c r="C301" t="s">
        <v>3866</v>
      </c>
    </row>
    <row r="303" spans="1:4">
      <c r="C303" t="s">
        <v>3862</v>
      </c>
    </row>
    <row r="304" spans="1:4">
      <c r="D304" t="s">
        <v>3868</v>
      </c>
    </row>
    <row r="306" spans="1:9">
      <c r="A306" s="5"/>
      <c r="B306" s="5" t="s">
        <v>277</v>
      </c>
    </row>
    <row r="307" spans="1:9">
      <c r="C307" t="s">
        <v>1348</v>
      </c>
    </row>
    <row r="309" spans="1:9">
      <c r="C309" t="s">
        <v>3192</v>
      </c>
    </row>
    <row r="310" spans="1:9">
      <c r="C310" t="s">
        <v>3869</v>
      </c>
      <c r="I310" t="s">
        <v>3871</v>
      </c>
    </row>
    <row r="311" spans="1:9">
      <c r="C311" t="s">
        <v>3192</v>
      </c>
    </row>
    <row r="313" spans="1:9">
      <c r="C313" t="s">
        <v>3197</v>
      </c>
    </row>
    <row r="314" spans="1:9">
      <c r="C314" t="s">
        <v>3870</v>
      </c>
      <c r="I314" t="s">
        <v>3872</v>
      </c>
    </row>
    <row r="315" spans="1:9">
      <c r="C315" t="s">
        <v>3224</v>
      </c>
    </row>
    <row r="316" spans="1:9">
      <c r="B316" s="5"/>
    </row>
    <row r="317" spans="1:9">
      <c r="B317" s="5" t="s">
        <v>2893</v>
      </c>
    </row>
    <row r="318" spans="1:9">
      <c r="C318" s="51" t="s">
        <v>3873</v>
      </c>
      <c r="D318" s="8"/>
      <c r="E318" s="51" t="s">
        <v>1154</v>
      </c>
      <c r="F318" s="8"/>
      <c r="G318" s="8"/>
      <c r="H318" s="8"/>
    </row>
    <row r="319" spans="1:9">
      <c r="C319" s="8" t="s">
        <v>1348</v>
      </c>
      <c r="D319" s="8"/>
      <c r="E319" s="8" t="s">
        <v>3876</v>
      </c>
      <c r="F319" s="8"/>
      <c r="G319" s="8"/>
      <c r="H319" s="8"/>
    </row>
    <row r="320" spans="1:9">
      <c r="C320" s="8" t="s">
        <v>3874</v>
      </c>
      <c r="D320" s="8"/>
      <c r="E320" s="8" t="s">
        <v>3875</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4572</v>
      </c>
    </row>
    <row r="478" spans="1:12">
      <c r="B478" t="s">
        <v>4573</v>
      </c>
    </row>
    <row r="480" spans="1:12">
      <c r="B480" s="25" t="s">
        <v>1647</v>
      </c>
      <c r="C480" s="27"/>
      <c r="I480" s="25" t="s">
        <v>1644</v>
      </c>
      <c r="J480" s="26"/>
      <c r="K480" s="26"/>
      <c r="L480" s="27"/>
    </row>
    <row r="481" spans="2:12">
      <c r="B481" s="49" t="s">
        <v>1648</v>
      </c>
      <c r="C481" s="50"/>
      <c r="I481" s="49" t="s">
        <v>2793</v>
      </c>
      <c r="J481" s="8"/>
      <c r="K481" s="8"/>
      <c r="L481" s="50"/>
    </row>
    <row r="482" spans="2:12">
      <c r="B482" s="49" t="s">
        <v>3197</v>
      </c>
      <c r="C482" s="50"/>
      <c r="I482" s="49"/>
      <c r="J482" s="8"/>
      <c r="K482" s="8"/>
      <c r="L482" s="50"/>
    </row>
    <row r="483" spans="2:12">
      <c r="B483" s="49" t="s">
        <v>1423</v>
      </c>
      <c r="C483" s="50"/>
      <c r="E483" t="s">
        <v>4581</v>
      </c>
      <c r="I483" s="49" t="s">
        <v>1427</v>
      </c>
      <c r="J483" s="8"/>
      <c r="K483" s="8"/>
      <c r="L483" s="50"/>
    </row>
    <row r="484" spans="2:12">
      <c r="B484" s="49" t="s">
        <v>4574</v>
      </c>
      <c r="C484" s="50"/>
      <c r="I484" s="49" t="s">
        <v>4575</v>
      </c>
      <c r="J484" s="8"/>
      <c r="K484" s="8"/>
      <c r="L484" s="50"/>
    </row>
    <row r="485" spans="2:12">
      <c r="B485" s="49" t="s">
        <v>1424</v>
      </c>
      <c r="C485" s="50"/>
      <c r="I485" s="28" t="s">
        <v>1432</v>
      </c>
      <c r="J485" s="29"/>
      <c r="K485" s="29"/>
      <c r="L485" s="30"/>
    </row>
    <row r="486" spans="2:12">
      <c r="B486" s="49" t="s">
        <v>3224</v>
      </c>
      <c r="C486" s="50"/>
    </row>
    <row r="487" spans="2:12">
      <c r="B487" s="28" t="s">
        <v>1368</v>
      </c>
      <c r="C487" s="30"/>
    </row>
    <row r="489" spans="2:12">
      <c r="B489" t="s">
        <v>4576</v>
      </c>
    </row>
    <row r="490" spans="2:12">
      <c r="B490" t="s">
        <v>4577</v>
      </c>
    </row>
    <row r="492" spans="2:12">
      <c r="B492" s="5" t="s">
        <v>4578</v>
      </c>
    </row>
    <row r="493" spans="2:12">
      <c r="C493" t="s">
        <v>4579</v>
      </c>
    </row>
    <row r="495" spans="2:12">
      <c r="B495" s="25" t="s">
        <v>1647</v>
      </c>
      <c r="C495" s="27"/>
      <c r="I495" s="25" t="s">
        <v>1644</v>
      </c>
      <c r="J495" s="26"/>
      <c r="K495" s="26"/>
      <c r="L495" s="27"/>
    </row>
    <row r="496" spans="2:12">
      <c r="B496" s="49" t="s">
        <v>1648</v>
      </c>
      <c r="C496" s="50"/>
      <c r="I496" s="49" t="s">
        <v>2793</v>
      </c>
      <c r="J496" s="8"/>
      <c r="K496" s="8"/>
      <c r="L496" s="50"/>
    </row>
    <row r="497" spans="1:12">
      <c r="B497" s="49" t="s">
        <v>3197</v>
      </c>
      <c r="C497" s="50"/>
      <c r="I497" s="49"/>
      <c r="J497" s="8"/>
      <c r="K497" s="8"/>
      <c r="L497" s="50"/>
    </row>
    <row r="498" spans="1:12">
      <c r="B498" s="49" t="s">
        <v>1423</v>
      </c>
      <c r="C498" s="50"/>
      <c r="E498" t="s">
        <v>4582</v>
      </c>
      <c r="H498" t="s">
        <v>608</v>
      </c>
      <c r="I498" s="49" t="s">
        <v>1427</v>
      </c>
      <c r="J498" s="8"/>
      <c r="K498" s="8"/>
      <c r="L498" s="50"/>
    </row>
    <row r="499" spans="1:12">
      <c r="B499" s="49" t="s">
        <v>4574</v>
      </c>
      <c r="C499" s="50"/>
      <c r="I499" s="66" t="s">
        <v>4580</v>
      </c>
      <c r="J499" s="8"/>
      <c r="K499" s="8"/>
      <c r="L499" s="50"/>
    </row>
    <row r="500" spans="1:12">
      <c r="B500" s="49" t="s">
        <v>1424</v>
      </c>
      <c r="C500" s="50"/>
      <c r="I500" s="49" t="s">
        <v>4575</v>
      </c>
      <c r="J500" s="8"/>
      <c r="K500" s="8"/>
      <c r="L500" s="50"/>
    </row>
    <row r="501" spans="1:12">
      <c r="B501" s="49" t="s">
        <v>3224</v>
      </c>
      <c r="C501" s="50"/>
      <c r="I501" s="28" t="s">
        <v>1432</v>
      </c>
      <c r="J501" s="29"/>
      <c r="K501" s="29"/>
      <c r="L501" s="30"/>
    </row>
    <row r="502" spans="1:12">
      <c r="B502" s="28" t="s">
        <v>1368</v>
      </c>
      <c r="C502" s="30"/>
    </row>
    <row r="505" spans="1:12">
      <c r="A505" s="5" t="s">
        <v>4583</v>
      </c>
    </row>
    <row r="506" spans="1:12">
      <c r="B506" t="s">
        <v>4584</v>
      </c>
    </row>
    <row r="508" spans="1:12">
      <c r="B508" t="s">
        <v>4585</v>
      </c>
    </row>
    <row r="509" spans="1:12">
      <c r="B509" s="5" t="s">
        <v>3830</v>
      </c>
    </row>
    <row r="510" spans="1:12">
      <c r="C510" t="s">
        <v>4586</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4081</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4587</v>
      </c>
    </row>
    <row r="283" spans="2:4">
      <c r="D283" t="s">
        <v>4588</v>
      </c>
    </row>
    <row r="284" spans="2:4">
      <c r="D284" t="s">
        <v>4589</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3087</v>
      </c>
    </row>
    <row r="763" spans="1:13">
      <c r="B763" t="s">
        <v>3088</v>
      </c>
    </row>
    <row r="764" spans="1:13">
      <c r="B764" t="s">
        <v>3091</v>
      </c>
    </row>
    <row r="766" spans="1:13">
      <c r="B766" t="s">
        <v>3090</v>
      </c>
    </row>
    <row r="767" spans="1:13">
      <c r="B767" t="s">
        <v>3089</v>
      </c>
    </row>
    <row r="768" spans="1:13">
      <c r="B768" t="s">
        <v>1140</v>
      </c>
    </row>
    <row r="769" spans="1:5">
      <c r="B769" t="s">
        <v>1139</v>
      </c>
    </row>
    <row r="770" spans="1:5">
      <c r="B770" t="s">
        <v>1136</v>
      </c>
    </row>
    <row r="771" spans="1:5">
      <c r="B771" t="s">
        <v>1116</v>
      </c>
    </row>
    <row r="773" spans="1:5">
      <c r="A773" s="3" t="s">
        <v>4648</v>
      </c>
    </row>
    <row r="774" spans="1:5">
      <c r="B774" t="s">
        <v>4649</v>
      </c>
    </row>
    <row r="775" spans="1:5">
      <c r="B775" t="s">
        <v>4650</v>
      </c>
    </row>
    <row r="776" spans="1:5">
      <c r="C776" t="s">
        <v>4651</v>
      </c>
    </row>
    <row r="777" spans="1:5">
      <c r="C777" t="s">
        <v>4652</v>
      </c>
    </row>
    <row r="778" spans="1:5">
      <c r="B778" s="3" t="s">
        <v>3830</v>
      </c>
    </row>
    <row r="779" spans="1:5">
      <c r="C779" s="138" t="s">
        <v>4654</v>
      </c>
      <c r="D779" s="105"/>
      <c r="E779" s="106"/>
    </row>
    <row r="780" spans="1:5">
      <c r="C780" s="115" t="s">
        <v>4653</v>
      </c>
      <c r="D780" s="8"/>
      <c r="E780" s="8"/>
    </row>
    <row r="781" spans="1:5">
      <c r="C781" s="115"/>
      <c r="D781" s="8"/>
      <c r="E781" s="8"/>
    </row>
    <row r="782" spans="1:5">
      <c r="B782" s="3" t="s">
        <v>4655</v>
      </c>
      <c r="C782" s="115"/>
      <c r="D782" s="8"/>
      <c r="E782" s="8"/>
    </row>
    <row r="783" spans="1:5">
      <c r="B783" s="3"/>
      <c r="C783" s="115"/>
      <c r="D783" s="8"/>
      <c r="E783" s="8"/>
    </row>
    <row r="784" spans="1:5">
      <c r="B784" s="3" t="s">
        <v>4683</v>
      </c>
      <c r="C784" s="115"/>
      <c r="D784" s="8"/>
      <c r="E784" s="8"/>
    </row>
    <row r="785" spans="2:14">
      <c r="B785" s="135"/>
      <c r="C785" s="115" t="s">
        <v>4660</v>
      </c>
      <c r="D785" s="8"/>
      <c r="E785" s="8"/>
    </row>
    <row r="786" spans="2:14">
      <c r="B786" s="3"/>
      <c r="C786" s="64" t="s">
        <v>4657</v>
      </c>
      <c r="D786" s="26"/>
      <c r="E786" s="26"/>
      <c r="F786" s="27"/>
    </row>
    <row r="787" spans="2:14">
      <c r="B787" s="3"/>
      <c r="C787" s="66" t="s">
        <v>4656</v>
      </c>
      <c r="D787" s="8"/>
      <c r="E787" s="8"/>
      <c r="F787" s="50"/>
    </row>
    <row r="788" spans="2:14">
      <c r="B788" s="3"/>
      <c r="C788" s="66" t="s">
        <v>4659</v>
      </c>
      <c r="D788" s="8"/>
      <c r="E788" s="8"/>
      <c r="F788" s="50"/>
    </row>
    <row r="789" spans="2:14">
      <c r="B789" s="3"/>
      <c r="C789" s="68" t="s">
        <v>4658</v>
      </c>
      <c r="D789" s="29"/>
      <c r="E789" s="29"/>
      <c r="F789" s="30"/>
    </row>
    <row r="790" spans="2:14">
      <c r="B790" s="3"/>
      <c r="C790" s="115"/>
      <c r="D790" s="8"/>
      <c r="E790" s="8"/>
    </row>
    <row r="791" spans="2:14">
      <c r="B791" s="3" t="s">
        <v>4684</v>
      </c>
      <c r="C791" s="115"/>
      <c r="D791" s="8"/>
      <c r="E791" s="8"/>
    </row>
    <row r="792" spans="2:14">
      <c r="B792" s="3"/>
      <c r="C792" s="115"/>
      <c r="D792" s="8"/>
      <c r="E792" s="8"/>
    </row>
    <row r="793" spans="2:14">
      <c r="B793" s="3"/>
      <c r="C793" s="115" t="s">
        <v>4661</v>
      </c>
      <c r="D793" s="8"/>
      <c r="E793" s="8"/>
    </row>
    <row r="794" spans="2:14">
      <c r="B794" s="3"/>
      <c r="C794" s="64" t="s">
        <v>4669</v>
      </c>
      <c r="D794" s="26"/>
      <c r="E794" s="26"/>
      <c r="F794" s="26"/>
      <c r="G794" s="26"/>
      <c r="H794" s="27"/>
    </row>
    <row r="795" spans="2:14">
      <c r="B795" s="3"/>
      <c r="C795" s="66" t="s">
        <v>4670</v>
      </c>
      <c r="D795" s="8"/>
      <c r="E795" s="8"/>
      <c r="F795" s="8"/>
      <c r="G795" s="8"/>
      <c r="H795" s="50"/>
    </row>
    <row r="796" spans="2:14">
      <c r="B796" s="3"/>
      <c r="C796" s="66" t="s">
        <v>4671</v>
      </c>
      <c r="D796" s="8"/>
      <c r="E796" s="8"/>
      <c r="F796" s="8"/>
      <c r="G796" s="8"/>
      <c r="H796" s="50"/>
      <c r="I796" t="s">
        <v>4672</v>
      </c>
    </row>
    <row r="797" spans="2:14">
      <c r="B797" s="3"/>
      <c r="C797" s="66" t="s">
        <v>4666</v>
      </c>
      <c r="D797" s="8"/>
      <c r="E797" s="8"/>
      <c r="F797" s="8"/>
      <c r="G797" s="8"/>
      <c r="H797" s="50"/>
      <c r="J797" s="25" t="s">
        <v>4673</v>
      </c>
      <c r="K797" s="26"/>
      <c r="L797" s="26"/>
      <c r="M797" s="26"/>
      <c r="N797" s="27"/>
    </row>
    <row r="798" spans="2:14">
      <c r="B798" s="3"/>
      <c r="C798" s="66" t="s">
        <v>4662</v>
      </c>
      <c r="D798" s="8"/>
      <c r="E798" s="8"/>
      <c r="F798" s="8"/>
      <c r="G798" s="8"/>
      <c r="H798" s="50"/>
      <c r="J798" s="49" t="s">
        <v>4674</v>
      </c>
      <c r="K798" s="8"/>
      <c r="L798" s="8"/>
      <c r="M798" s="8"/>
      <c r="N798" s="50"/>
    </row>
    <row r="799" spans="2:14">
      <c r="B799" s="3"/>
      <c r="C799" s="66" t="s">
        <v>4667</v>
      </c>
      <c r="D799" s="8"/>
      <c r="E799" s="8"/>
      <c r="F799" s="8"/>
      <c r="G799" s="8"/>
      <c r="H799" s="50"/>
      <c r="J799" s="49" t="s">
        <v>4675</v>
      </c>
      <c r="K799" s="8"/>
      <c r="L799" s="8"/>
      <c r="M799" s="8"/>
      <c r="N799" s="50"/>
    </row>
    <row r="800" spans="2:14">
      <c r="B800" s="3"/>
      <c r="C800" s="66" t="s">
        <v>4668</v>
      </c>
      <c r="D800" s="8"/>
      <c r="E800" s="8"/>
      <c r="F800" s="8"/>
      <c r="G800" s="8"/>
      <c r="H800" s="50"/>
      <c r="J800" s="49"/>
      <c r="K800" s="8" t="s">
        <v>4738</v>
      </c>
      <c r="L800" s="8"/>
      <c r="M800" s="8"/>
      <c r="N800" s="50"/>
    </row>
    <row r="801" spans="2:14">
      <c r="B801" s="3"/>
      <c r="C801" s="66" t="s">
        <v>4663</v>
      </c>
      <c r="D801" s="8"/>
      <c r="E801" s="8"/>
      <c r="F801" s="8"/>
      <c r="G801" s="8"/>
      <c r="H801" s="50"/>
      <c r="J801" s="49"/>
      <c r="K801" s="8" t="s">
        <v>4676</v>
      </c>
      <c r="L801" s="8"/>
      <c r="M801" s="8"/>
      <c r="N801" s="50"/>
    </row>
    <row r="802" spans="2:14">
      <c r="B802" s="3"/>
      <c r="C802" s="66" t="s">
        <v>1492</v>
      </c>
      <c r="D802" s="8"/>
      <c r="E802" s="8"/>
      <c r="F802" s="8"/>
      <c r="G802" s="8"/>
      <c r="H802" s="50"/>
      <c r="J802" s="49" t="s">
        <v>4677</v>
      </c>
      <c r="K802" s="8"/>
      <c r="L802" s="8"/>
      <c r="M802" s="8"/>
      <c r="N802" s="50"/>
    </row>
    <row r="803" spans="2:14">
      <c r="B803" s="3"/>
      <c r="C803" s="66" t="s">
        <v>4665</v>
      </c>
      <c r="D803" s="8"/>
      <c r="E803" s="8"/>
      <c r="F803" s="8"/>
      <c r="G803" s="8"/>
      <c r="H803" s="50"/>
      <c r="J803" s="49"/>
      <c r="K803" s="8" t="s">
        <v>4678</v>
      </c>
      <c r="L803" s="8"/>
      <c r="M803" s="8"/>
      <c r="N803" s="50"/>
    </row>
    <row r="804" spans="2:14">
      <c r="B804" s="3"/>
      <c r="C804" s="68" t="s">
        <v>4664</v>
      </c>
      <c r="D804" s="29"/>
      <c r="E804" s="29"/>
      <c r="F804" s="29"/>
      <c r="G804" s="29"/>
      <c r="H804" s="30"/>
      <c r="J804" s="28"/>
      <c r="K804" s="29" t="s">
        <v>4679</v>
      </c>
      <c r="L804" s="29"/>
      <c r="M804" s="29"/>
      <c r="N804" s="30"/>
    </row>
    <row r="805" spans="2:14">
      <c r="B805" s="3"/>
      <c r="C805" s="115"/>
      <c r="D805" s="8"/>
      <c r="E805" s="8"/>
    </row>
    <row r="806" spans="2:14">
      <c r="B806" s="3"/>
      <c r="C806" s="115"/>
      <c r="D806" s="8"/>
      <c r="E806" s="8"/>
      <c r="J806" s="25" t="s">
        <v>4680</v>
      </c>
      <c r="K806" s="26"/>
      <c r="L806" s="26"/>
      <c r="M806" s="26"/>
      <c r="N806" s="27"/>
    </row>
    <row r="807" spans="2:14">
      <c r="B807" s="3"/>
      <c r="C807" s="115"/>
      <c r="D807" s="8"/>
      <c r="E807" s="8"/>
      <c r="J807" s="49"/>
      <c r="K807" s="8" t="s">
        <v>4681</v>
      </c>
      <c r="L807" s="8"/>
      <c r="M807" s="8"/>
      <c r="N807" s="50"/>
    </row>
    <row r="808" spans="2:14">
      <c r="B808" s="3" t="s">
        <v>4685</v>
      </c>
      <c r="C808" s="115"/>
      <c r="D808" s="8"/>
      <c r="E808" s="8"/>
      <c r="J808" s="28"/>
      <c r="K808" s="29" t="s">
        <v>4682</v>
      </c>
      <c r="L808" s="29"/>
      <c r="M808" s="29"/>
      <c r="N808" s="30"/>
    </row>
    <row r="809" spans="2:14">
      <c r="C809" s="115" t="s">
        <v>4686</v>
      </c>
      <c r="D809" s="8"/>
      <c r="E809" s="8"/>
      <c r="J809" s="8"/>
      <c r="K809" s="8"/>
      <c r="L809" s="8"/>
      <c r="M809" s="8"/>
      <c r="N809" s="8"/>
    </row>
    <row r="810" spans="2:14">
      <c r="C810" s="115" t="s">
        <v>4687</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4704</v>
      </c>
      <c r="J814" s="8"/>
      <c r="K814" s="8"/>
      <c r="L814" s="8"/>
      <c r="M814" s="8"/>
      <c r="N814" s="50"/>
    </row>
    <row r="815" spans="2:14">
      <c r="B815" s="49" t="s">
        <v>4702</v>
      </c>
      <c r="C815" s="115"/>
      <c r="D815" s="8"/>
      <c r="E815" s="8"/>
      <c r="F815" s="8"/>
      <c r="G815" s="50"/>
      <c r="I815" s="49"/>
      <c r="J815" s="8"/>
      <c r="K815" s="8"/>
      <c r="L815" s="8"/>
      <c r="M815" s="8"/>
      <c r="N815" s="50"/>
    </row>
    <row r="816" spans="2:14">
      <c r="B816" s="49" t="s">
        <v>4716</v>
      </c>
      <c r="C816" s="115"/>
      <c r="D816" s="8"/>
      <c r="E816" s="8"/>
      <c r="F816" s="8"/>
      <c r="G816" s="50"/>
      <c r="I816" s="49" t="s">
        <v>4708</v>
      </c>
      <c r="J816" s="8"/>
      <c r="K816" s="8"/>
      <c r="L816" s="8"/>
      <c r="M816" s="8"/>
      <c r="N816" s="50"/>
    </row>
    <row r="817" spans="2:14">
      <c r="B817" s="49" t="s">
        <v>4717</v>
      </c>
      <c r="C817" s="115"/>
      <c r="D817" s="8"/>
      <c r="E817" s="8"/>
      <c r="F817" s="8"/>
      <c r="G817" s="50"/>
      <c r="I817" s="49" t="s">
        <v>4709</v>
      </c>
      <c r="J817" s="8"/>
      <c r="K817" s="8"/>
      <c r="L817" s="8"/>
      <c r="M817" s="8"/>
      <c r="N817" s="50"/>
    </row>
    <row r="818" spans="2:14">
      <c r="B818" s="49" t="s">
        <v>4718</v>
      </c>
      <c r="C818" s="115"/>
      <c r="D818" s="8"/>
      <c r="E818" s="8"/>
      <c r="F818" s="8"/>
      <c r="G818" s="50"/>
      <c r="I818" s="49" t="s">
        <v>4710</v>
      </c>
      <c r="J818" s="8"/>
      <c r="K818" s="8"/>
      <c r="L818" s="8"/>
      <c r="M818" s="8"/>
      <c r="N818" s="50"/>
    </row>
    <row r="819" spans="2:14">
      <c r="B819" s="49"/>
      <c r="C819" s="115"/>
      <c r="D819" s="8"/>
      <c r="E819" s="8"/>
      <c r="F819" s="8"/>
      <c r="G819" s="50"/>
      <c r="I819" s="49" t="s">
        <v>4711</v>
      </c>
      <c r="J819" s="8"/>
      <c r="K819" s="8"/>
      <c r="L819" s="8"/>
      <c r="M819" s="8"/>
      <c r="N819" s="50"/>
    </row>
    <row r="820" spans="2:14">
      <c r="B820" s="49" t="s">
        <v>4703</v>
      </c>
      <c r="C820" s="115"/>
      <c r="D820" s="8"/>
      <c r="E820" s="8"/>
      <c r="F820" s="8" t="s">
        <v>4739</v>
      </c>
      <c r="G820" s="50"/>
      <c r="I820" s="49" t="s">
        <v>4705</v>
      </c>
      <c r="J820" s="8"/>
      <c r="K820" s="8"/>
      <c r="L820" s="8"/>
      <c r="M820" s="8"/>
      <c r="N820" s="50"/>
    </row>
    <row r="821" spans="2:14">
      <c r="B821" s="49" t="s">
        <v>4737</v>
      </c>
      <c r="C821" s="115"/>
      <c r="D821" s="8"/>
      <c r="E821" s="8"/>
      <c r="F821" s="8"/>
      <c r="G821" s="50"/>
      <c r="I821" s="49" t="s">
        <v>4712</v>
      </c>
      <c r="J821" s="8"/>
      <c r="K821" s="8"/>
      <c r="L821" s="8"/>
      <c r="M821" s="8"/>
      <c r="N821" s="50"/>
    </row>
    <row r="822" spans="2:14">
      <c r="B822" s="49" t="s">
        <v>4698</v>
      </c>
      <c r="C822" s="115"/>
      <c r="D822" s="8"/>
      <c r="E822" s="8"/>
      <c r="F822" s="8"/>
      <c r="G822" s="50"/>
      <c r="I822" s="49" t="s">
        <v>4713</v>
      </c>
      <c r="J822" s="8"/>
      <c r="K822" s="8"/>
      <c r="L822" s="8"/>
      <c r="M822" s="8"/>
      <c r="N822" s="50"/>
    </row>
    <row r="823" spans="2:14">
      <c r="B823" s="49" t="s">
        <v>4699</v>
      </c>
      <c r="C823" s="115"/>
      <c r="D823" s="8"/>
      <c r="E823" s="8"/>
      <c r="F823" s="8"/>
      <c r="G823" s="50"/>
      <c r="I823" s="49"/>
      <c r="J823" s="8"/>
      <c r="K823" s="8"/>
      <c r="L823" s="8"/>
      <c r="M823" s="8"/>
      <c r="N823" s="50"/>
    </row>
    <row r="824" spans="2:14">
      <c r="B824" s="49" t="s">
        <v>4700</v>
      </c>
      <c r="C824" s="115"/>
      <c r="D824" s="8"/>
      <c r="E824" s="8"/>
      <c r="F824" s="8"/>
      <c r="G824" s="50"/>
      <c r="I824" s="49" t="s">
        <v>4706</v>
      </c>
      <c r="J824" s="8"/>
      <c r="K824" s="8"/>
      <c r="L824" s="8"/>
      <c r="M824" s="8"/>
      <c r="N824" s="50"/>
    </row>
    <row r="825" spans="2:14">
      <c r="B825" s="28" t="s">
        <v>4701</v>
      </c>
      <c r="C825" s="140"/>
      <c r="D825" s="29"/>
      <c r="E825" s="29"/>
      <c r="F825" s="29"/>
      <c r="G825" s="30"/>
      <c r="I825" s="49" t="s">
        <v>4707</v>
      </c>
      <c r="J825" s="8"/>
      <c r="K825" s="8"/>
      <c r="L825" s="8"/>
      <c r="M825" s="8"/>
      <c r="N825" s="50"/>
    </row>
    <row r="826" spans="2:14">
      <c r="C826" s="115"/>
      <c r="D826" s="8"/>
      <c r="E826" s="8"/>
      <c r="I826" s="49"/>
      <c r="J826" s="8"/>
      <c r="K826" s="8"/>
      <c r="L826" s="8"/>
      <c r="M826" s="8"/>
      <c r="N826" s="50"/>
    </row>
    <row r="827" spans="2:14">
      <c r="C827" s="115"/>
      <c r="D827" s="8"/>
      <c r="E827" s="8"/>
      <c r="I827" s="49" t="s">
        <v>4715</v>
      </c>
      <c r="J827" s="8"/>
      <c r="K827" s="8"/>
      <c r="L827" s="8"/>
      <c r="M827" s="8"/>
      <c r="N827" s="50"/>
    </row>
    <row r="828" spans="2:14">
      <c r="C828" s="115"/>
      <c r="D828" s="8"/>
      <c r="E828" s="8"/>
      <c r="I828" s="49" t="s">
        <v>1492</v>
      </c>
      <c r="J828" s="8"/>
      <c r="K828" s="8"/>
      <c r="L828" s="8"/>
      <c r="M828" s="8"/>
      <c r="N828" s="50"/>
    </row>
    <row r="829" spans="2:14">
      <c r="C829" s="115"/>
      <c r="D829" s="8"/>
      <c r="E829" s="8"/>
      <c r="I829" s="49" t="s">
        <v>4714</v>
      </c>
      <c r="J829" s="8"/>
      <c r="K829" s="8"/>
      <c r="L829" s="8"/>
      <c r="M829" s="8"/>
      <c r="N829" s="50"/>
    </row>
    <row r="830" spans="2:14">
      <c r="B830" s="3" t="s">
        <v>2893</v>
      </c>
      <c r="C830" s="115"/>
      <c r="D830" s="8"/>
      <c r="E830" s="8"/>
      <c r="I830" s="49"/>
      <c r="J830" s="8"/>
      <c r="K830" s="8"/>
      <c r="L830" s="8"/>
      <c r="M830" s="8"/>
      <c r="N830" s="50"/>
    </row>
    <row r="831" spans="2:14">
      <c r="B831" t="s">
        <v>4720</v>
      </c>
      <c r="C831" s="115"/>
      <c r="D831" s="8"/>
      <c r="E831" s="8"/>
      <c r="I831" s="28" t="s">
        <v>4719</v>
      </c>
      <c r="J831" s="29"/>
      <c r="K831" s="29"/>
      <c r="L831" s="29"/>
      <c r="M831" s="29"/>
      <c r="N831" s="30"/>
    </row>
    <row r="832" spans="2:14">
      <c r="B832" t="s">
        <v>4721</v>
      </c>
      <c r="C832" s="115"/>
      <c r="D832" s="8"/>
      <c r="E832" s="8"/>
      <c r="J832" s="8"/>
      <c r="K832" s="8"/>
      <c r="L832" s="8"/>
      <c r="M832" s="8"/>
      <c r="N832" s="8"/>
    </row>
    <row r="833" spans="2:14">
      <c r="B833" t="s">
        <v>4722</v>
      </c>
      <c r="C833" s="115"/>
      <c r="D833" s="8"/>
      <c r="E833" s="8"/>
      <c r="J833" s="8"/>
      <c r="K833" s="8"/>
      <c r="L833" s="8"/>
      <c r="M833" s="8"/>
      <c r="N833" s="8"/>
    </row>
    <row r="834" spans="2:14">
      <c r="B834" s="135" t="s">
        <v>4724</v>
      </c>
      <c r="C834" s="115"/>
      <c r="D834" s="8"/>
      <c r="E834" s="8"/>
      <c r="J834" s="8"/>
      <c r="K834" s="8"/>
      <c r="L834" s="8"/>
      <c r="M834" s="8"/>
      <c r="N834" s="8"/>
    </row>
    <row r="835" spans="2:14">
      <c r="B835" t="s">
        <v>4725</v>
      </c>
      <c r="C835" s="115"/>
      <c r="D835" s="8"/>
      <c r="E835" s="8"/>
      <c r="J835" s="8"/>
      <c r="K835" s="8"/>
      <c r="L835" s="8"/>
      <c r="M835" s="8"/>
      <c r="N835" s="8"/>
    </row>
    <row r="836" spans="2:14">
      <c r="C836" s="115"/>
      <c r="D836" s="8"/>
      <c r="E836" s="8"/>
      <c r="J836" s="8"/>
      <c r="K836" s="8"/>
      <c r="L836" s="8"/>
      <c r="M836" s="8"/>
      <c r="N836" s="8"/>
    </row>
    <row r="837" spans="2:14">
      <c r="B837" s="135" t="s">
        <v>4734</v>
      </c>
      <c r="C837" s="115"/>
      <c r="D837" s="8"/>
      <c r="E837" s="8"/>
      <c r="J837" s="8"/>
      <c r="K837" s="8"/>
      <c r="L837" s="8"/>
      <c r="M837" s="8"/>
      <c r="N837" s="8"/>
    </row>
    <row r="838" spans="2:14">
      <c r="B838" s="3"/>
      <c r="C838" s="115" t="s">
        <v>4726</v>
      </c>
      <c r="D838" s="8"/>
      <c r="E838" s="8"/>
      <c r="J838" s="8"/>
      <c r="K838" s="8"/>
      <c r="L838" s="8"/>
      <c r="M838" s="8"/>
      <c r="N838" s="8"/>
    </row>
    <row r="839" spans="2:14">
      <c r="B839" s="3"/>
      <c r="C839" s="115"/>
      <c r="D839" s="8" t="s">
        <v>4727</v>
      </c>
      <c r="E839" s="8"/>
      <c r="J839" s="8"/>
      <c r="K839" s="8"/>
      <c r="L839" s="8"/>
      <c r="M839" s="8"/>
      <c r="N839" s="8"/>
    </row>
    <row r="840" spans="2:14">
      <c r="B840" s="3"/>
      <c r="C840" s="115"/>
      <c r="D840" s="141" t="s">
        <v>4728</v>
      </c>
      <c r="E840" s="8"/>
      <c r="J840" s="8"/>
      <c r="K840" s="8"/>
      <c r="L840" s="8"/>
      <c r="M840" s="8"/>
      <c r="N840" s="8"/>
    </row>
    <row r="841" spans="2:14">
      <c r="B841" s="3"/>
      <c r="C841" s="115" t="s">
        <v>4729</v>
      </c>
      <c r="D841" s="8"/>
      <c r="E841" s="8"/>
      <c r="J841" s="8"/>
      <c r="K841" s="8"/>
      <c r="L841" s="8"/>
      <c r="M841" s="8"/>
      <c r="N841" s="8"/>
    </row>
    <row r="842" spans="2:14">
      <c r="B842" s="3"/>
      <c r="C842" s="115"/>
      <c r="D842" s="8"/>
      <c r="E842" s="8"/>
      <c r="J842" s="8"/>
      <c r="K842" s="8"/>
      <c r="L842" s="8"/>
      <c r="M842" s="8"/>
      <c r="N842" s="8"/>
    </row>
    <row r="843" spans="2:14">
      <c r="B843" s="135" t="s">
        <v>4735</v>
      </c>
      <c r="C843" s="115"/>
      <c r="D843" s="8"/>
      <c r="E843" s="8"/>
      <c r="J843" s="8"/>
      <c r="K843" s="8"/>
      <c r="L843" s="8"/>
      <c r="M843" s="8"/>
      <c r="N843" s="8"/>
    </row>
    <row r="844" spans="2:14">
      <c r="B844" s="3"/>
      <c r="C844" s="115" t="s">
        <v>4730</v>
      </c>
      <c r="D844" s="8"/>
      <c r="E844" s="8"/>
      <c r="J844" s="8"/>
      <c r="K844" s="8"/>
      <c r="L844" s="8"/>
      <c r="M844" s="8"/>
      <c r="N844" s="8"/>
    </row>
    <row r="845" spans="2:14">
      <c r="B845" s="3"/>
      <c r="C845" s="115"/>
      <c r="D845" s="8" t="s">
        <v>4731</v>
      </c>
      <c r="E845" s="8"/>
      <c r="J845" s="8"/>
      <c r="K845" s="8"/>
      <c r="L845" s="8"/>
      <c r="M845" s="8"/>
      <c r="N845" s="8"/>
    </row>
    <row r="846" spans="2:14">
      <c r="B846" s="3"/>
      <c r="C846" s="115"/>
      <c r="D846" s="8"/>
      <c r="E846" s="8"/>
      <c r="J846" s="8"/>
      <c r="K846" s="8"/>
      <c r="L846" s="8"/>
      <c r="M846" s="8"/>
      <c r="N846" s="8"/>
    </row>
    <row r="847" spans="2:14">
      <c r="B847" s="3" t="s">
        <v>4732</v>
      </c>
      <c r="C847" s="115"/>
      <c r="D847" s="8"/>
      <c r="E847" s="8"/>
      <c r="J847" s="8"/>
      <c r="K847" s="8"/>
      <c r="L847" s="8"/>
      <c r="M847" s="8"/>
      <c r="N847" s="8"/>
    </row>
    <row r="848" spans="2:14">
      <c r="B848" s="3"/>
      <c r="C848" s="115" t="s">
        <v>4733</v>
      </c>
      <c r="D848" s="8"/>
      <c r="E848" s="8"/>
      <c r="J848" s="8"/>
      <c r="K848" s="8"/>
      <c r="L848" s="8"/>
      <c r="M848" s="8"/>
      <c r="N848" s="8"/>
    </row>
    <row r="849" spans="1:14">
      <c r="B849" s="3"/>
      <c r="D849" s="8" t="s">
        <v>4702</v>
      </c>
      <c r="E849" s="8"/>
      <c r="J849" s="8"/>
      <c r="K849" s="8"/>
      <c r="L849" s="8"/>
      <c r="M849" s="8"/>
      <c r="N849" s="8"/>
    </row>
    <row r="850" spans="1:14">
      <c r="B850" s="3"/>
      <c r="C850" s="115" t="s">
        <v>4736</v>
      </c>
      <c r="D850" s="8"/>
      <c r="E850" s="8"/>
      <c r="J850" s="8"/>
      <c r="K850" s="8"/>
      <c r="L850" s="8"/>
      <c r="M850" s="8"/>
      <c r="N850" s="8"/>
    </row>
    <row r="851" spans="1:14">
      <c r="B851" s="3"/>
      <c r="C851" s="115" t="s">
        <v>4740</v>
      </c>
      <c r="D851" s="8"/>
      <c r="E851" s="8"/>
      <c r="J851" s="8"/>
      <c r="K851" s="8"/>
      <c r="L851" s="8"/>
      <c r="M851" s="8"/>
      <c r="N851" s="8"/>
    </row>
    <row r="852" spans="1:14">
      <c r="B852" s="3"/>
      <c r="C852" s="115"/>
      <c r="D852" s="8"/>
      <c r="E852" s="8"/>
      <c r="J852" s="8"/>
      <c r="K852" s="8"/>
      <c r="L852" s="8"/>
      <c r="M852" s="8"/>
      <c r="N852" s="8"/>
    </row>
    <row r="853" spans="1:14">
      <c r="A853" s="3" t="s">
        <v>4741</v>
      </c>
      <c r="B853" s="3"/>
      <c r="C853" s="115"/>
      <c r="D853" s="8"/>
      <c r="E853" s="8"/>
      <c r="J853" s="8"/>
      <c r="K853" s="8"/>
      <c r="L853" s="8"/>
      <c r="M853" s="8"/>
      <c r="N853" s="8"/>
    </row>
    <row r="854" spans="1:14">
      <c r="B854" s="3"/>
      <c r="C854" s="115"/>
      <c r="D854" s="135" t="s">
        <v>4744</v>
      </c>
      <c r="E854" s="8"/>
      <c r="J854" s="8"/>
      <c r="K854" s="8"/>
      <c r="L854" s="8"/>
      <c r="M854" s="8"/>
      <c r="N854" s="8"/>
    </row>
    <row r="855" spans="1:14">
      <c r="C855" s="115"/>
      <c r="D855" s="142" t="s">
        <v>4749</v>
      </c>
      <c r="E855" s="8"/>
      <c r="J855" s="8"/>
      <c r="K855" s="8"/>
      <c r="L855" s="8"/>
      <c r="M855" s="8"/>
      <c r="N855" s="8"/>
    </row>
    <row r="856" spans="1:14">
      <c r="D856" s="135" t="s">
        <v>4742</v>
      </c>
      <c r="E856" s="8"/>
      <c r="J856" s="8"/>
      <c r="K856" s="8"/>
      <c r="L856" s="8"/>
      <c r="M856" s="8"/>
      <c r="N856" s="8"/>
    </row>
    <row r="857" spans="1:14">
      <c r="D857" s="142" t="s">
        <v>4749</v>
      </c>
      <c r="E857" s="8"/>
      <c r="J857" s="8"/>
      <c r="K857" s="8"/>
      <c r="L857" s="8"/>
      <c r="M857" s="8"/>
      <c r="N857" s="8"/>
    </row>
    <row r="858" spans="1:14">
      <c r="D858" s="135" t="s">
        <v>4745</v>
      </c>
      <c r="E858" s="8"/>
      <c r="J858" s="8"/>
      <c r="K858" s="8"/>
      <c r="L858" s="8"/>
      <c r="M858" s="8"/>
      <c r="N858" s="8"/>
    </row>
    <row r="859" spans="1:14">
      <c r="D859" s="142" t="s">
        <v>4749</v>
      </c>
      <c r="E859" s="8"/>
      <c r="J859" s="8"/>
      <c r="K859" s="8"/>
      <c r="L859" s="8"/>
      <c r="M859" s="8"/>
      <c r="N859" s="8"/>
    </row>
    <row r="860" spans="1:14">
      <c r="D860" s="135" t="s">
        <v>4746</v>
      </c>
      <c r="E860" s="8"/>
      <c r="J860" s="8"/>
      <c r="K860" s="8"/>
      <c r="L860" s="8"/>
      <c r="M860" s="8"/>
      <c r="N860" s="8"/>
    </row>
    <row r="861" spans="1:14">
      <c r="D861" s="142" t="s">
        <v>4749</v>
      </c>
      <c r="E861" s="8"/>
      <c r="J861" s="8"/>
      <c r="K861" s="8"/>
      <c r="L861" s="8"/>
      <c r="M861" s="8"/>
      <c r="N861" s="8"/>
    </row>
    <row r="862" spans="1:14">
      <c r="D862" s="135" t="s">
        <v>4747</v>
      </c>
      <c r="E862" s="8"/>
      <c r="J862" s="8"/>
      <c r="K862" s="8"/>
      <c r="L862" s="8"/>
      <c r="M862" s="8"/>
      <c r="N862" s="8"/>
    </row>
    <row r="863" spans="1:14">
      <c r="D863" s="142" t="s">
        <v>4749</v>
      </c>
      <c r="E863" s="8"/>
      <c r="J863" s="8"/>
      <c r="K863" s="8"/>
      <c r="L863" s="8"/>
      <c r="M863" s="8"/>
      <c r="N863" s="8"/>
    </row>
    <row r="864" spans="1:14">
      <c r="D864" s="135" t="s">
        <v>4743</v>
      </c>
      <c r="E864" s="8"/>
      <c r="J864" s="8"/>
      <c r="K864" s="8"/>
      <c r="L864" s="8"/>
      <c r="M864" s="8"/>
      <c r="N864" s="8"/>
    </row>
    <row r="865" spans="1:14">
      <c r="D865" s="142" t="s">
        <v>4749</v>
      </c>
      <c r="E865" s="8"/>
      <c r="J865" s="8"/>
      <c r="K865" s="8"/>
      <c r="L865" s="8"/>
      <c r="M865" s="8"/>
      <c r="N865" s="8"/>
    </row>
    <row r="866" spans="1:14">
      <c r="D866" s="135" t="s">
        <v>4748</v>
      </c>
      <c r="E866" s="8"/>
      <c r="J866" s="8"/>
      <c r="K866" s="8"/>
      <c r="L866" s="8"/>
      <c r="M866" s="8"/>
      <c r="N866" s="8"/>
    </row>
    <row r="867" spans="1:14">
      <c r="D867" s="8"/>
      <c r="E867" s="8"/>
      <c r="J867" s="8"/>
      <c r="K867" s="8"/>
      <c r="L867" s="8"/>
      <c r="M867" s="8"/>
      <c r="N867" s="8"/>
    </row>
    <row r="868" spans="1:14">
      <c r="A868" s="3" t="s">
        <v>3925</v>
      </c>
    </row>
    <row r="869" spans="1:14">
      <c r="B869" t="s">
        <v>4590</v>
      </c>
    </row>
    <row r="870" spans="1:14">
      <c r="C870" s="25" t="s">
        <v>4613</v>
      </c>
      <c r="D870" s="26"/>
      <c r="E870" s="26"/>
      <c r="F870" s="27"/>
    </row>
    <row r="871" spans="1:14">
      <c r="C871" s="28" t="s">
        <v>4614</v>
      </c>
      <c r="D871" s="29"/>
      <c r="E871" s="29"/>
      <c r="F871" s="30"/>
    </row>
    <row r="873" spans="1:14">
      <c r="C873" s="135" t="s">
        <v>4615</v>
      </c>
    </row>
    <row r="874" spans="1:14">
      <c r="C874" t="s">
        <v>4591</v>
      </c>
    </row>
    <row r="876" spans="1:14">
      <c r="B876" t="s">
        <v>4592</v>
      </c>
    </row>
    <row r="877" spans="1:14">
      <c r="C877" s="135" t="s">
        <v>4593</v>
      </c>
    </row>
    <row r="879" spans="1:14">
      <c r="C879" s="135" t="s">
        <v>4594</v>
      </c>
    </row>
    <row r="880" spans="1:14">
      <c r="C880" t="s">
        <v>4595</v>
      </c>
    </row>
    <row r="882" spans="2:8">
      <c r="B882" t="s">
        <v>4596</v>
      </c>
    </row>
    <row r="883" spans="2:8">
      <c r="C883" t="s">
        <v>4597</v>
      </c>
    </row>
    <row r="885" spans="2:8">
      <c r="C885" t="s">
        <v>4598</v>
      </c>
    </row>
    <row r="887" spans="2:8">
      <c r="C887" t="s">
        <v>4603</v>
      </c>
    </row>
    <row r="888" spans="2:8">
      <c r="C888" t="s">
        <v>4599</v>
      </c>
      <c r="H888" s="136"/>
    </row>
    <row r="889" spans="2:8">
      <c r="C889" t="s">
        <v>4600</v>
      </c>
      <c r="H889" s="136"/>
    </row>
    <row r="890" spans="2:8">
      <c r="C890" t="s">
        <v>4601</v>
      </c>
    </row>
    <row r="891" spans="2:8">
      <c r="C891" t="s">
        <v>4602</v>
      </c>
    </row>
    <row r="893" spans="2:8">
      <c r="B893" t="s">
        <v>4605</v>
      </c>
    </row>
    <row r="894" spans="2:8">
      <c r="C894" t="s">
        <v>4604</v>
      </c>
    </row>
    <row r="896" spans="2:8">
      <c r="C896" t="s">
        <v>4606</v>
      </c>
    </row>
    <row r="898" spans="3:10">
      <c r="C898" s="25" t="s">
        <v>4610</v>
      </c>
      <c r="D898" s="26"/>
      <c r="E898" s="26"/>
      <c r="F898" s="26"/>
      <c r="G898" s="26"/>
      <c r="H898" s="27"/>
    </row>
    <row r="899" spans="3:10">
      <c r="C899" s="49" t="s">
        <v>4611</v>
      </c>
      <c r="D899" s="8"/>
      <c r="E899" s="8"/>
      <c r="F899" s="8"/>
      <c r="G899" s="8"/>
      <c r="H899" s="50"/>
      <c r="J899" s="14" t="s">
        <v>4616</v>
      </c>
    </row>
    <row r="900" spans="3:10">
      <c r="C900" s="49" t="s">
        <v>4694</v>
      </c>
      <c r="D900" s="8"/>
      <c r="E900" s="8"/>
      <c r="F900" s="8"/>
      <c r="G900" s="8"/>
      <c r="H900" s="50"/>
      <c r="J900" s="14" t="s">
        <v>4617</v>
      </c>
    </row>
    <row r="901" spans="3:10">
      <c r="C901" s="49" t="s">
        <v>4607</v>
      </c>
      <c r="D901" s="8"/>
      <c r="E901" s="8"/>
      <c r="F901" s="8"/>
      <c r="G901" s="8"/>
      <c r="H901" s="50"/>
      <c r="J901" s="14" t="s">
        <v>4618</v>
      </c>
    </row>
    <row r="902" spans="3:10">
      <c r="C902" s="49" t="s">
        <v>4608</v>
      </c>
      <c r="D902" s="8"/>
      <c r="E902" s="8"/>
      <c r="F902" s="8"/>
      <c r="G902" s="8"/>
      <c r="H902" s="50"/>
    </row>
    <row r="903" spans="3:10">
      <c r="C903" s="28" t="s">
        <v>4609</v>
      </c>
      <c r="D903" s="29"/>
      <c r="E903" s="29"/>
      <c r="F903" s="29"/>
      <c r="G903" s="29"/>
      <c r="H903" s="30"/>
    </row>
    <row r="905" spans="3:10">
      <c r="C905" s="135" t="s">
        <v>4612</v>
      </c>
    </row>
    <row r="906" spans="3:10">
      <c r="C906" s="135"/>
    </row>
    <row r="907" spans="3:10">
      <c r="C907" s="135" t="s">
        <v>4723</v>
      </c>
    </row>
    <row r="908" spans="3:10">
      <c r="C908" s="135" t="s">
        <v>4688</v>
      </c>
    </row>
    <row r="909" spans="3:10">
      <c r="C909" s="135" t="s">
        <v>4689</v>
      </c>
    </row>
    <row r="910" spans="3:10">
      <c r="C910" s="135"/>
    </row>
    <row r="911" spans="3:10">
      <c r="C911" s="3" t="s">
        <v>4690</v>
      </c>
    </row>
    <row r="912" spans="3:10">
      <c r="C912" s="135"/>
      <c r="D912" s="135" t="s">
        <v>4691</v>
      </c>
    </row>
    <row r="913" spans="2:7">
      <c r="C913" s="135"/>
      <c r="D913" t="s">
        <v>4692</v>
      </c>
    </row>
    <row r="914" spans="2:7">
      <c r="C914" s="135"/>
    </row>
    <row r="915" spans="2:7">
      <c r="C915" s="3" t="s">
        <v>4693</v>
      </c>
    </row>
    <row r="916" spans="2:7">
      <c r="C916" s="135"/>
      <c r="D916" s="135" t="s">
        <v>4695</v>
      </c>
    </row>
    <row r="917" spans="2:7">
      <c r="C917" s="135"/>
      <c r="D917" t="s">
        <v>4696</v>
      </c>
    </row>
    <row r="918" spans="2:7">
      <c r="C918" s="135"/>
      <c r="D918" t="s">
        <v>4697</v>
      </c>
    </row>
    <row r="920" spans="2:7">
      <c r="B920" t="s">
        <v>4619</v>
      </c>
    </row>
    <row r="921" spans="2:7">
      <c r="C921" t="s">
        <v>4620</v>
      </c>
    </row>
    <row r="923" spans="2:7">
      <c r="C923" t="s">
        <v>4621</v>
      </c>
    </row>
    <row r="925" spans="2:7">
      <c r="C925" t="s">
        <v>3830</v>
      </c>
    </row>
    <row r="926" spans="2:7">
      <c r="D926" s="137" t="s">
        <v>4622</v>
      </c>
      <c r="E926" s="26"/>
      <c r="F926" s="26"/>
      <c r="G926" s="27"/>
    </row>
    <row r="927" spans="2:7">
      <c r="D927" s="49" t="s">
        <v>4623</v>
      </c>
      <c r="E927" s="8"/>
      <c r="F927" s="8"/>
      <c r="G927" s="50"/>
    </row>
    <row r="928" spans="2:7">
      <c r="D928" s="28" t="s">
        <v>4624</v>
      </c>
      <c r="E928" s="29"/>
      <c r="F928" s="29"/>
      <c r="G928" s="30"/>
    </row>
    <row r="930" spans="2:6">
      <c r="C930" t="s">
        <v>4625</v>
      </c>
    </row>
    <row r="932" spans="2:6">
      <c r="B932" t="s">
        <v>4626</v>
      </c>
    </row>
    <row r="933" spans="2:6">
      <c r="C933" t="s">
        <v>3228</v>
      </c>
    </row>
    <row r="935" spans="2:6">
      <c r="C935" t="s">
        <v>4627</v>
      </c>
    </row>
    <row r="936" spans="2:6">
      <c r="C936" t="s">
        <v>4628</v>
      </c>
    </row>
    <row r="938" spans="2:6">
      <c r="C938" s="25" t="s">
        <v>4629</v>
      </c>
      <c r="D938" s="26"/>
      <c r="E938" s="26"/>
      <c r="F938" s="27"/>
    </row>
    <row r="939" spans="2:6">
      <c r="C939" s="49" t="s">
        <v>1243</v>
      </c>
      <c r="D939" s="8"/>
      <c r="E939" s="8"/>
      <c r="F939" s="50"/>
    </row>
    <row r="940" spans="2:6">
      <c r="C940" s="49" t="s">
        <v>4630</v>
      </c>
      <c r="D940" s="8"/>
      <c r="E940" s="8"/>
      <c r="F940" s="50"/>
    </row>
    <row r="941" spans="2:6">
      <c r="C941" s="28" t="s">
        <v>4631</v>
      </c>
      <c r="D941" s="29"/>
      <c r="E941" s="29"/>
      <c r="F941" s="30"/>
    </row>
    <row r="943" spans="2:6">
      <c r="B943" t="s">
        <v>4632</v>
      </c>
    </row>
    <row r="944" spans="2:6">
      <c r="C944" t="s">
        <v>4633</v>
      </c>
    </row>
    <row r="946" spans="2:4">
      <c r="C946" t="s">
        <v>4634</v>
      </c>
    </row>
    <row r="947" spans="2:4">
      <c r="D947" t="s">
        <v>4635</v>
      </c>
    </row>
    <row r="948" spans="2:4">
      <c r="D948" t="s">
        <v>4636</v>
      </c>
    </row>
    <row r="950" spans="2:4">
      <c r="B950" t="s">
        <v>4637</v>
      </c>
    </row>
    <row r="951" spans="2:4">
      <c r="C951" t="s">
        <v>3159</v>
      </c>
    </row>
    <row r="953" spans="2:4">
      <c r="C953" t="s">
        <v>4638</v>
      </c>
    </row>
    <row r="954" spans="2:4">
      <c r="C954" t="s">
        <v>4639</v>
      </c>
    </row>
    <row r="956" spans="2:4">
      <c r="B956" t="s">
        <v>4640</v>
      </c>
    </row>
    <row r="957" spans="2:4">
      <c r="C957" t="s">
        <v>4641</v>
      </c>
    </row>
    <row r="959" spans="2:4">
      <c r="B959" t="s">
        <v>4642</v>
      </c>
    </row>
    <row r="960" spans="2:4">
      <c r="C960" t="s">
        <v>4643</v>
      </c>
    </row>
    <row r="962" spans="3:3">
      <c r="C962" t="s">
        <v>4644</v>
      </c>
    </row>
    <row r="963" spans="3:3">
      <c r="C963" t="s">
        <v>4645</v>
      </c>
    </row>
    <row r="964" spans="3:3">
      <c r="C964" t="s">
        <v>4646</v>
      </c>
    </row>
    <row r="966" spans="3:3">
      <c r="C966" t="s">
        <v>4647</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2025-07-14T14:38:44Z</dcterms:modified>
</cp:coreProperties>
</file>