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asilikiBalidou\Desktop\"/>
    </mc:Choice>
  </mc:AlternateContent>
  <xr:revisionPtr revIDLastSave="0" documentId="13_ncr:1_{BAC99D9B-8AC5-4DD9-9885-B82D8C686146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Vocabulary" sheetId="1" r:id="rId1"/>
    <sheet name="Chapter Order" sheetId="2" r:id="rId2"/>
  </sheets>
  <definedNames>
    <definedName name="_xlnm._FilterDatabase" localSheetId="1" hidden="1">'Chapter Order'!$A$1:$B$8</definedName>
    <definedName name="_xlnm._FilterDatabase" localSheetId="0" hidden="1">Vocabulary!$A$1:$C$31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<sst xmlns="http://schemas.openxmlformats.org/spreadsheetml/2006/main" count="1762" uniqueCount="1178">
  <si>
    <t>Chapter</t>
  </si>
  <si>
    <t>Estonian</t>
  </si>
  <si>
    <t>English</t>
  </si>
  <si>
    <t>punane</t>
  </si>
  <si>
    <t>red</t>
  </si>
  <si>
    <t>sinine</t>
  </si>
  <si>
    <t>blue</t>
  </si>
  <si>
    <t>roheline</t>
  </si>
  <si>
    <t>green</t>
  </si>
  <si>
    <t>kollane</t>
  </si>
  <si>
    <t>yellow</t>
  </si>
  <si>
    <t>must</t>
  </si>
  <si>
    <t>black</t>
  </si>
  <si>
    <t>valge</t>
  </si>
  <si>
    <t>white</t>
  </si>
  <si>
    <t>pruun</t>
  </si>
  <si>
    <t>brown</t>
  </si>
  <si>
    <t>hall</t>
  </si>
  <si>
    <t>roosa</t>
  </si>
  <si>
    <t>pink</t>
  </si>
  <si>
    <t>oranž</t>
  </si>
  <si>
    <t>orange</t>
  </si>
  <si>
    <t>Body Parts</t>
  </si>
  <si>
    <t>pea</t>
  </si>
  <si>
    <t>head</t>
  </si>
  <si>
    <t>käsi</t>
  </si>
  <si>
    <t>jalg</t>
  </si>
  <si>
    <t>leg</t>
  </si>
  <si>
    <t>silm</t>
  </si>
  <si>
    <t>eye</t>
  </si>
  <si>
    <t>kõrv</t>
  </si>
  <si>
    <t>ear</t>
  </si>
  <si>
    <t>nina</t>
  </si>
  <si>
    <t>nose</t>
  </si>
  <si>
    <t>suu</t>
  </si>
  <si>
    <t>mouth</t>
  </si>
  <si>
    <t>hammas</t>
  </si>
  <si>
    <t>tooth</t>
  </si>
  <si>
    <t>sõrm</t>
  </si>
  <si>
    <t>finger</t>
  </si>
  <si>
    <t>selg</t>
  </si>
  <si>
    <t>back</t>
  </si>
  <si>
    <t>Order</t>
  </si>
  <si>
    <t>kael</t>
  </si>
  <si>
    <t>neck</t>
  </si>
  <si>
    <t>õlg</t>
  </si>
  <si>
    <t>shoulder</t>
  </si>
  <si>
    <t>küünarnukk</t>
  </si>
  <si>
    <t>elbow</t>
  </si>
  <si>
    <t>rind</t>
  </si>
  <si>
    <t>kõht</t>
  </si>
  <si>
    <t>põlv</t>
  </si>
  <si>
    <t>knee</t>
  </si>
  <si>
    <t>jalalaba</t>
  </si>
  <si>
    <t>foot</t>
  </si>
  <si>
    <t>kand</t>
  </si>
  <si>
    <t>heel</t>
  </si>
  <si>
    <t>juuksed</t>
  </si>
  <si>
    <t>hair</t>
  </si>
  <si>
    <t>laup</t>
  </si>
  <si>
    <t>forehead</t>
  </si>
  <si>
    <t>kulm</t>
  </si>
  <si>
    <t>eyebrow</t>
  </si>
  <si>
    <t>ripsmed</t>
  </si>
  <si>
    <t>eyelashes</t>
  </si>
  <si>
    <t>huul</t>
  </si>
  <si>
    <t>lip</t>
  </si>
  <si>
    <t>keel</t>
  </si>
  <si>
    <t>tongue</t>
  </si>
  <si>
    <t>lõug</t>
  </si>
  <si>
    <t>põsk</t>
  </si>
  <si>
    <t>cheek</t>
  </si>
  <si>
    <t>küüs</t>
  </si>
  <si>
    <t>varvas</t>
  </si>
  <si>
    <t>toe</t>
  </si>
  <si>
    <t>kukal</t>
  </si>
  <si>
    <t>nape</t>
  </si>
  <si>
    <t>chin</t>
  </si>
  <si>
    <t>nail</t>
  </si>
  <si>
    <t>habe</t>
  </si>
  <si>
    <t xml:space="preserve">beard </t>
  </si>
  <si>
    <t>vuntsid</t>
  </si>
  <si>
    <t xml:space="preserve">moustache </t>
  </si>
  <si>
    <t>luu</t>
  </si>
  <si>
    <t xml:space="preserve">bone </t>
  </si>
  <si>
    <t>rasv</t>
  </si>
  <si>
    <t xml:space="preserve">fat </t>
  </si>
  <si>
    <t>lihas</t>
  </si>
  <si>
    <t xml:space="preserve">muscle </t>
  </si>
  <si>
    <t>veri</t>
  </si>
  <si>
    <t xml:space="preserve">blood </t>
  </si>
  <si>
    <t>higi</t>
  </si>
  <si>
    <t xml:space="preserve">sweat </t>
  </si>
  <si>
    <t>pisarad</t>
  </si>
  <si>
    <t>tears</t>
  </si>
  <si>
    <t>aju</t>
  </si>
  <si>
    <t xml:space="preserve">brain </t>
  </si>
  <si>
    <t>süda</t>
  </si>
  <si>
    <t xml:space="preserve">heart </t>
  </si>
  <si>
    <t>tagumik</t>
  </si>
  <si>
    <t xml:space="preserve">butt </t>
  </si>
  <si>
    <t>nahk</t>
  </si>
  <si>
    <t xml:space="preserve">skin </t>
  </si>
  <si>
    <t>nägu</t>
  </si>
  <si>
    <t xml:space="preserve">face </t>
  </si>
  <si>
    <t>otsmik</t>
  </si>
  <si>
    <t xml:space="preserve">forehead </t>
  </si>
  <si>
    <t>naeratus</t>
  </si>
  <si>
    <t xml:space="preserve">smile </t>
  </si>
  <si>
    <t>paks</t>
  </si>
  <si>
    <t>lilla</t>
  </si>
  <si>
    <t>purple</t>
  </si>
  <si>
    <t>gray</t>
  </si>
  <si>
    <t>hõbedane</t>
  </si>
  <si>
    <t>kuldne</t>
  </si>
  <si>
    <t>golden</t>
  </si>
  <si>
    <t>värv</t>
  </si>
  <si>
    <t>color</t>
  </si>
  <si>
    <t>valgus</t>
  </si>
  <si>
    <t>light</t>
  </si>
  <si>
    <t>hele</t>
  </si>
  <si>
    <t>tume</t>
  </si>
  <si>
    <t>silver</t>
  </si>
  <si>
    <t>light color</t>
  </si>
  <si>
    <t>dark color</t>
  </si>
  <si>
    <t>ere</t>
  </si>
  <si>
    <t>bright color</t>
  </si>
  <si>
    <t>värviline</t>
  </si>
  <si>
    <t>colorful</t>
  </si>
  <si>
    <t>värvitu</t>
  </si>
  <si>
    <t>colorless</t>
  </si>
  <si>
    <t>kirju</t>
  </si>
  <si>
    <t>multicolored</t>
  </si>
  <si>
    <t>läbipaistev</t>
  </si>
  <si>
    <t>transparent</t>
  </si>
  <si>
    <t>Colors &amp; Shapes</t>
  </si>
  <si>
    <t>ring</t>
  </si>
  <si>
    <t>poolring</t>
  </si>
  <si>
    <t>ovaal</t>
  </si>
  <si>
    <t>ruut</t>
  </si>
  <si>
    <t>ristkülik</t>
  </si>
  <si>
    <t>circle</t>
  </si>
  <si>
    <t>semicircle</t>
  </si>
  <si>
    <t>oval</t>
  </si>
  <si>
    <t>square</t>
  </si>
  <si>
    <t>rectangle</t>
  </si>
  <si>
    <t>kolmnurk</t>
  </si>
  <si>
    <t>triangle</t>
  </si>
  <si>
    <t>romb</t>
  </si>
  <si>
    <t>koonus</t>
  </si>
  <si>
    <t>cone</t>
  </si>
  <si>
    <t>kuusnurk</t>
  </si>
  <si>
    <t>hexagon</t>
  </si>
  <si>
    <t>poolkuu</t>
  </si>
  <si>
    <t>crescent</t>
  </si>
  <si>
    <t>rhombus</t>
  </si>
  <si>
    <t>Numbers</t>
  </si>
  <si>
    <t>üks</t>
  </si>
  <si>
    <t>kaks</t>
  </si>
  <si>
    <t>kolm</t>
  </si>
  <si>
    <t>neli</t>
  </si>
  <si>
    <t>viis</t>
  </si>
  <si>
    <t>kuus</t>
  </si>
  <si>
    <t>seitse</t>
  </si>
  <si>
    <t>kaheksa</t>
  </si>
  <si>
    <t>üheksa</t>
  </si>
  <si>
    <t>kümme</t>
  </si>
  <si>
    <t>üksteist</t>
  </si>
  <si>
    <t>kaksteist</t>
  </si>
  <si>
    <t>kolmteist</t>
  </si>
  <si>
    <t>neliteist</t>
  </si>
  <si>
    <t>viisteist</t>
  </si>
  <si>
    <t>kuusteist</t>
  </si>
  <si>
    <t>seitseteist</t>
  </si>
  <si>
    <t>kaheksateist</t>
  </si>
  <si>
    <t>üheksateist</t>
  </si>
  <si>
    <t>kakskümmend</t>
  </si>
  <si>
    <t>kolmkümmend</t>
  </si>
  <si>
    <t>nelikümmend</t>
  </si>
  <si>
    <t>viiskümmend</t>
  </si>
  <si>
    <t>kuuskümmend</t>
  </si>
  <si>
    <t>seitsekümmend</t>
  </si>
  <si>
    <t>kaheksakümmend</t>
  </si>
  <si>
    <t>üheksakümmend</t>
  </si>
  <si>
    <t>sada</t>
  </si>
  <si>
    <t>tuhat</t>
  </si>
  <si>
    <t>miljon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</si>
  <si>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</si>
  <si>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</si>
  <si>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</si>
  <si>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</si>
  <si>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</si>
  <si>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</si>
  <si>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</si>
  <si>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</si>
  <si>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</si>
  <si>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</si>
  <si>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</si>
  <si>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</si>
  <si>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</si>
  <si>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</si>
  <si>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</si>
  <si>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</si>
  <si>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</si>
  <si>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</si>
  <si>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</si>
  <si>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twenty</t>
  </si>
  <si>
    <t>thirty</t>
  </si>
  <si>
    <t>forty</t>
  </si>
  <si>
    <t>fifty</t>
  </si>
  <si>
    <t>sixty</t>
  </si>
  <si>
    <t>seventy</t>
  </si>
  <si>
    <t>eighty</t>
  </si>
  <si>
    <t>ninety</t>
  </si>
  <si>
    <t>hundred</t>
  </si>
  <si>
    <t>thousand</t>
  </si>
  <si>
    <t>million</t>
  </si>
  <si>
    <t>Weather</t>
  </si>
  <si>
    <t>kevad</t>
  </si>
  <si>
    <t>suvi</t>
  </si>
  <si>
    <t>sügis</t>
  </si>
  <si>
    <t>talv</t>
  </si>
  <si>
    <t>päike</t>
  </si>
  <si>
    <t>tuul</t>
  </si>
  <si>
    <t>pilv</t>
  </si>
  <si>
    <t>vihm</t>
  </si>
  <si>
    <t>rahe</t>
  </si>
  <si>
    <t>välk</t>
  </si>
  <si>
    <t>äike</t>
  </si>
  <si>
    <t>vikerkaar</t>
  </si>
  <si>
    <t>lumi</t>
  </si>
  <si>
    <t>tuisk</t>
  </si>
  <si>
    <t>spring</t>
  </si>
  <si>
    <t>summer</t>
  </si>
  <si>
    <t>autumn</t>
  </si>
  <si>
    <t>winter</t>
  </si>
  <si>
    <t>sun</t>
  </si>
  <si>
    <t>wind</t>
  </si>
  <si>
    <t>cloud</t>
  </si>
  <si>
    <t>rain</t>
  </si>
  <si>
    <t>hail</t>
  </si>
  <si>
    <t>lightning</t>
  </si>
  <si>
    <t>thunderstorm</t>
  </si>
  <si>
    <t>rainbow</t>
  </si>
  <si>
    <t>snow</t>
  </si>
  <si>
    <t>snowstorm</t>
  </si>
  <si>
    <t>udu</t>
  </si>
  <si>
    <t>fog</t>
  </si>
  <si>
    <t>pakane</t>
  </si>
  <si>
    <t>frost</t>
  </si>
  <si>
    <t>torm</t>
  </si>
  <si>
    <t>storm</t>
  </si>
  <si>
    <t>tornaado</t>
  </si>
  <si>
    <t>tornado</t>
  </si>
  <si>
    <t>Time</t>
  </si>
  <si>
    <t>sekund</t>
  </si>
  <si>
    <t>minut</t>
  </si>
  <si>
    <t>tund</t>
  </si>
  <si>
    <t>päev</t>
  </si>
  <si>
    <t>nädal</t>
  </si>
  <si>
    <t>kuu</t>
  </si>
  <si>
    <t>aastaaeg</t>
  </si>
  <si>
    <t>aasta</t>
  </si>
  <si>
    <t>aastakümme</t>
  </si>
  <si>
    <t>sajand</t>
  </si>
  <si>
    <t>second</t>
  </si>
  <si>
    <t>minute</t>
  </si>
  <si>
    <t>hour</t>
  </si>
  <si>
    <t>day</t>
  </si>
  <si>
    <t>week</t>
  </si>
  <si>
    <t>month</t>
  </si>
  <si>
    <t>season</t>
  </si>
  <si>
    <t>year</t>
  </si>
  <si>
    <t>decade</t>
  </si>
  <si>
    <t>century</t>
  </si>
  <si>
    <t>esmaspäev</t>
  </si>
  <si>
    <t>teisipäev</t>
  </si>
  <si>
    <t>kolmapäev</t>
  </si>
  <si>
    <t>neljapäev</t>
  </si>
  <si>
    <t>reede</t>
  </si>
  <si>
    <t>laupäev</t>
  </si>
  <si>
    <t>pühapäev</t>
  </si>
  <si>
    <t>jaanuar</t>
  </si>
  <si>
    <t>veebruar</t>
  </si>
  <si>
    <t>märts</t>
  </si>
  <si>
    <t>aprill</t>
  </si>
  <si>
    <t>mai</t>
  </si>
  <si>
    <t>juuni</t>
  </si>
  <si>
    <t>juuli</t>
  </si>
  <si>
    <t>august</t>
  </si>
  <si>
    <t>september</t>
  </si>
  <si>
    <t>oktoober</t>
  </si>
  <si>
    <t>november</t>
  </si>
  <si>
    <t>detsember</t>
  </si>
  <si>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</si>
  <si>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</si>
  <si>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</si>
  <si>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</si>
  <si>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</si>
  <si>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</si>
  <si>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</si>
  <si>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</si>
  <si>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</si>
  <si>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</si>
  <si>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</si>
  <si>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</si>
  <si>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</si>
  <si>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</si>
  <si>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</si>
  <si>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</si>
  <si>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</si>
  <si>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</si>
  <si>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</si>
  <si>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keha</t>
  </si>
  <si>
    <t>body</t>
  </si>
  <si>
    <t>kuju</t>
  </si>
  <si>
    <t>shape</t>
  </si>
  <si>
    <t>number</t>
  </si>
  <si>
    <t>ilm</t>
  </si>
  <si>
    <t>weather</t>
  </si>
  <si>
    <t>aeg</t>
  </si>
  <si>
    <t>time</t>
  </si>
  <si>
    <t>uusaasta</t>
  </si>
  <si>
    <t>sõbrapäev</t>
  </si>
  <si>
    <t>lihavõtted</t>
  </si>
  <si>
    <t>emadepäev</t>
  </si>
  <si>
    <t>jaanipäev</t>
  </si>
  <si>
    <t>isadepäev</t>
  </si>
  <si>
    <t>jõulud</t>
  </si>
  <si>
    <t>sünnipäev</t>
  </si>
  <si>
    <t>nimepäev</t>
  </si>
  <si>
    <t>riigipüha</t>
  </si>
  <si>
    <t>New Year</t>
  </si>
  <si>
    <t>Valentine's Day</t>
  </si>
  <si>
    <t>Easter</t>
  </si>
  <si>
    <t>Mother's Day</t>
  </si>
  <si>
    <t>Midsummer Day</t>
  </si>
  <si>
    <t>Father's Day</t>
  </si>
  <si>
    <t>Christmas</t>
  </si>
  <si>
    <t>birthday</t>
  </si>
  <si>
    <t>name day</t>
  </si>
  <si>
    <t>public holiday</t>
  </si>
  <si>
    <t>hommik</t>
  </si>
  <si>
    <t>keskpäev</t>
  </si>
  <si>
    <t>pärastlõuna</t>
  </si>
  <si>
    <t>õhtu</t>
  </si>
  <si>
    <t>öö</t>
  </si>
  <si>
    <t>morning</t>
  </si>
  <si>
    <t>afternoon</t>
  </si>
  <si>
    <t>evening</t>
  </si>
  <si>
    <t>night</t>
  </si>
  <si>
    <t>midnight</t>
  </si>
  <si>
    <t>dawn</t>
  </si>
  <si>
    <t>noon</t>
  </si>
  <si>
    <t>südaköö</t>
  </si>
  <si>
    <t>koidik</t>
  </si>
  <si>
    <t>videvik</t>
  </si>
  <si>
    <t>dusk</t>
  </si>
  <si>
    <t>People &amp; Family</t>
  </si>
  <si>
    <t>person</t>
  </si>
  <si>
    <t>inimene</t>
  </si>
  <si>
    <t>perekond</t>
  </si>
  <si>
    <t>family</t>
  </si>
  <si>
    <t>beebi</t>
  </si>
  <si>
    <t>laps</t>
  </si>
  <si>
    <t>teismeline</t>
  </si>
  <si>
    <t>eakas</t>
  </si>
  <si>
    <t>täiskasvanu</t>
  </si>
  <si>
    <t>baby</t>
  </si>
  <si>
    <t>child</t>
  </si>
  <si>
    <t>teenager</t>
  </si>
  <si>
    <t>adult</t>
  </si>
  <si>
    <t>elder</t>
  </si>
  <si>
    <t>tüdruk</t>
  </si>
  <si>
    <t>poiss</t>
  </si>
  <si>
    <t>naine</t>
  </si>
  <si>
    <t>mees</t>
  </si>
  <si>
    <t>girl</t>
  </si>
  <si>
    <t>boy</t>
  </si>
  <si>
    <t>woman</t>
  </si>
  <si>
    <t>man</t>
  </si>
  <si>
    <t>ema</t>
  </si>
  <si>
    <t>isa</t>
  </si>
  <si>
    <t>vanemad</t>
  </si>
  <si>
    <t>tütar</t>
  </si>
  <si>
    <t>poeg</t>
  </si>
  <si>
    <t>õde</t>
  </si>
  <si>
    <t>vend</t>
  </si>
  <si>
    <t>vanaema</t>
  </si>
  <si>
    <t>vanaisa</t>
  </si>
  <si>
    <t>vanavanemad</t>
  </si>
  <si>
    <t>lapselaps</t>
  </si>
  <si>
    <t>tädi</t>
  </si>
  <si>
    <t>onu</t>
  </si>
  <si>
    <t>abikaasa</t>
  </si>
  <si>
    <t>pruut</t>
  </si>
  <si>
    <t>peigmees</t>
  </si>
  <si>
    <t>ämm</t>
  </si>
  <si>
    <t>äi</t>
  </si>
  <si>
    <t>minia</t>
  </si>
  <si>
    <t>väimees</t>
  </si>
  <si>
    <t>kasulaps</t>
  </si>
  <si>
    <t>kasuema</t>
  </si>
  <si>
    <t>kasuisa</t>
  </si>
  <si>
    <t>poolõde</t>
  </si>
  <si>
    <t>poolvend</t>
  </si>
  <si>
    <t>mother</t>
  </si>
  <si>
    <t>father</t>
  </si>
  <si>
    <t>parents</t>
  </si>
  <si>
    <t>daughter</t>
  </si>
  <si>
    <t>son</t>
  </si>
  <si>
    <t>sister</t>
  </si>
  <si>
    <t>brother</t>
  </si>
  <si>
    <t>grandmother</t>
  </si>
  <si>
    <t>grandfather</t>
  </si>
  <si>
    <t>grandparents</t>
  </si>
  <si>
    <t>grandchild</t>
  </si>
  <si>
    <t>aunt</t>
  </si>
  <si>
    <t>uncle</t>
  </si>
  <si>
    <t>spouse</t>
  </si>
  <si>
    <t>son-in-law</t>
  </si>
  <si>
    <t>stepchild</t>
  </si>
  <si>
    <t>stepmother</t>
  </si>
  <si>
    <t>stepfather</t>
  </si>
  <si>
    <t>half-sister</t>
  </si>
  <si>
    <t>half-brother</t>
  </si>
  <si>
    <t>bride</t>
  </si>
  <si>
    <t>groom</t>
  </si>
  <si>
    <t>kaksikud</t>
  </si>
  <si>
    <t>twins</t>
  </si>
  <si>
    <t>õemees</t>
  </si>
  <si>
    <t>vennanaine</t>
  </si>
  <si>
    <t>mother in law</t>
  </si>
  <si>
    <t>father in law</t>
  </si>
  <si>
    <t>daughter in law</t>
  </si>
  <si>
    <t>brother in law</t>
  </si>
  <si>
    <t>sister in law</t>
  </si>
  <si>
    <t>onupoeg</t>
  </si>
  <si>
    <t>onutütar</t>
  </si>
  <si>
    <t>tädipoeg</t>
  </si>
  <si>
    <t>täditütar</t>
  </si>
  <si>
    <t>vennapoeg</t>
  </si>
  <si>
    <t>vennatütar</t>
  </si>
  <si>
    <t>õepoeg</t>
  </si>
  <si>
    <t>õetütar</t>
  </si>
  <si>
    <t>kops</t>
  </si>
  <si>
    <t>lung</t>
  </si>
  <si>
    <t>kuulmine</t>
  </si>
  <si>
    <t>nägemine</t>
  </si>
  <si>
    <t>maitsmine</t>
  </si>
  <si>
    <t>haistmine</t>
  </si>
  <si>
    <t>kompimine</t>
  </si>
  <si>
    <t>hearing</t>
  </si>
  <si>
    <t>taste</t>
  </si>
  <si>
    <t>smell</t>
  </si>
  <si>
    <t>touch</t>
  </si>
  <si>
    <t>sight</t>
  </si>
  <si>
    <t>maja</t>
  </si>
  <si>
    <t>katus</t>
  </si>
  <si>
    <t>korsten</t>
  </si>
  <si>
    <t>uks</t>
  </si>
  <si>
    <t>aken</t>
  </si>
  <si>
    <t>sein</t>
  </si>
  <si>
    <t>trepp</t>
  </si>
  <si>
    <t>rõdu</t>
  </si>
  <si>
    <t>terrass</t>
  </si>
  <si>
    <t>garaaž</t>
  </si>
  <si>
    <t>värav</t>
  </si>
  <si>
    <t>aed</t>
  </si>
  <si>
    <t>uksekell</t>
  </si>
  <si>
    <t>house</t>
  </si>
  <si>
    <t>roof</t>
  </si>
  <si>
    <t>chimney</t>
  </si>
  <si>
    <t>door</t>
  </si>
  <si>
    <t>window</t>
  </si>
  <si>
    <t>wall</t>
  </si>
  <si>
    <t>stairs</t>
  </si>
  <si>
    <t>balcony</t>
  </si>
  <si>
    <t>terrace</t>
  </si>
  <si>
    <t>garage</t>
  </si>
  <si>
    <t>gate</t>
  </si>
  <si>
    <t>doorbell</t>
  </si>
  <si>
    <t>House &amp; Rooms</t>
  </si>
  <si>
    <t>hoone</t>
  </si>
  <si>
    <t>building</t>
  </si>
  <si>
    <t>korter</t>
  </si>
  <si>
    <t>apartment</t>
  </si>
  <si>
    <t>tuba</t>
  </si>
  <si>
    <t>room</t>
  </si>
  <si>
    <t>elutuba</t>
  </si>
  <si>
    <t>living room</t>
  </si>
  <si>
    <t>diivan</t>
  </si>
  <si>
    <t>tugitool</t>
  </si>
  <si>
    <t>tool</t>
  </si>
  <si>
    <t>laud</t>
  </si>
  <si>
    <t>riiul</t>
  </si>
  <si>
    <t>raamaturiiul</t>
  </si>
  <si>
    <t>kapp</t>
  </si>
  <si>
    <t>lamp</t>
  </si>
  <si>
    <t>vaip</t>
  </si>
  <si>
    <t>kardin</t>
  </si>
  <si>
    <t>padi</t>
  </si>
  <si>
    <t>tekk</t>
  </si>
  <si>
    <t>peegel</t>
  </si>
  <si>
    <t>kamin</t>
  </si>
  <si>
    <t>sofa</t>
  </si>
  <si>
    <t>armchair</t>
  </si>
  <si>
    <t>chair</t>
  </si>
  <si>
    <t>table</t>
  </si>
  <si>
    <t>shelf</t>
  </si>
  <si>
    <t>bookshelf</t>
  </si>
  <si>
    <t>curtain</t>
  </si>
  <si>
    <t>blanket</t>
  </si>
  <si>
    <t>mirror</t>
  </si>
  <si>
    <t>fireplace</t>
  </si>
  <si>
    <t>carpet</t>
  </si>
  <si>
    <t>kell</t>
  </si>
  <si>
    <t>clock</t>
  </si>
  <si>
    <t>vaas</t>
  </si>
  <si>
    <t>küünal</t>
  </si>
  <si>
    <t>candle</t>
  </si>
  <si>
    <t>vase</t>
  </si>
  <si>
    <t>taburet</t>
  </si>
  <si>
    <t>stool</t>
  </si>
  <si>
    <t>köök</t>
  </si>
  <si>
    <t>taldrik</t>
  </si>
  <si>
    <t>kauss</t>
  </si>
  <si>
    <t>tass</t>
  </si>
  <si>
    <t>kruus</t>
  </si>
  <si>
    <t>klaas</t>
  </si>
  <si>
    <t>nuga</t>
  </si>
  <si>
    <t>kahvel</t>
  </si>
  <si>
    <t>lusikas</t>
  </si>
  <si>
    <t>labidas</t>
  </si>
  <si>
    <t>korgitser</t>
  </si>
  <si>
    <t>koorija</t>
  </si>
  <si>
    <t>riiv</t>
  </si>
  <si>
    <t>pann</t>
  </si>
  <si>
    <t>kastrul</t>
  </si>
  <si>
    <t>kann</t>
  </si>
  <si>
    <t>pudel</t>
  </si>
  <si>
    <t>purk</t>
  </si>
  <si>
    <t>kitchen</t>
  </si>
  <si>
    <t>plate</t>
  </si>
  <si>
    <t>bowl</t>
  </si>
  <si>
    <t>cup</t>
  </si>
  <si>
    <t>mug</t>
  </si>
  <si>
    <t>glass</t>
  </si>
  <si>
    <t>knife</t>
  </si>
  <si>
    <t>fork</t>
  </si>
  <si>
    <t>spoon</t>
  </si>
  <si>
    <t>spatula</t>
  </si>
  <si>
    <t>corkscrew</t>
  </si>
  <si>
    <t>peeler</t>
  </si>
  <si>
    <t>grater</t>
  </si>
  <si>
    <t>frying pan</t>
  </si>
  <si>
    <t>saucepan</t>
  </si>
  <si>
    <t>bottle</t>
  </si>
  <si>
    <t>jar</t>
  </si>
  <si>
    <t>magamistuba</t>
  </si>
  <si>
    <t>vannituba</t>
  </si>
  <si>
    <t>tualett</t>
  </si>
  <si>
    <t>esik</t>
  </si>
  <si>
    <t>söögituba</t>
  </si>
  <si>
    <t>bedroom</t>
  </si>
  <si>
    <t>bathroom</t>
  </si>
  <si>
    <t>toilet</t>
  </si>
  <si>
    <t>dining room</t>
  </si>
  <si>
    <t>entryway</t>
  </si>
  <si>
    <t>jug</t>
  </si>
  <si>
    <t>sahtel</t>
  </si>
  <si>
    <t>drawer</t>
  </si>
  <si>
    <t>cupboard</t>
  </si>
  <si>
    <t>pliit</t>
  </si>
  <si>
    <t>ahi</t>
  </si>
  <si>
    <t>nõudepesumasin</t>
  </si>
  <si>
    <t>külmkapp</t>
  </si>
  <si>
    <t>sügavkülmik</t>
  </si>
  <si>
    <t>mikrolaineahi</t>
  </si>
  <si>
    <t>veekeetja</t>
  </si>
  <si>
    <t>kohvimasin</t>
  </si>
  <si>
    <t>röster</t>
  </si>
  <si>
    <t>oven</t>
  </si>
  <si>
    <t>dishwasher</t>
  </si>
  <si>
    <t>freezer</t>
  </si>
  <si>
    <t>microwave</t>
  </si>
  <si>
    <t>electric kettle</t>
  </si>
  <si>
    <t>coffee machine</t>
  </si>
  <si>
    <t>toaster</t>
  </si>
  <si>
    <t>stove</t>
  </si>
  <si>
    <t>fridge</t>
  </si>
  <si>
    <t>esimene</t>
  </si>
  <si>
    <t>teine</t>
  </si>
  <si>
    <t>kolmas</t>
  </si>
  <si>
    <t>neljas</t>
  </si>
  <si>
    <t>viies</t>
  </si>
  <si>
    <t>kuues</t>
  </si>
  <si>
    <t>seitsmes</t>
  </si>
  <si>
    <t>kaheksas</t>
  </si>
  <si>
    <t>üheksas</t>
  </si>
  <si>
    <t>kümnes</t>
  </si>
  <si>
    <t>üheteistkümnes</t>
  </si>
  <si>
    <t>kaheteistkümnes</t>
  </si>
  <si>
    <t>kolmeteistkümnes</t>
  </si>
  <si>
    <t>neljateistkümnes</t>
  </si>
  <si>
    <t>viieteistkümnes</t>
  </si>
  <si>
    <t>kuueteistkümnes</t>
  </si>
  <si>
    <t>seitsmeteistkümnes</t>
  </si>
  <si>
    <t>kaheksateistkümnes</t>
  </si>
  <si>
    <t>üheksateistkümnes</t>
  </si>
  <si>
    <t>kahekümnes</t>
  </si>
  <si>
    <t>kolmekümnes</t>
  </si>
  <si>
    <t>neljakümnes</t>
  </si>
  <si>
    <t>viiekümnes</t>
  </si>
  <si>
    <t>kuuekümnes</t>
  </si>
  <si>
    <t>seitsmekümnes</t>
  </si>
  <si>
    <t>kaheksakümnes</t>
  </si>
  <si>
    <t>üheksakümnes</t>
  </si>
  <si>
    <t>sajas</t>
  </si>
  <si>
    <t>tuhandes</t>
  </si>
  <si>
    <t>miljones</t>
  </si>
  <si>
    <t>first</t>
  </si>
  <si>
    <t>third</t>
  </si>
  <si>
    <t>fourth</t>
  </si>
  <si>
    <t>fifth</t>
  </si>
  <si>
    <t>sixth</t>
  </si>
  <si>
    <t>seventh</t>
  </si>
  <si>
    <t>eighth</t>
  </si>
  <si>
    <t>ninth</t>
  </si>
  <si>
    <t>tenth</t>
  </si>
  <si>
    <t>eleventh</t>
  </si>
  <si>
    <t>twelfth</t>
  </si>
  <si>
    <t>thirteenth</t>
  </si>
  <si>
    <t>fourteenth</t>
  </si>
  <si>
    <t>fifteenth</t>
  </si>
  <si>
    <t>sixteenth</t>
  </si>
  <si>
    <t>seventeenth</t>
  </si>
  <si>
    <t>eighteenth</t>
  </si>
  <si>
    <t>nineteenth</t>
  </si>
  <si>
    <t>twentieth</t>
  </si>
  <si>
    <t>thirtieth</t>
  </si>
  <si>
    <t>fortieth</t>
  </si>
  <si>
    <t>fiftieth</t>
  </si>
  <si>
    <t>sixtieth</t>
  </si>
  <si>
    <t>seventieth</t>
  </si>
  <si>
    <t>eightieth</t>
  </si>
  <si>
    <t>ninetieth</t>
  </si>
  <si>
    <t>hundredth</t>
  </si>
  <si>
    <t>thousandth</t>
  </si>
  <si>
    <t>millionth</t>
  </si>
  <si>
    <t>hommikumantel</t>
  </si>
  <si>
    <t>bathrobe</t>
  </si>
  <si>
    <t>vann</t>
  </si>
  <si>
    <t>dušš</t>
  </si>
  <si>
    <t>kraan</t>
  </si>
  <si>
    <t>kraanikauss</t>
  </si>
  <si>
    <t>WC-pott</t>
  </si>
  <si>
    <t>rätik</t>
  </si>
  <si>
    <t>seep</t>
  </si>
  <si>
    <t>seebialus</t>
  </si>
  <si>
    <t>šampoon</t>
  </si>
  <si>
    <t>palsam</t>
  </si>
  <si>
    <t>dušigeel</t>
  </si>
  <si>
    <t>hambapasta</t>
  </si>
  <si>
    <t>hambahari</t>
  </si>
  <si>
    <t>föön</t>
  </si>
  <si>
    <t>kamm</t>
  </si>
  <si>
    <t>juuksehari</t>
  </si>
  <si>
    <t>prügikast</t>
  </si>
  <si>
    <t>pesumasin</t>
  </si>
  <si>
    <t>bathtub</t>
  </si>
  <si>
    <t>shower</t>
  </si>
  <si>
    <t>sink</t>
  </si>
  <si>
    <t>toilet bowl</t>
  </si>
  <si>
    <t>towel</t>
  </si>
  <si>
    <t>soap</t>
  </si>
  <si>
    <t>soap dish</t>
  </si>
  <si>
    <t>shampoo</t>
  </si>
  <si>
    <t>conditioner</t>
  </si>
  <si>
    <t>shower gel</t>
  </si>
  <si>
    <t>toothpaste</t>
  </si>
  <si>
    <t>toothbrush</t>
  </si>
  <si>
    <t>hair dryer</t>
  </si>
  <si>
    <t>comb</t>
  </si>
  <si>
    <t>hairbrush</t>
  </si>
  <si>
    <t>trash bin</t>
  </si>
  <si>
    <t>washing machine</t>
  </si>
  <si>
    <t>dušikardin</t>
  </si>
  <si>
    <t>shower curtain</t>
  </si>
  <si>
    <t>tap</t>
  </si>
  <si>
    <t>kaal</t>
  </si>
  <si>
    <t>scale</t>
  </si>
  <si>
    <t>vaht</t>
  </si>
  <si>
    <t>foam</t>
  </si>
  <si>
    <t>mull</t>
  </si>
  <si>
    <t>bubble</t>
  </si>
  <si>
    <t>tolmuimeja</t>
  </si>
  <si>
    <t>vaccum cleaner</t>
  </si>
  <si>
    <t>põrandahari</t>
  </si>
  <si>
    <t>broom</t>
  </si>
  <si>
    <t>triikraud</t>
  </si>
  <si>
    <t>iron</t>
  </si>
  <si>
    <t>korv</t>
  </si>
  <si>
    <t>basket</t>
  </si>
  <si>
    <t>voodi</t>
  </si>
  <si>
    <t>madrats</t>
  </si>
  <si>
    <t>padjapüür</t>
  </si>
  <si>
    <t>riidekapp</t>
  </si>
  <si>
    <t>äratuskell</t>
  </si>
  <si>
    <t>riidepuu</t>
  </si>
  <si>
    <t>bed</t>
  </si>
  <si>
    <t>mattress</t>
  </si>
  <si>
    <t>pillow</t>
  </si>
  <si>
    <t>pillowcase</t>
  </si>
  <si>
    <t>wardrobe</t>
  </si>
  <si>
    <t>alarm clock</t>
  </si>
  <si>
    <t>clothes hanger</t>
  </si>
  <si>
    <t>arvuti</t>
  </si>
  <si>
    <t>computer</t>
  </si>
  <si>
    <t>klaviatuur</t>
  </si>
  <si>
    <t>keyboard</t>
  </si>
  <si>
    <t>arvutihiir</t>
  </si>
  <si>
    <t>mouse</t>
  </si>
  <si>
    <t>müts</t>
  </si>
  <si>
    <t>nokamüts</t>
  </si>
  <si>
    <t>kübar</t>
  </si>
  <si>
    <t>kõrvarõngad</t>
  </si>
  <si>
    <t>sall</t>
  </si>
  <si>
    <t>lips</t>
  </si>
  <si>
    <t>kaelakee</t>
  </si>
  <si>
    <t>särk</t>
  </si>
  <si>
    <t>T-särk</t>
  </si>
  <si>
    <t>pluus</t>
  </si>
  <si>
    <t>kampsun</t>
  </si>
  <si>
    <t>dressipluus</t>
  </si>
  <si>
    <t>jakk</t>
  </si>
  <si>
    <t>jope</t>
  </si>
  <si>
    <t>mantel</t>
  </si>
  <si>
    <t>ülikond</t>
  </si>
  <si>
    <t>kleit</t>
  </si>
  <si>
    <t>seelik</t>
  </si>
  <si>
    <t>vöö</t>
  </si>
  <si>
    <t>püksid</t>
  </si>
  <si>
    <t>teksad</t>
  </si>
  <si>
    <t>lühikesed püksid</t>
  </si>
  <si>
    <t>retuusid</t>
  </si>
  <si>
    <t>sukkpüksid</t>
  </si>
  <si>
    <t>sokid</t>
  </si>
  <si>
    <t>aluspesu</t>
  </si>
  <si>
    <t>aluspüksid</t>
  </si>
  <si>
    <t>rinnahoidja</t>
  </si>
  <si>
    <t>bikiinid</t>
  </si>
  <si>
    <t>ujumispüksid</t>
  </si>
  <si>
    <t>kingad</t>
  </si>
  <si>
    <t>saapad</t>
  </si>
  <si>
    <t>kummikud</t>
  </si>
  <si>
    <t>sussid</t>
  </si>
  <si>
    <t>kontsakingad</t>
  </si>
  <si>
    <t>käekott</t>
  </si>
  <si>
    <t>seljakott</t>
  </si>
  <si>
    <t>rahakott</t>
  </si>
  <si>
    <t>kindad</t>
  </si>
  <si>
    <t>käekell</t>
  </si>
  <si>
    <t>sõrmus</t>
  </si>
  <si>
    <t>päikeseprillid</t>
  </si>
  <si>
    <t>prillid</t>
  </si>
  <si>
    <t>vihmavari</t>
  </si>
  <si>
    <t>baseball cap</t>
  </si>
  <si>
    <t>hat</t>
  </si>
  <si>
    <t>earrings</t>
  </si>
  <si>
    <t>scarf</t>
  </si>
  <si>
    <t>tie</t>
  </si>
  <si>
    <t>necklace</t>
  </si>
  <si>
    <t>shirt</t>
  </si>
  <si>
    <t>T-shirt</t>
  </si>
  <si>
    <t>blouse</t>
  </si>
  <si>
    <t>sweatshirt</t>
  </si>
  <si>
    <t>jacket</t>
  </si>
  <si>
    <t>coat</t>
  </si>
  <si>
    <t>suit</t>
  </si>
  <si>
    <t>dress</t>
  </si>
  <si>
    <t>skirt</t>
  </si>
  <si>
    <t>belt</t>
  </si>
  <si>
    <t>jeans</t>
  </si>
  <si>
    <t>shorts</t>
  </si>
  <si>
    <t>leggings</t>
  </si>
  <si>
    <t>tights</t>
  </si>
  <si>
    <t>socks</t>
  </si>
  <si>
    <t>underwear</t>
  </si>
  <si>
    <t>bra</t>
  </si>
  <si>
    <t>swimsuit</t>
  </si>
  <si>
    <t>bikini</t>
  </si>
  <si>
    <t>swimming trunks</t>
  </si>
  <si>
    <t>shoes</t>
  </si>
  <si>
    <t>boots</t>
  </si>
  <si>
    <t>rubber boots</t>
  </si>
  <si>
    <t>slippers</t>
  </si>
  <si>
    <t>high heels</t>
  </si>
  <si>
    <t>handbag</t>
  </si>
  <si>
    <t>backpack</t>
  </si>
  <si>
    <t>wallet</t>
  </si>
  <si>
    <t>gloves</t>
  </si>
  <si>
    <t>mittens</t>
  </si>
  <si>
    <t>watch</t>
  </si>
  <si>
    <t>bracelet</t>
  </si>
  <si>
    <t>sunglasses</t>
  </si>
  <si>
    <t>glasses</t>
  </si>
  <si>
    <t>umbrella</t>
  </si>
  <si>
    <t>Clothes</t>
  </si>
  <si>
    <t>plätud</t>
  </si>
  <si>
    <t>flip flops</t>
  </si>
  <si>
    <t>käpikud</t>
  </si>
  <si>
    <t>võru</t>
  </si>
  <si>
    <t>jalgpall</t>
  </si>
  <si>
    <t>korvpall</t>
  </si>
  <si>
    <t>võrkpall</t>
  </si>
  <si>
    <t>käsipall</t>
  </si>
  <si>
    <t>sulgpall</t>
  </si>
  <si>
    <t>jäähoki</t>
  </si>
  <si>
    <t>ujumine</t>
  </si>
  <si>
    <t>sukeldumine</t>
  </si>
  <si>
    <t>purjetamine</t>
  </si>
  <si>
    <t>suusatamine</t>
  </si>
  <si>
    <t>murdmaasuusatamine</t>
  </si>
  <si>
    <t>lumelauasõit</t>
  </si>
  <si>
    <t>uisutamine</t>
  </si>
  <si>
    <t>jalgrattasõit</t>
  </si>
  <si>
    <t>jooksmine</t>
  </si>
  <si>
    <t>kergejõustik</t>
  </si>
  <si>
    <t>võimlemine</t>
  </si>
  <si>
    <t>iluvõimlemine</t>
  </si>
  <si>
    <t>poks</t>
  </si>
  <si>
    <t>vibulaskmine</t>
  </si>
  <si>
    <t>ratsutamine</t>
  </si>
  <si>
    <t>ronimine</t>
  </si>
  <si>
    <t>matkamine</t>
  </si>
  <si>
    <t>noolemäng</t>
  </si>
  <si>
    <t>male</t>
  </si>
  <si>
    <t>basketball</t>
  </si>
  <si>
    <t>volleyball</t>
  </si>
  <si>
    <t>handball</t>
  </si>
  <si>
    <t>badminton</t>
  </si>
  <si>
    <t>ice hockey</t>
  </si>
  <si>
    <t>swimming</t>
  </si>
  <si>
    <t>sailing</t>
  </si>
  <si>
    <t>skiing</t>
  </si>
  <si>
    <t>cross-country skiing</t>
  </si>
  <si>
    <t>snowboarding</t>
  </si>
  <si>
    <t>skating</t>
  </si>
  <si>
    <t>cycling</t>
  </si>
  <si>
    <t>running</t>
  </si>
  <si>
    <t>gymnastics</t>
  </si>
  <si>
    <t>rhythmic gymnastics</t>
  </si>
  <si>
    <t>boxing</t>
  </si>
  <si>
    <t>archery</t>
  </si>
  <si>
    <t>horse riding</t>
  </si>
  <si>
    <t>climbing</t>
  </si>
  <si>
    <t>hiking</t>
  </si>
  <si>
    <t>darts</t>
  </si>
  <si>
    <t>chess</t>
  </si>
  <si>
    <t>Sports</t>
  </si>
  <si>
    <t>football</t>
  </si>
  <si>
    <t>scuba diving</t>
  </si>
  <si>
    <t>track and field</t>
  </si>
  <si>
    <t>Sports &amp; Professions</t>
  </si>
  <si>
    <t>ajakirjanik</t>
  </si>
  <si>
    <t>apteeker</t>
  </si>
  <si>
    <t>arhitekt</t>
  </si>
  <si>
    <t>arst</t>
  </si>
  <si>
    <t>autojuht</t>
  </si>
  <si>
    <t>bussijuht</t>
  </si>
  <si>
    <t>dirigent</t>
  </si>
  <si>
    <t>ehitaja</t>
  </si>
  <si>
    <t>elektrik</t>
  </si>
  <si>
    <t>ettekandja</t>
  </si>
  <si>
    <t>fotograaf</t>
  </si>
  <si>
    <t>giid</t>
  </si>
  <si>
    <t>hambaarst</t>
  </si>
  <si>
    <t>jahimees</t>
  </si>
  <si>
    <t>jalgpallur</t>
  </si>
  <si>
    <t>juuksur</t>
  </si>
  <si>
    <t>kalur</t>
  </si>
  <si>
    <t>kellassepp</t>
  </si>
  <si>
    <t>kingsepp</t>
  </si>
  <si>
    <t>kirjanik</t>
  </si>
  <si>
    <t>kirurg</t>
  </si>
  <si>
    <t>kokk</t>
  </si>
  <si>
    <t>koristaja</t>
  </si>
  <si>
    <t>korvpallur</t>
  </si>
  <si>
    <t>kullassepp</t>
  </si>
  <si>
    <t>kuller</t>
  </si>
  <si>
    <t>kunstnik</t>
  </si>
  <si>
    <t>laulja</t>
  </si>
  <si>
    <t>loomaarst</t>
  </si>
  <si>
    <t>lukksepp</t>
  </si>
  <si>
    <t>luuletaja</t>
  </si>
  <si>
    <t>massöör</t>
  </si>
  <si>
    <t>meremees</t>
  </si>
  <si>
    <t>muusik</t>
  </si>
  <si>
    <t>müüja</t>
  </si>
  <si>
    <t>näitleja</t>
  </si>
  <si>
    <t>pagar</t>
  </si>
  <si>
    <t>politseinik</t>
  </si>
  <si>
    <t>programmeerija</t>
  </si>
  <si>
    <t>rätsep</t>
  </si>
  <si>
    <t>skulptor</t>
  </si>
  <si>
    <t>sõdur</t>
  </si>
  <si>
    <t>taksojuht</t>
  </si>
  <si>
    <t>talunik</t>
  </si>
  <si>
    <t>tuletõrjuja</t>
  </si>
  <si>
    <t>õmbleja</t>
  </si>
  <si>
    <t>õpetaja</t>
  </si>
  <si>
    <t>journalist</t>
  </si>
  <si>
    <t>pharmacist</t>
  </si>
  <si>
    <t>architect</t>
  </si>
  <si>
    <t>doctor</t>
  </si>
  <si>
    <t>driver</t>
  </si>
  <si>
    <t>bus driver</t>
  </si>
  <si>
    <t>conductor</t>
  </si>
  <si>
    <t>builder / construction worker</t>
  </si>
  <si>
    <t>electrician</t>
  </si>
  <si>
    <t>photographer</t>
  </si>
  <si>
    <t>tour guide</t>
  </si>
  <si>
    <t>dentist</t>
  </si>
  <si>
    <t>hunter</t>
  </si>
  <si>
    <t>hairdresser</t>
  </si>
  <si>
    <t>fisherman</t>
  </si>
  <si>
    <t>watchmaker</t>
  </si>
  <si>
    <t>waiter</t>
  </si>
  <si>
    <t>shoemaker / cobbler</t>
  </si>
  <si>
    <t>writer / author</t>
  </si>
  <si>
    <t>surgeon</t>
  </si>
  <si>
    <t>cook / chef</t>
  </si>
  <si>
    <t>cleaner</t>
  </si>
  <si>
    <t>basketball player</t>
  </si>
  <si>
    <t>goldsmith / jeweller</t>
  </si>
  <si>
    <t>courier</t>
  </si>
  <si>
    <t>artist</t>
  </si>
  <si>
    <t>singer</t>
  </si>
  <si>
    <t>locksmith</t>
  </si>
  <si>
    <t>poet</t>
  </si>
  <si>
    <t>sailor / seaman</t>
  </si>
  <si>
    <t>musician</t>
  </si>
  <si>
    <t>salesperson / shop assistant</t>
  </si>
  <si>
    <t>actor</t>
  </si>
  <si>
    <t>baker</t>
  </si>
  <si>
    <t>police officer</t>
  </si>
  <si>
    <t>programmer</t>
  </si>
  <si>
    <t>tailor</t>
  </si>
  <si>
    <t>sculptor</t>
  </si>
  <si>
    <t>soldier</t>
  </si>
  <si>
    <t>taxi driver</t>
  </si>
  <si>
    <t>farmer</t>
  </si>
  <si>
    <t>firefighter</t>
  </si>
  <si>
    <t>seamstress / tailor</t>
  </si>
  <si>
    <t>teacher</t>
  </si>
  <si>
    <t>footballer</t>
  </si>
  <si>
    <t xml:space="preserve"> vet</t>
  </si>
  <si>
    <t>masseur</t>
  </si>
  <si>
    <t>võtmed</t>
  </si>
  <si>
    <t>keys</t>
  </si>
  <si>
    <t>Emotions</t>
  </si>
  <si>
    <t>bussijaam</t>
  </si>
  <si>
    <t>rongijaam</t>
  </si>
  <si>
    <t>lennujaam</t>
  </si>
  <si>
    <t>metroo</t>
  </si>
  <si>
    <t>pood</t>
  </si>
  <si>
    <t>pank</t>
  </si>
  <si>
    <t>postkontor</t>
  </si>
  <si>
    <t>haigla</t>
  </si>
  <si>
    <t>hotell</t>
  </si>
  <si>
    <t>raamatukogu</t>
  </si>
  <si>
    <t>kool</t>
  </si>
  <si>
    <t>lasteaed</t>
  </si>
  <si>
    <t>muuseum</t>
  </si>
  <si>
    <t>söökla</t>
  </si>
  <si>
    <t>kohvik</t>
  </si>
  <si>
    <t>turg</t>
  </si>
  <si>
    <t>parkla</t>
  </si>
  <si>
    <t>autopesula</t>
  </si>
  <si>
    <t>kirik</t>
  </si>
  <si>
    <t>surnuaed</t>
  </si>
  <si>
    <t>loss</t>
  </si>
  <si>
    <t>sadam</t>
  </si>
  <si>
    <t>spaa</t>
  </si>
  <si>
    <t>lõbustuspark</t>
  </si>
  <si>
    <t>bus station</t>
  </si>
  <si>
    <t>train station</t>
  </si>
  <si>
    <t>airport</t>
  </si>
  <si>
    <t>bank</t>
  </si>
  <si>
    <t>post office</t>
  </si>
  <si>
    <t>hospital</t>
  </si>
  <si>
    <t>hotel</t>
  </si>
  <si>
    <t>library</t>
  </si>
  <si>
    <t>school</t>
  </si>
  <si>
    <t>museum</t>
  </si>
  <si>
    <t>canteen / cafeteria</t>
  </si>
  <si>
    <t>market</t>
  </si>
  <si>
    <t>parking lot / car park</t>
  </si>
  <si>
    <t>car wash</t>
  </si>
  <si>
    <t>church</t>
  </si>
  <si>
    <t>cemetery / graveyard</t>
  </si>
  <si>
    <t>harbor / port</t>
  </si>
  <si>
    <t>spa</t>
  </si>
  <si>
    <t>amusement park</t>
  </si>
  <si>
    <t>Buildings</t>
  </si>
  <si>
    <t>metro</t>
  </si>
  <si>
    <t>kindergarten</t>
  </si>
  <si>
    <t>cafe</t>
  </si>
  <si>
    <t>cousin / uncle's son</t>
  </si>
  <si>
    <t>cousin / uncle's daughter</t>
  </si>
  <si>
    <t>cousin / aunt's son</t>
  </si>
  <si>
    <t>cousin / aunt's daughter</t>
  </si>
  <si>
    <t>nephew / brother's son</t>
  </si>
  <si>
    <t>niece / brother's daughter</t>
  </si>
  <si>
    <t>nephew / sister's son</t>
  </si>
  <si>
    <t>garden / yard</t>
  </si>
  <si>
    <t>jacket / coat</t>
  </si>
  <si>
    <t>trousers / pants</t>
  </si>
  <si>
    <t>panties / underpants</t>
  </si>
  <si>
    <t>shop  / store</t>
  </si>
  <si>
    <t>chest / breast</t>
  </si>
  <si>
    <t>stomach / belly</t>
  </si>
  <si>
    <t>hand / arm</t>
  </si>
  <si>
    <t>niece / sister's daughter</t>
  </si>
  <si>
    <t>hat / beanie</t>
  </si>
  <si>
    <t>sweater / pullover</t>
  </si>
  <si>
    <t>castle</t>
  </si>
  <si>
    <t>loomaaed</t>
  </si>
  <si>
    <t>zoo</t>
  </si>
  <si>
    <t>talu</t>
  </si>
  <si>
    <t>kino</t>
  </si>
  <si>
    <t>cinema</t>
  </si>
  <si>
    <t>teater</t>
  </si>
  <si>
    <t>theater</t>
  </si>
  <si>
    <t>raamatupood</t>
  </si>
  <si>
    <t>bookstore</t>
  </si>
  <si>
    <t>mänguväljak</t>
  </si>
  <si>
    <t>playground</t>
  </si>
  <si>
    <t>restoran</t>
  </si>
  <si>
    <t>restaurant</t>
  </si>
  <si>
    <t>keeglisaal</t>
  </si>
  <si>
    <t>bowling alley</t>
  </si>
  <si>
    <t>majakas</t>
  </si>
  <si>
    <t>lighthouse</t>
  </si>
  <si>
    <t>peal</t>
  </si>
  <si>
    <t>all</t>
  </si>
  <si>
    <t>ees</t>
  </si>
  <si>
    <t>taga</t>
  </si>
  <si>
    <t>juures</t>
  </si>
  <si>
    <t>kõrval</t>
  </si>
  <si>
    <t>ääres</t>
  </si>
  <si>
    <t>keskel</t>
  </si>
  <si>
    <t>sees</t>
  </si>
  <si>
    <t>väljas</t>
  </si>
  <si>
    <t>kohal</t>
  </si>
  <si>
    <t>läbi</t>
  </si>
  <si>
    <t>üle</t>
  </si>
  <si>
    <t>kaudu</t>
  </si>
  <si>
    <t>on</t>
  </si>
  <si>
    <t>under</t>
  </si>
  <si>
    <t>in front of</t>
  </si>
  <si>
    <t>behind</t>
  </si>
  <si>
    <t>at the edge / side of</t>
  </si>
  <si>
    <t>inside</t>
  </si>
  <si>
    <t>outside</t>
  </si>
  <si>
    <t>above / over</t>
  </si>
  <si>
    <t>through</t>
  </si>
  <si>
    <t>via / through</t>
  </si>
  <si>
    <t>Location</t>
  </si>
  <si>
    <t>at / by</t>
  </si>
  <si>
    <t>next to</t>
  </si>
  <si>
    <t>in the middle</t>
  </si>
  <si>
    <t>over</t>
  </si>
  <si>
    <t>svamm</t>
  </si>
  <si>
    <t>sponge</t>
  </si>
  <si>
    <t>õmblusmasin</t>
  </si>
  <si>
    <t>telekas</t>
  </si>
  <si>
    <t>raadio</t>
  </si>
  <si>
    <t>kõlar</t>
  </si>
  <si>
    <t>tahvelarvuti</t>
  </si>
  <si>
    <t>fotoaparaat</t>
  </si>
  <si>
    <t>kalkulaator</t>
  </si>
  <si>
    <t>sewing machine</t>
  </si>
  <si>
    <t>TV / television</t>
  </si>
  <si>
    <t>radio</t>
  </si>
  <si>
    <t>speaker</t>
  </si>
  <si>
    <t>tablet</t>
  </si>
  <si>
    <t>camera</t>
  </si>
  <si>
    <t>calculator</t>
  </si>
  <si>
    <t>nutitelefon</t>
  </si>
  <si>
    <t>smartphone</t>
  </si>
  <si>
    <t>sülearvuti</t>
  </si>
  <si>
    <t>laptop</t>
  </si>
  <si>
    <t>pastakas</t>
  </si>
  <si>
    <t>pliiats</t>
  </si>
  <si>
    <t>värvipliiats</t>
  </si>
  <si>
    <t>vildikas</t>
  </si>
  <si>
    <t>pintsel</t>
  </si>
  <si>
    <t>käärid</t>
  </si>
  <si>
    <t>liim</t>
  </si>
  <si>
    <t>joonlaud</t>
  </si>
  <si>
    <t>mall</t>
  </si>
  <si>
    <t>sirkel</t>
  </si>
  <si>
    <t>kustukumm</t>
  </si>
  <si>
    <t>teritaja</t>
  </si>
  <si>
    <t>pinal</t>
  </si>
  <si>
    <t>kleeplint</t>
  </si>
  <si>
    <t>knopka</t>
  </si>
  <si>
    <t>vihik</t>
  </si>
  <si>
    <t>raamat</t>
  </si>
  <si>
    <t>paber</t>
  </si>
  <si>
    <t>klammerdaja</t>
  </si>
  <si>
    <t>kirjaklamber</t>
  </si>
  <si>
    <t>gloobus</t>
  </si>
  <si>
    <t>kalender</t>
  </si>
  <si>
    <t>maakaart</t>
  </si>
  <si>
    <t>ümbrik</t>
  </si>
  <si>
    <t>patarei</t>
  </si>
  <si>
    <t>pen</t>
  </si>
  <si>
    <t>pencil</t>
  </si>
  <si>
    <t>colored pencil</t>
  </si>
  <si>
    <t>felt-tip pen / marker</t>
  </si>
  <si>
    <t>paintbrush</t>
  </si>
  <si>
    <t>scissors</t>
  </si>
  <si>
    <t>glue</t>
  </si>
  <si>
    <t>ruler</t>
  </si>
  <si>
    <t>protractor</t>
  </si>
  <si>
    <t>compass</t>
  </si>
  <si>
    <t>eraser</t>
  </si>
  <si>
    <t>pencil sharpener</t>
  </si>
  <si>
    <t>pencil case</t>
  </si>
  <si>
    <t>adhesive tape / sticky tape</t>
  </si>
  <si>
    <t>book</t>
  </si>
  <si>
    <t>paper</t>
  </si>
  <si>
    <t>stapler</t>
  </si>
  <si>
    <t>paper clip</t>
  </si>
  <si>
    <t>globe</t>
  </si>
  <si>
    <t>calendar</t>
  </si>
  <si>
    <t>map</t>
  </si>
  <si>
    <t>envelope</t>
  </si>
  <si>
    <t>battery</t>
  </si>
  <si>
    <t>pin</t>
  </si>
  <si>
    <t>notebook</t>
  </si>
  <si>
    <t>trapets</t>
  </si>
  <si>
    <t>rööpkülik</t>
  </si>
  <si>
    <t>trapezoid</t>
  </si>
  <si>
    <t>parallelogram</t>
  </si>
  <si>
    <t>kubu</t>
  </si>
  <si>
    <t>hood</t>
  </si>
  <si>
    <t>nukk</t>
  </si>
  <si>
    <t>doll</t>
  </si>
  <si>
    <t>klots</t>
  </si>
  <si>
    <t>block</t>
  </si>
  <si>
    <t>vegetables</t>
  </si>
  <si>
    <t>movement verbs</t>
  </si>
  <si>
    <t>linn</t>
  </si>
  <si>
    <t>purskkaev</t>
  </si>
  <si>
    <t>city / town</t>
  </si>
  <si>
    <t>fountain</t>
  </si>
  <si>
    <t>Nature</t>
  </si>
  <si>
    <t>Animals</t>
  </si>
  <si>
    <t>eramaja</t>
  </si>
  <si>
    <t>paarismaja</t>
  </si>
  <si>
    <t>ridaelamu</t>
  </si>
  <si>
    <t>kortermaja</t>
  </si>
  <si>
    <t>suvila</t>
  </si>
  <si>
    <t>semi-detached house</t>
  </si>
  <si>
    <t>apartment building / block of flats</t>
  </si>
  <si>
    <t>summer house / cottage</t>
  </si>
  <si>
    <t>farm / farmhouse</t>
  </si>
  <si>
    <t>detached house</t>
  </si>
  <si>
    <t>terraced house</t>
  </si>
  <si>
    <t>bugs</t>
  </si>
  <si>
    <t>fruits</t>
  </si>
  <si>
    <t>nuts</t>
  </si>
  <si>
    <t>trikoo</t>
  </si>
  <si>
    <t>vehicles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</si>
</sst>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1F2937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3" borderId="0" xfId="0" applyFill="1"/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80"/>
  <sheetViews>
    <sheetView workbookViewId="0">
      <pane ySplit="1" topLeftCell="A563" activePane="bottomLeft" state="frozen"/>
      <selection pane="bottomLeft" activeCell="B580" sqref="B580"/>
    </sheetView>
  </sheetViews>
  <sheetFormatPr defaultRowHeight="14.5" x14ac:dyDescent="0.35"/>
  <cols>
    <col min="1" max="2" width="22" customWidth="1"/>
    <col min="3" max="3" width="27.816406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22</v>
      </c>
      <c r="B2" s="2" t="s">
        <v>313</v>
      </c>
      <c r="C2" s="2" t="s">
        <v>314</v>
      </c>
    </row>
    <row r="3" spans="1:3" x14ac:dyDescent="0.35">
      <c r="A3" s="2" t="s">
        <v>22</v>
      </c>
      <c r="B3" s="2" t="s">
        <v>23</v>
      </c>
      <c r="C3" s="2" t="s">
        <v>24</v>
      </c>
    </row>
    <row r="4" spans="1:3" x14ac:dyDescent="0.35">
      <c r="A4" s="2" t="s">
        <v>22</v>
      </c>
      <c r="B4" t="s">
        <v>103</v>
      </c>
      <c r="C4" t="s">
        <v>104</v>
      </c>
    </row>
    <row r="5" spans="1:3" x14ac:dyDescent="0.35">
      <c r="A5" s="2" t="s">
        <v>22</v>
      </c>
      <c r="B5" t="s">
        <v>105</v>
      </c>
      <c r="C5" t="s">
        <v>106</v>
      </c>
    </row>
    <row r="6" spans="1:3" x14ac:dyDescent="0.35">
      <c r="A6" s="2" t="s">
        <v>22</v>
      </c>
      <c r="B6" s="2" t="s">
        <v>43</v>
      </c>
      <c r="C6" s="2" t="s">
        <v>44</v>
      </c>
    </row>
    <row r="7" spans="1:3" x14ac:dyDescent="0.35">
      <c r="A7" s="2" t="s">
        <v>22</v>
      </c>
      <c r="B7" s="2" t="s">
        <v>75</v>
      </c>
      <c r="C7" s="2" t="s">
        <v>76</v>
      </c>
    </row>
    <row r="8" spans="1:3" x14ac:dyDescent="0.35">
      <c r="A8" s="2" t="s">
        <v>22</v>
      </c>
      <c r="B8" s="2" t="s">
        <v>45</v>
      </c>
      <c r="C8" s="2" t="s">
        <v>46</v>
      </c>
    </row>
    <row r="9" spans="1:3" x14ac:dyDescent="0.35">
      <c r="A9" s="2" t="s">
        <v>22</v>
      </c>
      <c r="B9" s="2" t="s">
        <v>47</v>
      </c>
      <c r="C9" s="2" t="s">
        <v>48</v>
      </c>
    </row>
    <row r="10" spans="1:3" x14ac:dyDescent="0.35">
      <c r="A10" s="2" t="s">
        <v>22</v>
      </c>
      <c r="B10" s="2" t="s">
        <v>49</v>
      </c>
      <c r="C10" s="2" t="s">
        <v>1021</v>
      </c>
    </row>
    <row r="11" spans="1:3" x14ac:dyDescent="0.35">
      <c r="A11" s="2" t="s">
        <v>22</v>
      </c>
      <c r="B11" s="2" t="s">
        <v>40</v>
      </c>
      <c r="C11" s="2" t="s">
        <v>41</v>
      </c>
    </row>
    <row r="12" spans="1:3" x14ac:dyDescent="0.35">
      <c r="A12" s="2" t="s">
        <v>22</v>
      </c>
      <c r="B12" s="2" t="s">
        <v>50</v>
      </c>
      <c r="C12" s="2" t="s">
        <v>1022</v>
      </c>
    </row>
    <row r="13" spans="1:3" x14ac:dyDescent="0.35">
      <c r="A13" s="2" t="s">
        <v>22</v>
      </c>
      <c r="B13" t="s">
        <v>99</v>
      </c>
      <c r="C13" t="s">
        <v>100</v>
      </c>
    </row>
    <row r="14" spans="1:3" x14ac:dyDescent="0.35">
      <c r="A14" s="2" t="s">
        <v>22</v>
      </c>
      <c r="B14" s="2" t="s">
        <v>25</v>
      </c>
      <c r="C14" s="2" t="s">
        <v>1023</v>
      </c>
    </row>
    <row r="15" spans="1:3" x14ac:dyDescent="0.35">
      <c r="A15" s="2" t="s">
        <v>22</v>
      </c>
      <c r="B15" s="2" t="s">
        <v>51</v>
      </c>
      <c r="C15" s="2" t="s">
        <v>52</v>
      </c>
    </row>
    <row r="16" spans="1:3" x14ac:dyDescent="0.35">
      <c r="A16" s="2" t="s">
        <v>22</v>
      </c>
      <c r="B16" s="2" t="s">
        <v>26</v>
      </c>
      <c r="C16" s="2" t="s">
        <v>27</v>
      </c>
    </row>
    <row r="17" spans="1:3" x14ac:dyDescent="0.35">
      <c r="A17" s="2" t="s">
        <v>22</v>
      </c>
      <c r="B17" s="2" t="s">
        <v>53</v>
      </c>
      <c r="C17" s="2" t="s">
        <v>54</v>
      </c>
    </row>
    <row r="18" spans="1:3" x14ac:dyDescent="0.35">
      <c r="A18" s="2" t="s">
        <v>22</v>
      </c>
      <c r="B18" s="2" t="s">
        <v>57</v>
      </c>
      <c r="C18" s="2" t="s">
        <v>58</v>
      </c>
    </row>
    <row r="19" spans="1:3" x14ac:dyDescent="0.35">
      <c r="A19" s="2" t="s">
        <v>22</v>
      </c>
      <c r="B19" s="2" t="s">
        <v>59</v>
      </c>
      <c r="C19" s="2" t="s">
        <v>60</v>
      </c>
    </row>
    <row r="20" spans="1:3" x14ac:dyDescent="0.35">
      <c r="A20" s="2" t="s">
        <v>22</v>
      </c>
      <c r="B20" s="2" t="s">
        <v>61</v>
      </c>
      <c r="C20" s="2" t="s">
        <v>62</v>
      </c>
    </row>
    <row r="21" spans="1:3" x14ac:dyDescent="0.35">
      <c r="A21" s="2" t="s">
        <v>22</v>
      </c>
      <c r="B21" s="2" t="s">
        <v>63</v>
      </c>
      <c r="C21" s="2" t="s">
        <v>64</v>
      </c>
    </row>
    <row r="22" spans="1:3" x14ac:dyDescent="0.35">
      <c r="A22" s="2" t="s">
        <v>22</v>
      </c>
      <c r="B22" s="2" t="s">
        <v>28</v>
      </c>
      <c r="C22" s="2" t="s">
        <v>29</v>
      </c>
    </row>
    <row r="23" spans="1:3" x14ac:dyDescent="0.35">
      <c r="A23" s="2" t="s">
        <v>22</v>
      </c>
      <c r="B23" s="2" t="s">
        <v>32</v>
      </c>
      <c r="C23" s="2" t="s">
        <v>33</v>
      </c>
    </row>
    <row r="24" spans="1:3" x14ac:dyDescent="0.35">
      <c r="A24" s="2" t="s">
        <v>22</v>
      </c>
      <c r="B24" s="2" t="s">
        <v>34</v>
      </c>
      <c r="C24" s="2" t="s">
        <v>35</v>
      </c>
    </row>
    <row r="25" spans="1:3" x14ac:dyDescent="0.35">
      <c r="A25" s="2" t="s">
        <v>22</v>
      </c>
      <c r="B25" s="2" t="s">
        <v>65</v>
      </c>
      <c r="C25" s="2" t="s">
        <v>66</v>
      </c>
    </row>
    <row r="26" spans="1:3" x14ac:dyDescent="0.35">
      <c r="A26" s="2" t="s">
        <v>22</v>
      </c>
      <c r="B26" s="2" t="s">
        <v>67</v>
      </c>
      <c r="C26" s="2" t="s">
        <v>68</v>
      </c>
    </row>
    <row r="27" spans="1:3" x14ac:dyDescent="0.35">
      <c r="A27" s="2" t="s">
        <v>22</v>
      </c>
      <c r="B27" s="2" t="s">
        <v>36</v>
      </c>
      <c r="C27" s="2" t="s">
        <v>37</v>
      </c>
    </row>
    <row r="28" spans="1:3" x14ac:dyDescent="0.35">
      <c r="A28" s="2" t="s">
        <v>22</v>
      </c>
      <c r="B28" s="2" t="s">
        <v>69</v>
      </c>
      <c r="C28" s="2" t="s">
        <v>77</v>
      </c>
    </row>
    <row r="29" spans="1:3" x14ac:dyDescent="0.35">
      <c r="A29" s="2" t="s">
        <v>22</v>
      </c>
      <c r="B29" s="2" t="s">
        <v>30</v>
      </c>
      <c r="C29" s="2" t="s">
        <v>31</v>
      </c>
    </row>
    <row r="30" spans="1:3" x14ac:dyDescent="0.35">
      <c r="A30" s="2" t="s">
        <v>22</v>
      </c>
      <c r="B30" s="2" t="s">
        <v>70</v>
      </c>
      <c r="C30" s="2" t="s">
        <v>71</v>
      </c>
    </row>
    <row r="31" spans="1:3" x14ac:dyDescent="0.35">
      <c r="A31" s="2" t="s">
        <v>22</v>
      </c>
      <c r="B31" s="2" t="s">
        <v>38</v>
      </c>
      <c r="C31" s="2" t="s">
        <v>39</v>
      </c>
    </row>
    <row r="32" spans="1:3" x14ac:dyDescent="0.35">
      <c r="A32" s="2" t="s">
        <v>22</v>
      </c>
      <c r="B32" t="s">
        <v>72</v>
      </c>
      <c r="C32" t="s">
        <v>78</v>
      </c>
    </row>
    <row r="33" spans="1:3" x14ac:dyDescent="0.35">
      <c r="A33" s="2" t="s">
        <v>22</v>
      </c>
      <c r="B33" t="s">
        <v>73</v>
      </c>
      <c r="C33" t="s">
        <v>74</v>
      </c>
    </row>
    <row r="34" spans="1:3" x14ac:dyDescent="0.35">
      <c r="A34" s="2" t="s">
        <v>22</v>
      </c>
      <c r="B34" s="2" t="s">
        <v>55</v>
      </c>
      <c r="C34" s="2" t="s">
        <v>56</v>
      </c>
    </row>
    <row r="35" spans="1:3" x14ac:dyDescent="0.35">
      <c r="A35" s="2" t="s">
        <v>22</v>
      </c>
      <c r="B35" t="s">
        <v>79</v>
      </c>
      <c r="C35" t="s">
        <v>80</v>
      </c>
    </row>
    <row r="36" spans="1:3" x14ac:dyDescent="0.35">
      <c r="A36" s="2" t="s">
        <v>22</v>
      </c>
      <c r="B36" t="s">
        <v>81</v>
      </c>
      <c r="C36" t="s">
        <v>82</v>
      </c>
    </row>
    <row r="37" spans="1:3" x14ac:dyDescent="0.35">
      <c r="A37" s="2" t="s">
        <v>22</v>
      </c>
      <c r="B37" t="s">
        <v>445</v>
      </c>
      <c r="C37" t="s">
        <v>446</v>
      </c>
    </row>
    <row r="38" spans="1:3" x14ac:dyDescent="0.35">
      <c r="A38" s="2" t="s">
        <v>22</v>
      </c>
      <c r="B38" t="s">
        <v>83</v>
      </c>
      <c r="C38" t="s">
        <v>84</v>
      </c>
    </row>
    <row r="39" spans="1:3" x14ac:dyDescent="0.35">
      <c r="A39" s="2" t="s">
        <v>22</v>
      </c>
      <c r="B39" t="s">
        <v>85</v>
      </c>
      <c r="C39" t="s">
        <v>86</v>
      </c>
    </row>
    <row r="40" spans="1:3" x14ac:dyDescent="0.35">
      <c r="A40" s="2" t="s">
        <v>22</v>
      </c>
      <c r="B40" t="s">
        <v>87</v>
      </c>
      <c r="C40" t="s">
        <v>88</v>
      </c>
    </row>
    <row r="41" spans="1:3" x14ac:dyDescent="0.35">
      <c r="A41" s="2" t="s">
        <v>22</v>
      </c>
      <c r="B41" t="s">
        <v>89</v>
      </c>
      <c r="C41" t="s">
        <v>90</v>
      </c>
    </row>
    <row r="42" spans="1:3" x14ac:dyDescent="0.35">
      <c r="A42" s="2" t="s">
        <v>22</v>
      </c>
      <c r="B42" t="s">
        <v>91</v>
      </c>
      <c r="C42" t="s">
        <v>92</v>
      </c>
    </row>
    <row r="43" spans="1:3" x14ac:dyDescent="0.35">
      <c r="A43" s="2" t="s">
        <v>22</v>
      </c>
      <c r="B43" t="s">
        <v>93</v>
      </c>
      <c r="C43" t="s">
        <v>94</v>
      </c>
    </row>
    <row r="44" spans="1:3" x14ac:dyDescent="0.35">
      <c r="A44" s="2" t="s">
        <v>22</v>
      </c>
      <c r="B44" t="s">
        <v>95</v>
      </c>
      <c r="C44" t="s">
        <v>96</v>
      </c>
    </row>
    <row r="45" spans="1:3" x14ac:dyDescent="0.35">
      <c r="A45" s="2" t="s">
        <v>22</v>
      </c>
      <c r="B45" t="s">
        <v>97</v>
      </c>
      <c r="C45" t="s">
        <v>98</v>
      </c>
    </row>
    <row r="46" spans="1:3" x14ac:dyDescent="0.35">
      <c r="A46" s="2" t="s">
        <v>22</v>
      </c>
      <c r="B46" t="s">
        <v>101</v>
      </c>
      <c r="C46" t="s">
        <v>102</v>
      </c>
    </row>
    <row r="47" spans="1:3" x14ac:dyDescent="0.35">
      <c r="A47" s="2" t="s">
        <v>22</v>
      </c>
      <c r="B47" t="s">
        <v>107</v>
      </c>
      <c r="C47" t="s">
        <v>108</v>
      </c>
    </row>
    <row r="48" spans="1:3" x14ac:dyDescent="0.35">
      <c r="A48" s="2" t="s">
        <v>22</v>
      </c>
      <c r="B48" t="s">
        <v>109</v>
      </c>
      <c r="C48" t="s">
        <v>86</v>
      </c>
    </row>
    <row r="49" spans="1:3" x14ac:dyDescent="0.35">
      <c r="A49" s="2" t="s">
        <v>22</v>
      </c>
      <c r="B49" t="s">
        <v>447</v>
      </c>
      <c r="C49" t="s">
        <v>452</v>
      </c>
    </row>
    <row r="50" spans="1:3" x14ac:dyDescent="0.35">
      <c r="A50" s="2" t="s">
        <v>22</v>
      </c>
      <c r="B50" t="s">
        <v>448</v>
      </c>
      <c r="C50" t="s">
        <v>456</v>
      </c>
    </row>
    <row r="51" spans="1:3" x14ac:dyDescent="0.35">
      <c r="A51" s="2" t="s">
        <v>22</v>
      </c>
      <c r="B51" t="s">
        <v>449</v>
      </c>
      <c r="C51" t="s">
        <v>453</v>
      </c>
    </row>
    <row r="52" spans="1:3" x14ac:dyDescent="0.35">
      <c r="A52" s="2" t="s">
        <v>22</v>
      </c>
      <c r="B52" t="s">
        <v>450</v>
      </c>
      <c r="C52" t="s">
        <v>454</v>
      </c>
    </row>
    <row r="53" spans="1:3" x14ac:dyDescent="0.35">
      <c r="A53" s="2" t="s">
        <v>22</v>
      </c>
      <c r="B53" t="s">
        <v>451</v>
      </c>
      <c r="C53" t="s">
        <v>455</v>
      </c>
    </row>
    <row r="54" spans="1:3" x14ac:dyDescent="0.35">
      <c r="A54" s="2" t="s">
        <v>135</v>
      </c>
      <c r="B54" t="s">
        <v>116</v>
      </c>
      <c r="C54" t="s">
        <v>117</v>
      </c>
    </row>
    <row r="55" spans="1:3" x14ac:dyDescent="0.35">
      <c r="A55" s="2" t="s">
        <v>135</v>
      </c>
      <c r="B55" t="s">
        <v>315</v>
      </c>
      <c r="C55" t="s">
        <v>316</v>
      </c>
    </row>
    <row r="56" spans="1:3" x14ac:dyDescent="0.35">
      <c r="A56" s="2" t="s">
        <v>135</v>
      </c>
      <c r="B56" t="s">
        <v>13</v>
      </c>
      <c r="C56" t="s">
        <v>14</v>
      </c>
    </row>
    <row r="57" spans="1:3" x14ac:dyDescent="0.35">
      <c r="A57" s="2" t="s">
        <v>135</v>
      </c>
      <c r="B57" t="s">
        <v>9</v>
      </c>
      <c r="C57" t="s">
        <v>10</v>
      </c>
    </row>
    <row r="58" spans="1:3" x14ac:dyDescent="0.35">
      <c r="A58" s="2" t="s">
        <v>135</v>
      </c>
      <c r="B58" t="s">
        <v>20</v>
      </c>
      <c r="C58" t="s">
        <v>21</v>
      </c>
    </row>
    <row r="59" spans="1:3" x14ac:dyDescent="0.35">
      <c r="A59" s="2" t="s">
        <v>135</v>
      </c>
      <c r="B59" t="s">
        <v>18</v>
      </c>
      <c r="C59" t="s">
        <v>19</v>
      </c>
    </row>
    <row r="60" spans="1:3" x14ac:dyDescent="0.35">
      <c r="A60" s="2" t="s">
        <v>135</v>
      </c>
      <c r="B60" t="s">
        <v>3</v>
      </c>
      <c r="C60" t="s">
        <v>4</v>
      </c>
    </row>
    <row r="61" spans="1:3" x14ac:dyDescent="0.35">
      <c r="A61" s="2" t="s">
        <v>135</v>
      </c>
      <c r="B61" t="s">
        <v>15</v>
      </c>
      <c r="C61" t="s">
        <v>16</v>
      </c>
    </row>
    <row r="62" spans="1:3" x14ac:dyDescent="0.35">
      <c r="A62" s="2" t="s">
        <v>135</v>
      </c>
      <c r="B62" t="s">
        <v>7</v>
      </c>
      <c r="C62" t="s">
        <v>8</v>
      </c>
    </row>
    <row r="63" spans="1:3" x14ac:dyDescent="0.35">
      <c r="A63" s="2" t="s">
        <v>135</v>
      </c>
      <c r="B63" t="s">
        <v>5</v>
      </c>
      <c r="C63" t="s">
        <v>6</v>
      </c>
    </row>
    <row r="64" spans="1:3" x14ac:dyDescent="0.35">
      <c r="A64" s="2" t="s">
        <v>135</v>
      </c>
      <c r="B64" t="s">
        <v>110</v>
      </c>
      <c r="C64" t="s">
        <v>111</v>
      </c>
    </row>
    <row r="65" spans="1:3" x14ac:dyDescent="0.35">
      <c r="A65" s="2" t="s">
        <v>135</v>
      </c>
      <c r="B65" t="s">
        <v>17</v>
      </c>
      <c r="C65" t="s">
        <v>112</v>
      </c>
    </row>
    <row r="66" spans="1:3" x14ac:dyDescent="0.35">
      <c r="A66" s="2" t="s">
        <v>135</v>
      </c>
      <c r="B66" t="s">
        <v>11</v>
      </c>
      <c r="C66" t="s">
        <v>12</v>
      </c>
    </row>
    <row r="67" spans="1:3" x14ac:dyDescent="0.35">
      <c r="A67" s="2" t="s">
        <v>135</v>
      </c>
      <c r="B67" t="s">
        <v>113</v>
      </c>
      <c r="C67" t="s">
        <v>122</v>
      </c>
    </row>
    <row r="68" spans="1:3" x14ac:dyDescent="0.35">
      <c r="A68" s="2" t="s">
        <v>135</v>
      </c>
      <c r="B68" t="s">
        <v>114</v>
      </c>
      <c r="C68" t="s">
        <v>115</v>
      </c>
    </row>
    <row r="69" spans="1:3" x14ac:dyDescent="0.35">
      <c r="A69" s="2" t="s">
        <v>135</v>
      </c>
      <c r="B69" t="s">
        <v>118</v>
      </c>
      <c r="C69" t="s">
        <v>119</v>
      </c>
    </row>
    <row r="70" spans="1:3" x14ac:dyDescent="0.35">
      <c r="A70" s="2" t="s">
        <v>135</v>
      </c>
      <c r="B70" t="s">
        <v>120</v>
      </c>
      <c r="C70" t="s">
        <v>123</v>
      </c>
    </row>
    <row r="71" spans="1:3" x14ac:dyDescent="0.35">
      <c r="A71" s="2" t="s">
        <v>135</v>
      </c>
      <c r="B71" t="s">
        <v>121</v>
      </c>
      <c r="C71" t="s">
        <v>124</v>
      </c>
    </row>
    <row r="72" spans="1:3" x14ac:dyDescent="0.35">
      <c r="A72" s="2" t="s">
        <v>135</v>
      </c>
      <c r="B72" t="s">
        <v>125</v>
      </c>
      <c r="C72" t="s">
        <v>126</v>
      </c>
    </row>
    <row r="73" spans="1:3" x14ac:dyDescent="0.35">
      <c r="A73" s="2" t="s">
        <v>135</v>
      </c>
      <c r="B73" t="s">
        <v>131</v>
      </c>
      <c r="C73" t="s">
        <v>132</v>
      </c>
    </row>
    <row r="74" spans="1:3" x14ac:dyDescent="0.35">
      <c r="A74" s="2" t="s">
        <v>135</v>
      </c>
      <c r="B74" t="s">
        <v>127</v>
      </c>
      <c r="C74" t="s">
        <v>128</v>
      </c>
    </row>
    <row r="75" spans="1:3" x14ac:dyDescent="0.35">
      <c r="A75" s="2" t="s">
        <v>135</v>
      </c>
      <c r="B75" t="s">
        <v>129</v>
      </c>
      <c r="C75" t="s">
        <v>130</v>
      </c>
    </row>
    <row r="76" spans="1:3" x14ac:dyDescent="0.35">
      <c r="A76" s="2" t="s">
        <v>135</v>
      </c>
      <c r="B76" t="s">
        <v>133</v>
      </c>
      <c r="C76" t="s">
        <v>134</v>
      </c>
    </row>
    <row r="77" spans="1:3" x14ac:dyDescent="0.35">
      <c r="A77" s="2" t="s">
        <v>135</v>
      </c>
      <c r="B77" t="s">
        <v>136</v>
      </c>
      <c r="C77" t="s">
        <v>141</v>
      </c>
    </row>
    <row r="78" spans="1:3" x14ac:dyDescent="0.35">
      <c r="A78" s="2" t="s">
        <v>135</v>
      </c>
      <c r="B78" t="s">
        <v>137</v>
      </c>
      <c r="C78" t="s">
        <v>142</v>
      </c>
    </row>
    <row r="79" spans="1:3" x14ac:dyDescent="0.35">
      <c r="A79" s="2" t="s">
        <v>135</v>
      </c>
      <c r="B79" t="s">
        <v>138</v>
      </c>
      <c r="C79" t="s">
        <v>143</v>
      </c>
    </row>
    <row r="80" spans="1:3" x14ac:dyDescent="0.35">
      <c r="A80" s="2" t="s">
        <v>135</v>
      </c>
      <c r="B80" t="s">
        <v>146</v>
      </c>
      <c r="C80" t="s">
        <v>147</v>
      </c>
    </row>
    <row r="81" spans="1:3" x14ac:dyDescent="0.35">
      <c r="A81" s="2" t="s">
        <v>135</v>
      </c>
      <c r="B81" t="s">
        <v>148</v>
      </c>
      <c r="C81" t="s">
        <v>155</v>
      </c>
    </row>
    <row r="82" spans="1:3" x14ac:dyDescent="0.35">
      <c r="A82" s="2" t="s">
        <v>135</v>
      </c>
      <c r="B82" t="s">
        <v>139</v>
      </c>
      <c r="C82" t="s">
        <v>144</v>
      </c>
    </row>
    <row r="83" spans="1:3" x14ac:dyDescent="0.35">
      <c r="A83" s="2" t="s">
        <v>135</v>
      </c>
      <c r="B83" t="s">
        <v>140</v>
      </c>
      <c r="C83" t="s">
        <v>145</v>
      </c>
    </row>
    <row r="84" spans="1:3" x14ac:dyDescent="0.35">
      <c r="A84" s="2" t="s">
        <v>135</v>
      </c>
      <c r="B84" t="s">
        <v>1145</v>
      </c>
      <c r="C84" t="s">
        <v>1147</v>
      </c>
    </row>
    <row r="85" spans="1:3" x14ac:dyDescent="0.35">
      <c r="A85" s="2" t="s">
        <v>135</v>
      </c>
      <c r="B85" t="s">
        <v>1144</v>
      </c>
      <c r="C85" t="s">
        <v>1146</v>
      </c>
    </row>
    <row r="86" spans="1:3" x14ac:dyDescent="0.35">
      <c r="A86" s="2" t="s">
        <v>135</v>
      </c>
      <c r="B86" t="s">
        <v>151</v>
      </c>
      <c r="C86" t="s">
        <v>152</v>
      </c>
    </row>
    <row r="87" spans="1:3" x14ac:dyDescent="0.35">
      <c r="A87" s="2" t="s">
        <v>135</v>
      </c>
      <c r="B87" t="s">
        <v>149</v>
      </c>
      <c r="C87" t="s">
        <v>150</v>
      </c>
    </row>
    <row r="88" spans="1:3" x14ac:dyDescent="0.35">
      <c r="A88" s="2" t="s">
        <v>135</v>
      </c>
      <c r="B88" t="s">
        <v>153</v>
      </c>
      <c r="C88" t="s">
        <v>154</v>
      </c>
    </row>
    <row r="89" spans="1:3" x14ac:dyDescent="0.35">
      <c r="A89" s="2" t="s">
        <v>156</v>
      </c>
      <c r="B89" t="s">
        <v>317</v>
      </c>
      <c r="C89" t="s">
        <v>317</v>
      </c>
    </row>
    <row r="90" spans="1:3" x14ac:dyDescent="0.35">
      <c r="A90" s="2" t="s">
        <v>156</v>
      </c>
      <c r="B90" t="s">
        <v>157</v>
      </c>
      <c r="C90" t="s">
        <v>187</v>
      </c>
    </row>
    <row r="91" spans="1:3" x14ac:dyDescent="0.35">
      <c r="A91" s="2" t="s">
        <v>156</v>
      </c>
      <c r="B91" t="s">
        <v>158</v>
      </c>
      <c r="C91" t="s">
        <v>188</v>
      </c>
    </row>
    <row r="92" spans="1:3" x14ac:dyDescent="0.35">
      <c r="A92" s="2" t="s">
        <v>156</v>
      </c>
      <c r="B92" t="s">
        <v>159</v>
      </c>
      <c r="C92" t="s">
        <v>189</v>
      </c>
    </row>
    <row r="93" spans="1:3" x14ac:dyDescent="0.35">
      <c r="A93" s="2" t="s">
        <v>156</v>
      </c>
      <c r="B93" t="s">
        <v>160</v>
      </c>
      <c r="C93" t="s">
        <v>190</v>
      </c>
    </row>
    <row r="94" spans="1:3" x14ac:dyDescent="0.35">
      <c r="A94" s="2" t="s">
        <v>156</v>
      </c>
      <c r="B94" t="s">
        <v>161</v>
      </c>
      <c r="C94" t="s">
        <v>191</v>
      </c>
    </row>
    <row r="95" spans="1:3" x14ac:dyDescent="0.35">
      <c r="A95" s="2" t="s">
        <v>156</v>
      </c>
      <c r="B95" t="s">
        <v>162</v>
      </c>
      <c r="C95" t="s">
        <v>192</v>
      </c>
    </row>
    <row r="96" spans="1:3" x14ac:dyDescent="0.35">
      <c r="A96" s="2" t="s">
        <v>156</v>
      </c>
      <c r="B96" t="s">
        <v>163</v>
      </c>
      <c r="C96" t="s">
        <v>193</v>
      </c>
    </row>
    <row r="97" spans="1:3" x14ac:dyDescent="0.35">
      <c r="A97" s="2" t="s">
        <v>156</v>
      </c>
      <c r="B97" t="s">
        <v>164</v>
      </c>
      <c r="C97" t="s">
        <v>194</v>
      </c>
    </row>
    <row r="98" spans="1:3" x14ac:dyDescent="0.35">
      <c r="A98" s="2" t="s">
        <v>156</v>
      </c>
      <c r="B98" t="s">
        <v>165</v>
      </c>
      <c r="C98" t="s">
        <v>195</v>
      </c>
    </row>
    <row r="99" spans="1:3" x14ac:dyDescent="0.35">
      <c r="A99" s="2" t="s">
        <v>156</v>
      </c>
      <c r="B99" t="s">
        <v>166</v>
      </c>
      <c r="C99" t="s">
        <v>196</v>
      </c>
    </row>
    <row r="100" spans="1:3" x14ac:dyDescent="0.35">
      <c r="A100" s="2" t="s">
        <v>156</v>
      </c>
      <c r="B100" t="s">
        <v>167</v>
      </c>
      <c r="C100" t="s">
        <v>197</v>
      </c>
    </row>
    <row r="101" spans="1:3" x14ac:dyDescent="0.35">
      <c r="A101" s="2" t="s">
        <v>156</v>
      </c>
      <c r="B101" t="s">
        <v>168</v>
      </c>
      <c r="C101" t="s">
        <v>198</v>
      </c>
    </row>
    <row r="102" spans="1:3" x14ac:dyDescent="0.35">
      <c r="A102" s="2" t="s">
        <v>156</v>
      </c>
      <c r="B102" t="s">
        <v>169</v>
      </c>
      <c r="C102" t="s">
        <v>199</v>
      </c>
    </row>
    <row r="103" spans="1:3" x14ac:dyDescent="0.35">
      <c r="A103" s="2" t="s">
        <v>156</v>
      </c>
      <c r="B103" t="s">
        <v>170</v>
      </c>
      <c r="C103" t="s">
        <v>200</v>
      </c>
    </row>
    <row r="104" spans="1:3" x14ac:dyDescent="0.35">
      <c r="A104" s="2" t="s">
        <v>156</v>
      </c>
      <c r="B104" t="s">
        <v>171</v>
      </c>
      <c r="C104" t="s">
        <v>201</v>
      </c>
    </row>
    <row r="105" spans="1:3" x14ac:dyDescent="0.35">
      <c r="A105" s="2" t="s">
        <v>156</v>
      </c>
      <c r="B105" t="s">
        <v>172</v>
      </c>
      <c r="C105" t="s">
        <v>202</v>
      </c>
    </row>
    <row r="106" spans="1:3" x14ac:dyDescent="0.35">
      <c r="A106" s="2" t="s">
        <v>156</v>
      </c>
      <c r="B106" t="s">
        <v>173</v>
      </c>
      <c r="C106" t="s">
        <v>203</v>
      </c>
    </row>
    <row r="107" spans="1:3" x14ac:dyDescent="0.35">
      <c r="A107" s="2" t="s">
        <v>156</v>
      </c>
      <c r="B107" t="s">
        <v>174</v>
      </c>
      <c r="C107" t="s">
        <v>204</v>
      </c>
    </row>
    <row r="108" spans="1:3" x14ac:dyDescent="0.35">
      <c r="A108" s="2" t="s">
        <v>156</v>
      </c>
      <c r="B108" t="s">
        <v>175</v>
      </c>
      <c r="C108" t="s">
        <v>205</v>
      </c>
    </row>
    <row r="109" spans="1:3" x14ac:dyDescent="0.35">
      <c r="A109" s="2" t="s">
        <v>156</v>
      </c>
      <c r="B109" t="s">
        <v>176</v>
      </c>
      <c r="C109" t="s">
        <v>206</v>
      </c>
    </row>
    <row r="110" spans="1:3" x14ac:dyDescent="0.35">
      <c r="A110" s="2" t="s">
        <v>156</v>
      </c>
      <c r="B110" t="s">
        <v>177</v>
      </c>
      <c r="C110" t="s">
        <v>207</v>
      </c>
    </row>
    <row r="111" spans="1:3" x14ac:dyDescent="0.35">
      <c r="A111" s="2" t="s">
        <v>156</v>
      </c>
      <c r="B111" t="s">
        <v>178</v>
      </c>
      <c r="C111" t="s">
        <v>208</v>
      </c>
    </row>
    <row r="112" spans="1:3" x14ac:dyDescent="0.35">
      <c r="A112" s="2" t="s">
        <v>156</v>
      </c>
      <c r="B112" t="s">
        <v>179</v>
      </c>
      <c r="C112" t="s">
        <v>209</v>
      </c>
    </row>
    <row r="113" spans="1:3" x14ac:dyDescent="0.35">
      <c r="A113" s="2" t="s">
        <v>156</v>
      </c>
      <c r="B113" t="s">
        <v>180</v>
      </c>
      <c r="C113" t="s">
        <v>210</v>
      </c>
    </row>
    <row r="114" spans="1:3" x14ac:dyDescent="0.35">
      <c r="A114" s="2" t="s">
        <v>156</v>
      </c>
      <c r="B114" t="s">
        <v>181</v>
      </c>
      <c r="C114" t="s">
        <v>211</v>
      </c>
    </row>
    <row r="115" spans="1:3" x14ac:dyDescent="0.35">
      <c r="A115" s="2" t="s">
        <v>156</v>
      </c>
      <c r="B115" t="s">
        <v>182</v>
      </c>
      <c r="C115" t="s">
        <v>212</v>
      </c>
    </row>
    <row r="116" spans="1:3" x14ac:dyDescent="0.35">
      <c r="A116" s="2" t="s">
        <v>156</v>
      </c>
      <c r="B116" t="s">
        <v>183</v>
      </c>
      <c r="C116" t="s">
        <v>213</v>
      </c>
    </row>
    <row r="117" spans="1:3" x14ac:dyDescent="0.35">
      <c r="A117" s="2" t="s">
        <v>156</v>
      </c>
      <c r="B117" t="s">
        <v>184</v>
      </c>
      <c r="C117" t="s">
        <v>214</v>
      </c>
    </row>
    <row r="118" spans="1:3" x14ac:dyDescent="0.35">
      <c r="A118" s="2" t="s">
        <v>156</v>
      </c>
      <c r="B118" t="s">
        <v>185</v>
      </c>
      <c r="C118" t="s">
        <v>215</v>
      </c>
    </row>
    <row r="119" spans="1:3" x14ac:dyDescent="0.35">
      <c r="A119" s="2" t="s">
        <v>156</v>
      </c>
      <c r="B119" t="s">
        <v>186</v>
      </c>
      <c r="C119" t="s">
        <v>216</v>
      </c>
    </row>
    <row r="120" spans="1:3" x14ac:dyDescent="0.35">
      <c r="A120" s="2" t="s">
        <v>156</v>
      </c>
      <c r="B120" t="s">
        <v>591</v>
      </c>
      <c r="C120" t="s">
        <v>621</v>
      </c>
    </row>
    <row r="121" spans="1:3" x14ac:dyDescent="0.35">
      <c r="A121" s="2" t="s">
        <v>156</v>
      </c>
      <c r="B121" t="s">
        <v>592</v>
      </c>
      <c r="C121" t="s">
        <v>265</v>
      </c>
    </row>
    <row r="122" spans="1:3" x14ac:dyDescent="0.35">
      <c r="A122" s="2" t="s">
        <v>156</v>
      </c>
      <c r="B122" t="s">
        <v>593</v>
      </c>
      <c r="C122" t="s">
        <v>622</v>
      </c>
    </row>
    <row r="123" spans="1:3" x14ac:dyDescent="0.35">
      <c r="A123" s="2" t="s">
        <v>156</v>
      </c>
      <c r="B123" t="s">
        <v>594</v>
      </c>
      <c r="C123" t="s">
        <v>623</v>
      </c>
    </row>
    <row r="124" spans="1:3" x14ac:dyDescent="0.35">
      <c r="A124" s="2" t="s">
        <v>156</v>
      </c>
      <c r="B124" t="s">
        <v>595</v>
      </c>
      <c r="C124" t="s">
        <v>624</v>
      </c>
    </row>
    <row r="125" spans="1:3" x14ac:dyDescent="0.35">
      <c r="A125" s="2" t="s">
        <v>156</v>
      </c>
      <c r="B125" t="s">
        <v>596</v>
      </c>
      <c r="C125" t="s">
        <v>625</v>
      </c>
    </row>
    <row r="126" spans="1:3" x14ac:dyDescent="0.35">
      <c r="A126" s="2" t="s">
        <v>156</v>
      </c>
      <c r="B126" t="s">
        <v>597</v>
      </c>
      <c r="C126" t="s">
        <v>626</v>
      </c>
    </row>
    <row r="127" spans="1:3" x14ac:dyDescent="0.35">
      <c r="A127" s="2" t="s">
        <v>156</v>
      </c>
      <c r="B127" t="s">
        <v>598</v>
      </c>
      <c r="C127" t="s">
        <v>627</v>
      </c>
    </row>
    <row r="128" spans="1:3" x14ac:dyDescent="0.35">
      <c r="A128" s="2" t="s">
        <v>156</v>
      </c>
      <c r="B128" t="s">
        <v>599</v>
      </c>
      <c r="C128" t="s">
        <v>628</v>
      </c>
    </row>
    <row r="129" spans="1:3" x14ac:dyDescent="0.35">
      <c r="A129" s="2" t="s">
        <v>156</v>
      </c>
      <c r="B129" t="s">
        <v>600</v>
      </c>
      <c r="C129" t="s">
        <v>629</v>
      </c>
    </row>
    <row r="130" spans="1:3" x14ac:dyDescent="0.35">
      <c r="A130" s="2" t="s">
        <v>156</v>
      </c>
      <c r="B130" t="s">
        <v>601</v>
      </c>
      <c r="C130" t="s">
        <v>630</v>
      </c>
    </row>
    <row r="131" spans="1:3" x14ac:dyDescent="0.35">
      <c r="A131" s="2" t="s">
        <v>156</v>
      </c>
      <c r="B131" t="s">
        <v>602</v>
      </c>
      <c r="C131" t="s">
        <v>631</v>
      </c>
    </row>
    <row r="132" spans="1:3" x14ac:dyDescent="0.35">
      <c r="A132" s="2" t="s">
        <v>156</v>
      </c>
      <c r="B132" t="s">
        <v>603</v>
      </c>
      <c r="C132" t="s">
        <v>632</v>
      </c>
    </row>
    <row r="133" spans="1:3" x14ac:dyDescent="0.35">
      <c r="A133" s="2" t="s">
        <v>156</v>
      </c>
      <c r="B133" t="s">
        <v>604</v>
      </c>
      <c r="C133" t="s">
        <v>633</v>
      </c>
    </row>
    <row r="134" spans="1:3" x14ac:dyDescent="0.35">
      <c r="A134" s="2" t="s">
        <v>156</v>
      </c>
      <c r="B134" t="s">
        <v>605</v>
      </c>
      <c r="C134" t="s">
        <v>634</v>
      </c>
    </row>
    <row r="135" spans="1:3" x14ac:dyDescent="0.35">
      <c r="A135" s="2" t="s">
        <v>156</v>
      </c>
      <c r="B135" t="s">
        <v>606</v>
      </c>
      <c r="C135" t="s">
        <v>635</v>
      </c>
    </row>
    <row r="136" spans="1:3" x14ac:dyDescent="0.35">
      <c r="A136" s="2" t="s">
        <v>156</v>
      </c>
      <c r="B136" t="s">
        <v>607</v>
      </c>
      <c r="C136" t="s">
        <v>636</v>
      </c>
    </row>
    <row r="137" spans="1:3" x14ac:dyDescent="0.35">
      <c r="A137" s="2" t="s">
        <v>156</v>
      </c>
      <c r="B137" t="s">
        <v>608</v>
      </c>
      <c r="C137" t="s">
        <v>637</v>
      </c>
    </row>
    <row r="138" spans="1:3" x14ac:dyDescent="0.35">
      <c r="A138" s="2" t="s">
        <v>156</v>
      </c>
      <c r="B138" t="s">
        <v>609</v>
      </c>
      <c r="C138" t="s">
        <v>638</v>
      </c>
    </row>
    <row r="139" spans="1:3" x14ac:dyDescent="0.35">
      <c r="A139" s="2" t="s">
        <v>156</v>
      </c>
      <c r="B139" t="s">
        <v>610</v>
      </c>
      <c r="C139" t="s">
        <v>639</v>
      </c>
    </row>
    <row r="140" spans="1:3" x14ac:dyDescent="0.35">
      <c r="A140" s="2" t="s">
        <v>156</v>
      </c>
      <c r="B140" t="s">
        <v>611</v>
      </c>
      <c r="C140" t="s">
        <v>640</v>
      </c>
    </row>
    <row r="141" spans="1:3" x14ac:dyDescent="0.35">
      <c r="A141" s="2" t="s">
        <v>156</v>
      </c>
      <c r="B141" t="s">
        <v>612</v>
      </c>
      <c r="C141" t="s">
        <v>641</v>
      </c>
    </row>
    <row r="142" spans="1:3" x14ac:dyDescent="0.35">
      <c r="A142" s="2" t="s">
        <v>156</v>
      </c>
      <c r="B142" t="s">
        <v>613</v>
      </c>
      <c r="C142" t="s">
        <v>642</v>
      </c>
    </row>
    <row r="143" spans="1:3" x14ac:dyDescent="0.35">
      <c r="A143" s="2" t="s">
        <v>156</v>
      </c>
      <c r="B143" t="s">
        <v>614</v>
      </c>
      <c r="C143" t="s">
        <v>643</v>
      </c>
    </row>
    <row r="144" spans="1:3" x14ac:dyDescent="0.35">
      <c r="A144" s="2" t="s">
        <v>156</v>
      </c>
      <c r="B144" t="s">
        <v>615</v>
      </c>
      <c r="C144" t="s">
        <v>644</v>
      </c>
    </row>
    <row r="145" spans="1:3" x14ac:dyDescent="0.35">
      <c r="A145" s="2" t="s">
        <v>156</v>
      </c>
      <c r="B145" t="s">
        <v>616</v>
      </c>
      <c r="C145" t="s">
        <v>645</v>
      </c>
    </row>
    <row r="146" spans="1:3" x14ac:dyDescent="0.35">
      <c r="A146" s="2" t="s">
        <v>156</v>
      </c>
      <c r="B146" t="s">
        <v>617</v>
      </c>
      <c r="C146" t="s">
        <v>646</v>
      </c>
    </row>
    <row r="147" spans="1:3" x14ac:dyDescent="0.35">
      <c r="A147" s="2" t="s">
        <v>156</v>
      </c>
      <c r="B147" t="s">
        <v>618</v>
      </c>
      <c r="C147" t="s">
        <v>647</v>
      </c>
    </row>
    <row r="148" spans="1:3" x14ac:dyDescent="0.35">
      <c r="A148" s="2" t="s">
        <v>156</v>
      </c>
      <c r="B148" t="s">
        <v>619</v>
      </c>
      <c r="C148" t="s">
        <v>648</v>
      </c>
    </row>
    <row r="149" spans="1:3" x14ac:dyDescent="0.35">
      <c r="A149" s="2" t="s">
        <v>156</v>
      </c>
      <c r="B149" t="s">
        <v>620</v>
      </c>
      <c r="C149" t="s">
        <v>649</v>
      </c>
    </row>
    <row r="150" spans="1:3" x14ac:dyDescent="0.35">
      <c r="A150" s="2" t="s">
        <v>217</v>
      </c>
      <c r="B150" t="s">
        <v>318</v>
      </c>
      <c r="C150" t="s">
        <v>319</v>
      </c>
    </row>
    <row r="151" spans="1:3" x14ac:dyDescent="0.35">
      <c r="A151" s="2" t="s">
        <v>217</v>
      </c>
      <c r="B151" t="s">
        <v>222</v>
      </c>
      <c r="C151" t="s">
        <v>236</v>
      </c>
    </row>
    <row r="152" spans="1:3" x14ac:dyDescent="0.35">
      <c r="A152" s="2" t="s">
        <v>217</v>
      </c>
      <c r="B152" t="s">
        <v>223</v>
      </c>
      <c r="C152" t="s">
        <v>237</v>
      </c>
    </row>
    <row r="153" spans="1:3" x14ac:dyDescent="0.35">
      <c r="A153" s="2" t="s">
        <v>217</v>
      </c>
      <c r="B153" t="s">
        <v>224</v>
      </c>
      <c r="C153" t="s">
        <v>238</v>
      </c>
    </row>
    <row r="154" spans="1:3" x14ac:dyDescent="0.35">
      <c r="A154" s="2" t="s">
        <v>217</v>
      </c>
      <c r="B154" t="s">
        <v>225</v>
      </c>
      <c r="C154" t="s">
        <v>239</v>
      </c>
    </row>
    <row r="155" spans="1:3" x14ac:dyDescent="0.35">
      <c r="A155" s="2" t="s">
        <v>217</v>
      </c>
      <c r="B155" t="s">
        <v>227</v>
      </c>
      <c r="C155" t="s">
        <v>241</v>
      </c>
    </row>
    <row r="156" spans="1:3" x14ac:dyDescent="0.35">
      <c r="A156" s="2" t="s">
        <v>217</v>
      </c>
      <c r="B156" t="s">
        <v>228</v>
      </c>
      <c r="C156" t="s">
        <v>242</v>
      </c>
    </row>
    <row r="157" spans="1:3" x14ac:dyDescent="0.35">
      <c r="A157" s="2" t="s">
        <v>217</v>
      </c>
      <c r="B157" t="s">
        <v>229</v>
      </c>
      <c r="C157" t="s">
        <v>243</v>
      </c>
    </row>
    <row r="158" spans="1:3" x14ac:dyDescent="0.35">
      <c r="A158" s="2" t="s">
        <v>217</v>
      </c>
      <c r="B158" t="s">
        <v>230</v>
      </c>
      <c r="C158" t="s">
        <v>244</v>
      </c>
    </row>
    <row r="159" spans="1:3" x14ac:dyDescent="0.35">
      <c r="A159" s="2" t="s">
        <v>217</v>
      </c>
      <c r="B159" t="s">
        <v>231</v>
      </c>
      <c r="C159" t="s">
        <v>245</v>
      </c>
    </row>
    <row r="160" spans="1:3" x14ac:dyDescent="0.35">
      <c r="A160" s="2" t="s">
        <v>217</v>
      </c>
      <c r="B160" t="s">
        <v>246</v>
      </c>
      <c r="C160" t="s">
        <v>247</v>
      </c>
    </row>
    <row r="161" spans="1:3" x14ac:dyDescent="0.35">
      <c r="A161" s="2" t="s">
        <v>217</v>
      </c>
      <c r="B161" t="s">
        <v>226</v>
      </c>
      <c r="C161" t="s">
        <v>240</v>
      </c>
    </row>
    <row r="162" spans="1:3" x14ac:dyDescent="0.35">
      <c r="A162" s="2" t="s">
        <v>217</v>
      </c>
      <c r="B162" t="s">
        <v>248</v>
      </c>
      <c r="C162" t="s">
        <v>249</v>
      </c>
    </row>
    <row r="163" spans="1:3" x14ac:dyDescent="0.35">
      <c r="A163" s="2" t="s">
        <v>217</v>
      </c>
      <c r="B163" t="s">
        <v>250</v>
      </c>
      <c r="C163" t="s">
        <v>251</v>
      </c>
    </row>
    <row r="164" spans="1:3" x14ac:dyDescent="0.35">
      <c r="A164" s="2" t="s">
        <v>217</v>
      </c>
      <c r="B164" t="s">
        <v>252</v>
      </c>
      <c r="C164" t="s">
        <v>253</v>
      </c>
    </row>
    <row r="165" spans="1:3" x14ac:dyDescent="0.35">
      <c r="A165" s="2" t="s">
        <v>254</v>
      </c>
      <c r="B165" t="s">
        <v>320</v>
      </c>
      <c r="C165" t="s">
        <v>321</v>
      </c>
    </row>
    <row r="166" spans="1:3" x14ac:dyDescent="0.35">
      <c r="A166" s="2" t="s">
        <v>254</v>
      </c>
      <c r="B166" t="s">
        <v>516</v>
      </c>
      <c r="C166" t="s">
        <v>517</v>
      </c>
    </row>
    <row r="167" spans="1:3" x14ac:dyDescent="0.35">
      <c r="A167" s="2" t="s">
        <v>254</v>
      </c>
      <c r="B167" t="s">
        <v>255</v>
      </c>
      <c r="C167" t="s">
        <v>265</v>
      </c>
    </row>
    <row r="168" spans="1:3" x14ac:dyDescent="0.35">
      <c r="A168" s="2" t="s">
        <v>254</v>
      </c>
      <c r="B168" t="s">
        <v>256</v>
      </c>
      <c r="C168" t="s">
        <v>266</v>
      </c>
    </row>
    <row r="169" spans="1:3" x14ac:dyDescent="0.35">
      <c r="A169" s="2" t="s">
        <v>254</v>
      </c>
      <c r="B169" t="s">
        <v>257</v>
      </c>
      <c r="C169" t="s">
        <v>267</v>
      </c>
    </row>
    <row r="170" spans="1:3" x14ac:dyDescent="0.35">
      <c r="A170" s="2" t="s">
        <v>254</v>
      </c>
      <c r="B170" t="s">
        <v>258</v>
      </c>
      <c r="C170" t="s">
        <v>268</v>
      </c>
    </row>
    <row r="171" spans="1:3" x14ac:dyDescent="0.35">
      <c r="A171" s="2" t="s">
        <v>254</v>
      </c>
      <c r="B171" t="s">
        <v>259</v>
      </c>
      <c r="C171" t="s">
        <v>269</v>
      </c>
    </row>
    <row r="172" spans="1:3" x14ac:dyDescent="0.35">
      <c r="A172" s="2" t="s">
        <v>254</v>
      </c>
      <c r="B172" t="s">
        <v>260</v>
      </c>
      <c r="C172" t="s">
        <v>270</v>
      </c>
    </row>
    <row r="173" spans="1:3" x14ac:dyDescent="0.35">
      <c r="A173" s="2" t="s">
        <v>254</v>
      </c>
      <c r="B173" t="s">
        <v>261</v>
      </c>
      <c r="C173" t="s">
        <v>271</v>
      </c>
    </row>
    <row r="174" spans="1:3" x14ac:dyDescent="0.35">
      <c r="A174" s="2" t="s">
        <v>254</v>
      </c>
      <c r="B174" t="s">
        <v>262</v>
      </c>
      <c r="C174" t="s">
        <v>272</v>
      </c>
    </row>
    <row r="175" spans="1:3" x14ac:dyDescent="0.35">
      <c r="A175" s="2" t="s">
        <v>254</v>
      </c>
      <c r="B175" t="s">
        <v>263</v>
      </c>
      <c r="C175" t="s">
        <v>273</v>
      </c>
    </row>
    <row r="176" spans="1:3" x14ac:dyDescent="0.35">
      <c r="A176" s="2" t="s">
        <v>254</v>
      </c>
      <c r="B176" t="s">
        <v>264</v>
      </c>
      <c r="C176" t="s">
        <v>274</v>
      </c>
    </row>
    <row r="177" spans="1:3" x14ac:dyDescent="0.35">
      <c r="A177" s="2" t="s">
        <v>254</v>
      </c>
      <c r="B177" t="s">
        <v>342</v>
      </c>
      <c r="C177" t="s">
        <v>347</v>
      </c>
    </row>
    <row r="178" spans="1:3" x14ac:dyDescent="0.35">
      <c r="A178" s="2" t="s">
        <v>254</v>
      </c>
      <c r="B178" t="s">
        <v>343</v>
      </c>
      <c r="C178" t="s">
        <v>353</v>
      </c>
    </row>
    <row r="179" spans="1:3" x14ac:dyDescent="0.35">
      <c r="A179" s="2" t="s">
        <v>254</v>
      </c>
      <c r="B179" t="s">
        <v>344</v>
      </c>
      <c r="C179" t="s">
        <v>348</v>
      </c>
    </row>
    <row r="180" spans="1:3" x14ac:dyDescent="0.35">
      <c r="A180" s="2" t="s">
        <v>254</v>
      </c>
      <c r="B180" t="s">
        <v>345</v>
      </c>
      <c r="C180" t="s">
        <v>349</v>
      </c>
    </row>
    <row r="181" spans="1:3" x14ac:dyDescent="0.35">
      <c r="A181" s="2" t="s">
        <v>254</v>
      </c>
      <c r="B181" t="s">
        <v>346</v>
      </c>
      <c r="C181" t="s">
        <v>350</v>
      </c>
    </row>
    <row r="182" spans="1:3" x14ac:dyDescent="0.35">
      <c r="A182" s="2" t="s">
        <v>254</v>
      </c>
      <c r="B182" t="s">
        <v>354</v>
      </c>
      <c r="C182" t="s">
        <v>351</v>
      </c>
    </row>
    <row r="183" spans="1:3" x14ac:dyDescent="0.35">
      <c r="A183" s="2" t="s">
        <v>254</v>
      </c>
      <c r="B183" t="s">
        <v>355</v>
      </c>
      <c r="C183" t="s">
        <v>352</v>
      </c>
    </row>
    <row r="184" spans="1:3" x14ac:dyDescent="0.35">
      <c r="A184" s="2" t="s">
        <v>254</v>
      </c>
      <c r="B184" t="s">
        <v>356</v>
      </c>
      <c r="C184" t="s">
        <v>357</v>
      </c>
    </row>
    <row r="185" spans="1:3" x14ac:dyDescent="0.35">
      <c r="A185" s="2" t="s">
        <v>254</v>
      </c>
      <c r="B185" t="s">
        <v>275</v>
      </c>
      <c r="C185" t="s">
        <v>294</v>
      </c>
    </row>
    <row r="186" spans="1:3" x14ac:dyDescent="0.35">
      <c r="A186" s="2" t="s">
        <v>254</v>
      </c>
      <c r="B186" t="s">
        <v>276</v>
      </c>
      <c r="C186" t="s">
        <v>295</v>
      </c>
    </row>
    <row r="187" spans="1:3" x14ac:dyDescent="0.35">
      <c r="A187" s="2" t="s">
        <v>254</v>
      </c>
      <c r="B187" t="s">
        <v>277</v>
      </c>
      <c r="C187" t="s">
        <v>296</v>
      </c>
    </row>
    <row r="188" spans="1:3" x14ac:dyDescent="0.35">
      <c r="A188" s="2" t="s">
        <v>254</v>
      </c>
      <c r="B188" t="s">
        <v>278</v>
      </c>
      <c r="C188" t="s">
        <v>297</v>
      </c>
    </row>
    <row r="189" spans="1:3" x14ac:dyDescent="0.35">
      <c r="A189" s="2" t="s">
        <v>254</v>
      </c>
      <c r="B189" t="s">
        <v>279</v>
      </c>
      <c r="C189" t="s">
        <v>298</v>
      </c>
    </row>
    <row r="190" spans="1:3" x14ac:dyDescent="0.35">
      <c r="A190" s="2" t="s">
        <v>254</v>
      </c>
      <c r="B190" t="s">
        <v>280</v>
      </c>
      <c r="C190" t="s">
        <v>299</v>
      </c>
    </row>
    <row r="191" spans="1:3" x14ac:dyDescent="0.35">
      <c r="A191" s="2" t="s">
        <v>254</v>
      </c>
      <c r="B191" t="s">
        <v>281</v>
      </c>
      <c r="C191" t="s">
        <v>300</v>
      </c>
    </row>
    <row r="192" spans="1:3" x14ac:dyDescent="0.35">
      <c r="A192" s="2" t="s">
        <v>254</v>
      </c>
      <c r="B192" t="s">
        <v>282</v>
      </c>
      <c r="C192" t="s">
        <v>301</v>
      </c>
    </row>
    <row r="193" spans="1:3" x14ac:dyDescent="0.35">
      <c r="A193" s="2" t="s">
        <v>254</v>
      </c>
      <c r="B193" t="s">
        <v>283</v>
      </c>
      <c r="C193" t="s">
        <v>302</v>
      </c>
    </row>
    <row r="194" spans="1:3" x14ac:dyDescent="0.35">
      <c r="A194" s="2" t="s">
        <v>254</v>
      </c>
      <c r="B194" t="s">
        <v>284</v>
      </c>
      <c r="C194" t="s">
        <v>303</v>
      </c>
    </row>
    <row r="195" spans="1:3" x14ac:dyDescent="0.35">
      <c r="A195" s="2" t="s">
        <v>254</v>
      </c>
      <c r="B195" t="s">
        <v>285</v>
      </c>
      <c r="C195" t="s">
        <v>304</v>
      </c>
    </row>
    <row r="196" spans="1:3" x14ac:dyDescent="0.35">
      <c r="A196" s="2" t="s">
        <v>254</v>
      </c>
      <c r="B196" t="s">
        <v>286</v>
      </c>
      <c r="C196" t="s">
        <v>305</v>
      </c>
    </row>
    <row r="197" spans="1:3" x14ac:dyDescent="0.35">
      <c r="A197" s="2" t="s">
        <v>254</v>
      </c>
      <c r="B197" t="s">
        <v>287</v>
      </c>
      <c r="C197" t="s">
        <v>306</v>
      </c>
    </row>
    <row r="198" spans="1:3" x14ac:dyDescent="0.35">
      <c r="A198" s="2" t="s">
        <v>254</v>
      </c>
      <c r="B198" t="s">
        <v>288</v>
      </c>
      <c r="C198" t="s">
        <v>307</v>
      </c>
    </row>
    <row r="199" spans="1:3" x14ac:dyDescent="0.35">
      <c r="A199" s="2" t="s">
        <v>254</v>
      </c>
      <c r="B199" t="s">
        <v>289</v>
      </c>
      <c r="C199" t="s">
        <v>308</v>
      </c>
    </row>
    <row r="200" spans="1:3" x14ac:dyDescent="0.35">
      <c r="A200" s="2" t="s">
        <v>254</v>
      </c>
      <c r="B200" t="s">
        <v>290</v>
      </c>
      <c r="C200" t="s">
        <v>309</v>
      </c>
    </row>
    <row r="201" spans="1:3" x14ac:dyDescent="0.35">
      <c r="A201" s="2" t="s">
        <v>254</v>
      </c>
      <c r="B201" t="s">
        <v>291</v>
      </c>
      <c r="C201" t="s">
        <v>310</v>
      </c>
    </row>
    <row r="202" spans="1:3" x14ac:dyDescent="0.35">
      <c r="A202" s="2" t="s">
        <v>254</v>
      </c>
      <c r="B202" t="s">
        <v>292</v>
      </c>
      <c r="C202" t="s">
        <v>311</v>
      </c>
    </row>
    <row r="203" spans="1:3" x14ac:dyDescent="0.35">
      <c r="A203" s="2" t="s">
        <v>254</v>
      </c>
      <c r="B203" t="s">
        <v>293</v>
      </c>
      <c r="C203" t="s">
        <v>312</v>
      </c>
    </row>
    <row r="204" spans="1:3" x14ac:dyDescent="0.35">
      <c r="A204" s="2" t="s">
        <v>254</v>
      </c>
      <c r="B204" t="s">
        <v>218</v>
      </c>
      <c r="C204" t="s">
        <v>232</v>
      </c>
    </row>
    <row r="205" spans="1:3" x14ac:dyDescent="0.35">
      <c r="A205" s="2" t="s">
        <v>254</v>
      </c>
      <c r="B205" t="s">
        <v>219</v>
      </c>
      <c r="C205" t="s">
        <v>233</v>
      </c>
    </row>
    <row r="206" spans="1:3" x14ac:dyDescent="0.35">
      <c r="A206" s="2" t="s">
        <v>254</v>
      </c>
      <c r="B206" t="s">
        <v>220</v>
      </c>
      <c r="C206" t="s">
        <v>234</v>
      </c>
    </row>
    <row r="207" spans="1:3" x14ac:dyDescent="0.35">
      <c r="A207" s="2" t="s">
        <v>254</v>
      </c>
      <c r="B207" t="s">
        <v>221</v>
      </c>
      <c r="C207" t="s">
        <v>235</v>
      </c>
    </row>
    <row r="208" spans="1:3" x14ac:dyDescent="0.35">
      <c r="A208" s="2" t="s">
        <v>254</v>
      </c>
      <c r="B208" t="s">
        <v>322</v>
      </c>
      <c r="C208" t="s">
        <v>332</v>
      </c>
    </row>
    <row r="209" spans="1:3" x14ac:dyDescent="0.35">
      <c r="A209" s="2" t="s">
        <v>254</v>
      </c>
      <c r="B209" t="s">
        <v>323</v>
      </c>
      <c r="C209" t="s">
        <v>333</v>
      </c>
    </row>
    <row r="210" spans="1:3" x14ac:dyDescent="0.35">
      <c r="A210" s="2" t="s">
        <v>254</v>
      </c>
      <c r="B210" t="s">
        <v>324</v>
      </c>
      <c r="C210" t="s">
        <v>334</v>
      </c>
    </row>
    <row r="211" spans="1:3" x14ac:dyDescent="0.35">
      <c r="A211" s="2" t="s">
        <v>254</v>
      </c>
      <c r="B211" t="s">
        <v>325</v>
      </c>
      <c r="C211" t="s">
        <v>335</v>
      </c>
    </row>
    <row r="212" spans="1:3" x14ac:dyDescent="0.35">
      <c r="A212" s="2" t="s">
        <v>254</v>
      </c>
      <c r="B212" t="s">
        <v>327</v>
      </c>
      <c r="C212" t="s">
        <v>337</v>
      </c>
    </row>
    <row r="213" spans="1:3" x14ac:dyDescent="0.35">
      <c r="A213" s="2" t="s">
        <v>254</v>
      </c>
      <c r="B213" t="s">
        <v>326</v>
      </c>
      <c r="C213" t="s">
        <v>336</v>
      </c>
    </row>
    <row r="214" spans="1:3" x14ac:dyDescent="0.35">
      <c r="A214" s="2" t="s">
        <v>254</v>
      </c>
      <c r="B214" t="s">
        <v>328</v>
      </c>
      <c r="C214" t="s">
        <v>338</v>
      </c>
    </row>
    <row r="215" spans="1:3" x14ac:dyDescent="0.35">
      <c r="A215" s="2" t="s">
        <v>254</v>
      </c>
      <c r="B215" t="s">
        <v>329</v>
      </c>
      <c r="C215" t="s">
        <v>339</v>
      </c>
    </row>
    <row r="216" spans="1:3" x14ac:dyDescent="0.35">
      <c r="A216" s="2" t="s">
        <v>254</v>
      </c>
      <c r="B216" t="s">
        <v>330</v>
      </c>
      <c r="C216" t="s">
        <v>340</v>
      </c>
    </row>
    <row r="217" spans="1:3" x14ac:dyDescent="0.35">
      <c r="A217" s="2" t="s">
        <v>254</v>
      </c>
      <c r="B217" t="s">
        <v>331</v>
      </c>
      <c r="C217" t="s">
        <v>341</v>
      </c>
    </row>
    <row r="218" spans="1:3" x14ac:dyDescent="0.35">
      <c r="A218" s="2" t="s">
        <v>358</v>
      </c>
      <c r="B218" t="s">
        <v>360</v>
      </c>
      <c r="C218" t="s">
        <v>359</v>
      </c>
    </row>
    <row r="219" spans="1:3" x14ac:dyDescent="0.35">
      <c r="A219" s="2" t="s">
        <v>358</v>
      </c>
      <c r="B219" t="s">
        <v>361</v>
      </c>
      <c r="C219" t="s">
        <v>362</v>
      </c>
    </row>
    <row r="220" spans="1:3" x14ac:dyDescent="0.35">
      <c r="A220" s="2" t="s">
        <v>358</v>
      </c>
      <c r="B220" t="s">
        <v>363</v>
      </c>
      <c r="C220" t="s">
        <v>368</v>
      </c>
    </row>
    <row r="221" spans="1:3" x14ac:dyDescent="0.35">
      <c r="A221" s="2" t="s">
        <v>358</v>
      </c>
      <c r="B221" t="s">
        <v>364</v>
      </c>
      <c r="C221" t="s">
        <v>369</v>
      </c>
    </row>
    <row r="222" spans="1:3" x14ac:dyDescent="0.35">
      <c r="A222" s="2" t="s">
        <v>358</v>
      </c>
      <c r="B222" t="s">
        <v>365</v>
      </c>
      <c r="C222" t="s">
        <v>370</v>
      </c>
    </row>
    <row r="223" spans="1:3" x14ac:dyDescent="0.35">
      <c r="A223" s="2" t="s">
        <v>358</v>
      </c>
      <c r="B223" t="s">
        <v>367</v>
      </c>
      <c r="C223" t="s">
        <v>371</v>
      </c>
    </row>
    <row r="224" spans="1:3" x14ac:dyDescent="0.35">
      <c r="A224" s="2" t="s">
        <v>358</v>
      </c>
      <c r="B224" t="s">
        <v>366</v>
      </c>
      <c r="C224" t="s">
        <v>372</v>
      </c>
    </row>
    <row r="225" spans="1:3" x14ac:dyDescent="0.35">
      <c r="A225" s="2" t="s">
        <v>358</v>
      </c>
      <c r="B225" t="s">
        <v>373</v>
      </c>
      <c r="C225" t="s">
        <v>377</v>
      </c>
    </row>
    <row r="226" spans="1:3" x14ac:dyDescent="0.35">
      <c r="A226" s="2" t="s">
        <v>358</v>
      </c>
      <c r="B226" t="s">
        <v>374</v>
      </c>
      <c r="C226" t="s">
        <v>378</v>
      </c>
    </row>
    <row r="227" spans="1:3" x14ac:dyDescent="0.35">
      <c r="A227" s="2" t="s">
        <v>358</v>
      </c>
      <c r="B227" t="s">
        <v>375</v>
      </c>
      <c r="C227" t="s">
        <v>379</v>
      </c>
    </row>
    <row r="228" spans="1:3" x14ac:dyDescent="0.35">
      <c r="A228" s="2" t="s">
        <v>358</v>
      </c>
      <c r="B228" t="s">
        <v>376</v>
      </c>
      <c r="C228" t="s">
        <v>380</v>
      </c>
    </row>
    <row r="229" spans="1:3" x14ac:dyDescent="0.35">
      <c r="A229" s="2" t="s">
        <v>358</v>
      </c>
      <c r="B229" t="s">
        <v>381</v>
      </c>
      <c r="C229" t="s">
        <v>406</v>
      </c>
    </row>
    <row r="230" spans="1:3" x14ac:dyDescent="0.35">
      <c r="A230" s="2" t="s">
        <v>358</v>
      </c>
      <c r="B230" t="s">
        <v>382</v>
      </c>
      <c r="C230" t="s">
        <v>407</v>
      </c>
    </row>
    <row r="231" spans="1:3" x14ac:dyDescent="0.35">
      <c r="A231" s="2" t="s">
        <v>358</v>
      </c>
      <c r="B231" t="s">
        <v>388</v>
      </c>
      <c r="C231" t="s">
        <v>413</v>
      </c>
    </row>
    <row r="232" spans="1:3" x14ac:dyDescent="0.35">
      <c r="A232" s="2" t="s">
        <v>358</v>
      </c>
      <c r="B232" t="s">
        <v>389</v>
      </c>
      <c r="C232" t="s">
        <v>414</v>
      </c>
    </row>
    <row r="233" spans="1:3" x14ac:dyDescent="0.35">
      <c r="A233" s="2" t="s">
        <v>358</v>
      </c>
      <c r="B233" t="s">
        <v>384</v>
      </c>
      <c r="C233" t="s">
        <v>409</v>
      </c>
    </row>
    <row r="234" spans="1:3" x14ac:dyDescent="0.35">
      <c r="A234" s="2" t="s">
        <v>358</v>
      </c>
      <c r="B234" t="s">
        <v>385</v>
      </c>
      <c r="C234" t="s">
        <v>410</v>
      </c>
    </row>
    <row r="235" spans="1:3" x14ac:dyDescent="0.35">
      <c r="A235" s="2" t="s">
        <v>358</v>
      </c>
      <c r="B235" t="s">
        <v>386</v>
      </c>
      <c r="C235" t="s">
        <v>411</v>
      </c>
    </row>
    <row r="236" spans="1:3" x14ac:dyDescent="0.35">
      <c r="A236" s="2" t="s">
        <v>358</v>
      </c>
      <c r="B236" t="s">
        <v>387</v>
      </c>
      <c r="C236" t="s">
        <v>412</v>
      </c>
    </row>
    <row r="237" spans="1:3" x14ac:dyDescent="0.35">
      <c r="A237" s="2" t="s">
        <v>358</v>
      </c>
      <c r="B237" t="s">
        <v>392</v>
      </c>
      <c r="C237" t="s">
        <v>417</v>
      </c>
    </row>
    <row r="238" spans="1:3" x14ac:dyDescent="0.35">
      <c r="A238" s="2" t="s">
        <v>358</v>
      </c>
      <c r="B238" t="s">
        <v>393</v>
      </c>
      <c r="C238" t="s">
        <v>418</v>
      </c>
    </row>
    <row r="239" spans="1:3" x14ac:dyDescent="0.35">
      <c r="A239" s="2" t="s">
        <v>358</v>
      </c>
      <c r="B239" t="s">
        <v>397</v>
      </c>
      <c r="C239" t="s">
        <v>432</v>
      </c>
    </row>
    <row r="240" spans="1:3" x14ac:dyDescent="0.35">
      <c r="A240" s="2" t="s">
        <v>358</v>
      </c>
      <c r="B240" t="s">
        <v>398</v>
      </c>
      <c r="C240" t="s">
        <v>433</v>
      </c>
    </row>
    <row r="241" spans="1:3" x14ac:dyDescent="0.35">
      <c r="A241" s="2" t="s">
        <v>358</v>
      </c>
      <c r="B241" t="s">
        <v>399</v>
      </c>
      <c r="C241" t="s">
        <v>434</v>
      </c>
    </row>
    <row r="242" spans="1:3" x14ac:dyDescent="0.35">
      <c r="A242" s="2" t="s">
        <v>358</v>
      </c>
      <c r="B242" t="s">
        <v>400</v>
      </c>
      <c r="C242" t="s">
        <v>420</v>
      </c>
    </row>
    <row r="243" spans="1:3" x14ac:dyDescent="0.35">
      <c r="A243" s="2" t="s">
        <v>358</v>
      </c>
      <c r="B243" t="s">
        <v>401</v>
      </c>
      <c r="C243" t="s">
        <v>421</v>
      </c>
    </row>
    <row r="244" spans="1:3" x14ac:dyDescent="0.35">
      <c r="A244" s="2" t="s">
        <v>358</v>
      </c>
      <c r="B244" t="s">
        <v>402</v>
      </c>
      <c r="C244" t="s">
        <v>422</v>
      </c>
    </row>
    <row r="245" spans="1:3" x14ac:dyDescent="0.35">
      <c r="A245" s="2" t="s">
        <v>358</v>
      </c>
      <c r="B245" t="s">
        <v>403</v>
      </c>
      <c r="C245" t="s">
        <v>423</v>
      </c>
    </row>
    <row r="246" spans="1:3" x14ac:dyDescent="0.35">
      <c r="A246" s="2" t="s">
        <v>358</v>
      </c>
      <c r="B246" t="s">
        <v>404</v>
      </c>
      <c r="C246" t="s">
        <v>424</v>
      </c>
    </row>
    <row r="247" spans="1:3" x14ac:dyDescent="0.35">
      <c r="A247" s="2" t="s">
        <v>358</v>
      </c>
      <c r="B247" t="s">
        <v>405</v>
      </c>
      <c r="C247" t="s">
        <v>425</v>
      </c>
    </row>
    <row r="248" spans="1:3" x14ac:dyDescent="0.35">
      <c r="A248" s="2" t="s">
        <v>358</v>
      </c>
      <c r="B248" t="s">
        <v>430</v>
      </c>
      <c r="C248" t="s">
        <v>435</v>
      </c>
    </row>
    <row r="249" spans="1:3" x14ac:dyDescent="0.35">
      <c r="A249" s="2" t="s">
        <v>358</v>
      </c>
      <c r="B249" t="s">
        <v>431</v>
      </c>
      <c r="C249" t="s">
        <v>436</v>
      </c>
    </row>
    <row r="250" spans="1:3" x14ac:dyDescent="0.35">
      <c r="A250" s="2" t="s">
        <v>358</v>
      </c>
      <c r="B250" t="s">
        <v>437</v>
      </c>
      <c r="C250" t="s">
        <v>1009</v>
      </c>
    </row>
    <row r="251" spans="1:3" x14ac:dyDescent="0.35">
      <c r="A251" s="2" t="s">
        <v>358</v>
      </c>
      <c r="B251" t="s">
        <v>438</v>
      </c>
      <c r="C251" t="s">
        <v>1010</v>
      </c>
    </row>
    <row r="252" spans="1:3" x14ac:dyDescent="0.35">
      <c r="A252" s="2" t="s">
        <v>358</v>
      </c>
      <c r="B252" t="s">
        <v>439</v>
      </c>
      <c r="C252" t="s">
        <v>1011</v>
      </c>
    </row>
    <row r="253" spans="1:3" x14ac:dyDescent="0.35">
      <c r="A253" s="2" t="s">
        <v>358</v>
      </c>
      <c r="B253" t="s">
        <v>440</v>
      </c>
      <c r="C253" t="s">
        <v>1012</v>
      </c>
    </row>
    <row r="254" spans="1:3" x14ac:dyDescent="0.35">
      <c r="A254" s="2" t="s">
        <v>358</v>
      </c>
      <c r="B254" t="s">
        <v>441</v>
      </c>
      <c r="C254" t="s">
        <v>1013</v>
      </c>
    </row>
    <row r="255" spans="1:3" x14ac:dyDescent="0.35">
      <c r="A255" s="2" t="s">
        <v>358</v>
      </c>
      <c r="B255" t="s">
        <v>442</v>
      </c>
      <c r="C255" t="s">
        <v>1014</v>
      </c>
    </row>
    <row r="256" spans="1:3" x14ac:dyDescent="0.35">
      <c r="A256" s="2" t="s">
        <v>358</v>
      </c>
      <c r="B256" t="s">
        <v>443</v>
      </c>
      <c r="C256" t="s">
        <v>1015</v>
      </c>
    </row>
    <row r="257" spans="1:3" x14ac:dyDescent="0.35">
      <c r="A257" s="2" t="s">
        <v>358</v>
      </c>
      <c r="B257" t="s">
        <v>444</v>
      </c>
      <c r="C257" t="s">
        <v>1024</v>
      </c>
    </row>
    <row r="258" spans="1:3" x14ac:dyDescent="0.35">
      <c r="A258" s="2" t="s">
        <v>358</v>
      </c>
      <c r="B258" t="s">
        <v>383</v>
      </c>
      <c r="C258" t="s">
        <v>408</v>
      </c>
    </row>
    <row r="259" spans="1:3" x14ac:dyDescent="0.35">
      <c r="A259" s="2" t="s">
        <v>358</v>
      </c>
      <c r="B259" t="s">
        <v>390</v>
      </c>
      <c r="C259" t="s">
        <v>415</v>
      </c>
    </row>
    <row r="260" spans="1:3" x14ac:dyDescent="0.35">
      <c r="A260" s="2" t="s">
        <v>358</v>
      </c>
      <c r="B260" t="s">
        <v>391</v>
      </c>
      <c r="C260" t="s">
        <v>416</v>
      </c>
    </row>
    <row r="261" spans="1:3" x14ac:dyDescent="0.35">
      <c r="A261" s="2" t="s">
        <v>358</v>
      </c>
      <c r="B261" t="s">
        <v>428</v>
      </c>
      <c r="C261" t="s">
        <v>429</v>
      </c>
    </row>
    <row r="262" spans="1:3" x14ac:dyDescent="0.35">
      <c r="A262" s="2" t="s">
        <v>358</v>
      </c>
      <c r="B262" t="s">
        <v>394</v>
      </c>
      <c r="C262" t="s">
        <v>419</v>
      </c>
    </row>
    <row r="263" spans="1:3" x14ac:dyDescent="0.35">
      <c r="A263" s="2" t="s">
        <v>358</v>
      </c>
      <c r="B263" t="s">
        <v>395</v>
      </c>
      <c r="C263" t="s">
        <v>426</v>
      </c>
    </row>
    <row r="264" spans="1:3" x14ac:dyDescent="0.35">
      <c r="A264" s="2" t="s">
        <v>358</v>
      </c>
      <c r="B264" t="s">
        <v>396</v>
      </c>
      <c r="C264" t="s">
        <v>427</v>
      </c>
    </row>
    <row r="265" spans="1:3" x14ac:dyDescent="0.35">
      <c r="A265" s="2" t="s">
        <v>482</v>
      </c>
      <c r="B265" t="s">
        <v>457</v>
      </c>
      <c r="C265" t="s">
        <v>470</v>
      </c>
    </row>
    <row r="266" spans="1:3" x14ac:dyDescent="0.35">
      <c r="A266" s="2" t="s">
        <v>482</v>
      </c>
      <c r="B266" t="s">
        <v>487</v>
      </c>
      <c r="C266" t="s">
        <v>488</v>
      </c>
    </row>
    <row r="267" spans="1:3" x14ac:dyDescent="0.35">
      <c r="A267" s="2" t="s">
        <v>482</v>
      </c>
      <c r="B267" t="s">
        <v>483</v>
      </c>
      <c r="C267" t="s">
        <v>484</v>
      </c>
    </row>
    <row r="268" spans="1:3" x14ac:dyDescent="0.35">
      <c r="A268" s="2" t="s">
        <v>482</v>
      </c>
      <c r="B268" t="s">
        <v>485</v>
      </c>
      <c r="C268" t="s">
        <v>486</v>
      </c>
    </row>
    <row r="269" spans="1:3" x14ac:dyDescent="0.35">
      <c r="A269" s="2" t="s">
        <v>482</v>
      </c>
      <c r="B269" t="s">
        <v>524</v>
      </c>
      <c r="C269" t="s">
        <v>542</v>
      </c>
    </row>
    <row r="270" spans="1:3" x14ac:dyDescent="0.35">
      <c r="A270" s="2" t="s">
        <v>482</v>
      </c>
      <c r="B270" t="s">
        <v>563</v>
      </c>
      <c r="C270" t="s">
        <v>567</v>
      </c>
    </row>
    <row r="271" spans="1:3" x14ac:dyDescent="0.35">
      <c r="A271" s="2" t="s">
        <v>482</v>
      </c>
      <c r="B271" t="s">
        <v>489</v>
      </c>
      <c r="C271" t="s">
        <v>490</v>
      </c>
    </row>
    <row r="272" spans="1:3" x14ac:dyDescent="0.35">
      <c r="A272" s="2" t="s">
        <v>482</v>
      </c>
      <c r="B272" t="s">
        <v>560</v>
      </c>
      <c r="C272" t="s">
        <v>565</v>
      </c>
    </row>
    <row r="273" spans="1:3" x14ac:dyDescent="0.35">
      <c r="A273" s="2" t="s">
        <v>482</v>
      </c>
      <c r="B273" t="s">
        <v>561</v>
      </c>
      <c r="C273" t="s">
        <v>566</v>
      </c>
    </row>
    <row r="274" spans="1:3" x14ac:dyDescent="0.35">
      <c r="A274" s="2" t="s">
        <v>482</v>
      </c>
      <c r="B274" t="s">
        <v>559</v>
      </c>
      <c r="C274" t="s">
        <v>564</v>
      </c>
    </row>
    <row r="275" spans="1:3" x14ac:dyDescent="0.35">
      <c r="A275" s="2" t="s">
        <v>482</v>
      </c>
      <c r="B275" t="s">
        <v>562</v>
      </c>
      <c r="C275" t="s">
        <v>568</v>
      </c>
    </row>
    <row r="276" spans="1:3" x14ac:dyDescent="0.35">
      <c r="A276" s="2" t="s">
        <v>482</v>
      </c>
      <c r="B276" t="s">
        <v>458</v>
      </c>
      <c r="C276" t="s">
        <v>471</v>
      </c>
    </row>
    <row r="277" spans="1:3" x14ac:dyDescent="0.35">
      <c r="A277" s="2" t="s">
        <v>482</v>
      </c>
      <c r="B277" t="s">
        <v>459</v>
      </c>
      <c r="C277" t="s">
        <v>472</v>
      </c>
    </row>
    <row r="278" spans="1:3" x14ac:dyDescent="0.35">
      <c r="A278" s="2" t="s">
        <v>482</v>
      </c>
      <c r="B278" t="s">
        <v>460</v>
      </c>
      <c r="C278" t="s">
        <v>473</v>
      </c>
    </row>
    <row r="279" spans="1:3" x14ac:dyDescent="0.35">
      <c r="A279" s="2" t="s">
        <v>482</v>
      </c>
      <c r="B279" t="s">
        <v>461</v>
      </c>
      <c r="C279" t="s">
        <v>474</v>
      </c>
    </row>
    <row r="280" spans="1:3" x14ac:dyDescent="0.35">
      <c r="A280" s="2" t="s">
        <v>482</v>
      </c>
      <c r="B280" t="s">
        <v>462</v>
      </c>
      <c r="C280" t="s">
        <v>475</v>
      </c>
    </row>
    <row r="281" spans="1:3" x14ac:dyDescent="0.35">
      <c r="A281" s="2" t="s">
        <v>482</v>
      </c>
      <c r="B281" t="s">
        <v>463</v>
      </c>
      <c r="C281" t="s">
        <v>476</v>
      </c>
    </row>
    <row r="282" spans="1:3" x14ac:dyDescent="0.35">
      <c r="A282" s="2" t="s">
        <v>482</v>
      </c>
      <c r="B282" t="s">
        <v>464</v>
      </c>
      <c r="C282" t="s">
        <v>477</v>
      </c>
    </row>
    <row r="283" spans="1:3" x14ac:dyDescent="0.35">
      <c r="A283" s="2" t="s">
        <v>482</v>
      </c>
      <c r="B283" t="s">
        <v>465</v>
      </c>
      <c r="C283" t="s">
        <v>478</v>
      </c>
    </row>
    <row r="284" spans="1:3" x14ac:dyDescent="0.35">
      <c r="A284" s="2" t="s">
        <v>482</v>
      </c>
      <c r="B284" t="s">
        <v>466</v>
      </c>
      <c r="C284" t="s">
        <v>479</v>
      </c>
    </row>
    <row r="285" spans="1:3" x14ac:dyDescent="0.35">
      <c r="A285" s="2" t="s">
        <v>482</v>
      </c>
      <c r="B285" t="s">
        <v>467</v>
      </c>
      <c r="C285" t="s">
        <v>480</v>
      </c>
    </row>
    <row r="286" spans="1:3" x14ac:dyDescent="0.35">
      <c r="A286" s="2" t="s">
        <v>482</v>
      </c>
      <c r="B286" t="s">
        <v>468</v>
      </c>
      <c r="C286" t="s">
        <v>1016</v>
      </c>
    </row>
    <row r="287" spans="1:3" x14ac:dyDescent="0.35">
      <c r="A287" s="2" t="s">
        <v>482</v>
      </c>
      <c r="B287" t="s">
        <v>469</v>
      </c>
      <c r="C287" t="s">
        <v>481</v>
      </c>
    </row>
    <row r="288" spans="1:3" x14ac:dyDescent="0.35">
      <c r="A288" s="2" t="s">
        <v>482</v>
      </c>
      <c r="B288" t="s">
        <v>491</v>
      </c>
      <c r="C288" t="s">
        <v>505</v>
      </c>
    </row>
    <row r="289" spans="1:3" x14ac:dyDescent="0.35">
      <c r="A289" s="2" t="s">
        <v>482</v>
      </c>
      <c r="B289" t="s">
        <v>492</v>
      </c>
      <c r="C289" t="s">
        <v>506</v>
      </c>
    </row>
    <row r="290" spans="1:3" x14ac:dyDescent="0.35">
      <c r="A290" s="2" t="s">
        <v>482</v>
      </c>
      <c r="B290" t="s">
        <v>493</v>
      </c>
      <c r="C290" t="s">
        <v>507</v>
      </c>
    </row>
    <row r="291" spans="1:3" x14ac:dyDescent="0.35">
      <c r="A291" s="2" t="s">
        <v>482</v>
      </c>
      <c r="B291" t="s">
        <v>522</v>
      </c>
      <c r="C291" t="s">
        <v>523</v>
      </c>
    </row>
    <row r="292" spans="1:3" x14ac:dyDescent="0.35">
      <c r="A292" s="2" t="s">
        <v>482</v>
      </c>
      <c r="B292" t="s">
        <v>494</v>
      </c>
      <c r="C292" t="s">
        <v>508</v>
      </c>
    </row>
    <row r="293" spans="1:3" x14ac:dyDescent="0.35">
      <c r="A293" s="2" t="s">
        <v>482</v>
      </c>
      <c r="B293" t="s">
        <v>495</v>
      </c>
      <c r="C293" t="s">
        <v>509</v>
      </c>
    </row>
    <row r="294" spans="1:3" x14ac:dyDescent="0.35">
      <c r="A294" s="2" t="s">
        <v>482</v>
      </c>
      <c r="B294" t="s">
        <v>496</v>
      </c>
      <c r="C294" t="s">
        <v>510</v>
      </c>
    </row>
    <row r="295" spans="1:3" x14ac:dyDescent="0.35">
      <c r="A295" s="2" t="s">
        <v>482</v>
      </c>
      <c r="B295" t="s">
        <v>497</v>
      </c>
      <c r="C295" t="s">
        <v>572</v>
      </c>
    </row>
    <row r="296" spans="1:3" x14ac:dyDescent="0.35">
      <c r="A296" s="2" t="s">
        <v>482</v>
      </c>
      <c r="B296" t="s">
        <v>570</v>
      </c>
      <c r="C296" t="s">
        <v>571</v>
      </c>
    </row>
    <row r="297" spans="1:3" x14ac:dyDescent="0.35">
      <c r="A297" s="2" t="s">
        <v>482</v>
      </c>
      <c r="B297" t="s">
        <v>498</v>
      </c>
      <c r="C297" t="s">
        <v>498</v>
      </c>
    </row>
    <row r="298" spans="1:3" x14ac:dyDescent="0.35">
      <c r="A298" s="2" t="s">
        <v>482</v>
      </c>
      <c r="B298" t="s">
        <v>499</v>
      </c>
      <c r="C298" t="s">
        <v>515</v>
      </c>
    </row>
    <row r="299" spans="1:3" x14ac:dyDescent="0.35">
      <c r="A299" s="2" t="s">
        <v>482</v>
      </c>
      <c r="B299" t="s">
        <v>500</v>
      </c>
      <c r="C299" t="s">
        <v>511</v>
      </c>
    </row>
    <row r="300" spans="1:3" x14ac:dyDescent="0.35">
      <c r="A300" s="2" t="s">
        <v>482</v>
      </c>
      <c r="B300" t="s">
        <v>504</v>
      </c>
      <c r="C300" t="s">
        <v>514</v>
      </c>
    </row>
    <row r="301" spans="1:3" x14ac:dyDescent="0.35">
      <c r="A301" s="2" t="s">
        <v>482</v>
      </c>
      <c r="B301" t="s">
        <v>518</v>
      </c>
      <c r="C301" t="s">
        <v>521</v>
      </c>
    </row>
    <row r="302" spans="1:3" x14ac:dyDescent="0.35">
      <c r="A302" s="2" t="s">
        <v>482</v>
      </c>
      <c r="B302" t="s">
        <v>519</v>
      </c>
      <c r="C302" t="s">
        <v>520</v>
      </c>
    </row>
    <row r="303" spans="1:3" x14ac:dyDescent="0.35">
      <c r="A303" s="2" t="s">
        <v>482</v>
      </c>
      <c r="B303" t="s">
        <v>959</v>
      </c>
      <c r="C303" t="s">
        <v>960</v>
      </c>
    </row>
    <row r="304" spans="1:3" x14ac:dyDescent="0.35">
      <c r="A304" s="2" t="s">
        <v>482</v>
      </c>
      <c r="B304" t="s">
        <v>525</v>
      </c>
      <c r="C304" t="s">
        <v>543</v>
      </c>
    </row>
    <row r="305" spans="1:3" x14ac:dyDescent="0.35">
      <c r="A305" s="2" t="s">
        <v>482</v>
      </c>
      <c r="B305" t="s">
        <v>526</v>
      </c>
      <c r="C305" t="s">
        <v>544</v>
      </c>
    </row>
    <row r="306" spans="1:3" x14ac:dyDescent="0.35">
      <c r="A306" s="2" t="s">
        <v>482</v>
      </c>
      <c r="B306" t="s">
        <v>527</v>
      </c>
      <c r="C306" t="s">
        <v>545</v>
      </c>
    </row>
    <row r="307" spans="1:3" x14ac:dyDescent="0.35">
      <c r="A307" s="2" t="s">
        <v>482</v>
      </c>
      <c r="B307" t="s">
        <v>528</v>
      </c>
      <c r="C307" t="s">
        <v>546</v>
      </c>
    </row>
    <row r="308" spans="1:3" x14ac:dyDescent="0.35">
      <c r="A308" s="2" t="s">
        <v>482</v>
      </c>
      <c r="B308" t="s">
        <v>529</v>
      </c>
      <c r="C308" t="s">
        <v>547</v>
      </c>
    </row>
    <row r="309" spans="1:3" x14ac:dyDescent="0.35">
      <c r="A309" s="2" t="s">
        <v>482</v>
      </c>
      <c r="B309" t="s">
        <v>530</v>
      </c>
      <c r="C309" t="s">
        <v>548</v>
      </c>
    </row>
    <row r="310" spans="1:3" x14ac:dyDescent="0.35">
      <c r="A310" s="2" t="s">
        <v>482</v>
      </c>
      <c r="B310" t="s">
        <v>531</v>
      </c>
      <c r="C310" t="s">
        <v>549</v>
      </c>
    </row>
    <row r="311" spans="1:3" x14ac:dyDescent="0.35">
      <c r="A311" s="2" t="s">
        <v>482</v>
      </c>
      <c r="B311" t="s">
        <v>532</v>
      </c>
      <c r="C311" t="s">
        <v>550</v>
      </c>
    </row>
    <row r="312" spans="1:3" x14ac:dyDescent="0.35">
      <c r="A312" s="2" t="s">
        <v>482</v>
      </c>
      <c r="B312" t="s">
        <v>533</v>
      </c>
      <c r="C312" t="s">
        <v>551</v>
      </c>
    </row>
    <row r="313" spans="1:3" x14ac:dyDescent="0.35">
      <c r="A313" s="2" t="s">
        <v>482</v>
      </c>
      <c r="B313" t="s">
        <v>534</v>
      </c>
      <c r="C313" t="s">
        <v>552</v>
      </c>
    </row>
    <row r="314" spans="1:3" x14ac:dyDescent="0.35">
      <c r="A314" s="2" t="s">
        <v>482</v>
      </c>
      <c r="B314" t="s">
        <v>535</v>
      </c>
      <c r="C314" t="s">
        <v>553</v>
      </c>
    </row>
    <row r="315" spans="1:3" x14ac:dyDescent="0.35">
      <c r="A315" s="2" t="s">
        <v>482</v>
      </c>
      <c r="B315" t="s">
        <v>536</v>
      </c>
      <c r="C315" t="s">
        <v>554</v>
      </c>
    </row>
    <row r="316" spans="1:3" x14ac:dyDescent="0.35">
      <c r="A316" s="2" t="s">
        <v>482</v>
      </c>
      <c r="B316" t="s">
        <v>537</v>
      </c>
      <c r="C316" t="s">
        <v>555</v>
      </c>
    </row>
    <row r="317" spans="1:3" x14ac:dyDescent="0.35">
      <c r="A317" s="2" t="s">
        <v>482</v>
      </c>
      <c r="B317" t="s">
        <v>538</v>
      </c>
      <c r="C317" t="s">
        <v>556</v>
      </c>
    </row>
    <row r="318" spans="1:3" x14ac:dyDescent="0.35">
      <c r="A318" s="2" t="s">
        <v>482</v>
      </c>
      <c r="B318" t="s">
        <v>539</v>
      </c>
      <c r="C318" t="s">
        <v>569</v>
      </c>
    </row>
    <row r="319" spans="1:3" x14ac:dyDescent="0.35">
      <c r="A319" s="2" t="s">
        <v>482</v>
      </c>
      <c r="B319" t="s">
        <v>540</v>
      </c>
      <c r="C319" t="s">
        <v>557</v>
      </c>
    </row>
    <row r="320" spans="1:3" x14ac:dyDescent="0.35">
      <c r="A320" s="2" t="s">
        <v>482</v>
      </c>
      <c r="B320" t="s">
        <v>541</v>
      </c>
      <c r="C320" t="s">
        <v>558</v>
      </c>
    </row>
    <row r="321" spans="1:3" x14ac:dyDescent="0.35">
      <c r="A321" s="2" t="s">
        <v>482</v>
      </c>
      <c r="B321" t="s">
        <v>573</v>
      </c>
      <c r="C321" t="s">
        <v>589</v>
      </c>
    </row>
    <row r="322" spans="1:3" x14ac:dyDescent="0.35">
      <c r="A322" s="2" t="s">
        <v>482</v>
      </c>
      <c r="B322" t="s">
        <v>574</v>
      </c>
      <c r="C322" t="s">
        <v>582</v>
      </c>
    </row>
    <row r="323" spans="1:3" x14ac:dyDescent="0.35">
      <c r="A323" s="2" t="s">
        <v>482</v>
      </c>
      <c r="B323" t="s">
        <v>1148</v>
      </c>
      <c r="C323" t="s">
        <v>1149</v>
      </c>
    </row>
    <row r="324" spans="1:3" x14ac:dyDescent="0.35">
      <c r="A324" s="2" t="s">
        <v>482</v>
      </c>
      <c r="B324" t="s">
        <v>575</v>
      </c>
      <c r="C324" t="s">
        <v>583</v>
      </c>
    </row>
    <row r="325" spans="1:3" x14ac:dyDescent="0.35">
      <c r="A325" s="2" t="s">
        <v>482</v>
      </c>
      <c r="B325" t="s">
        <v>576</v>
      </c>
      <c r="C325" t="s">
        <v>590</v>
      </c>
    </row>
    <row r="326" spans="1:3" x14ac:dyDescent="0.35">
      <c r="A326" s="2" t="s">
        <v>482</v>
      </c>
      <c r="B326" t="s">
        <v>577</v>
      </c>
      <c r="C326" t="s">
        <v>584</v>
      </c>
    </row>
    <row r="327" spans="1:3" x14ac:dyDescent="0.35">
      <c r="A327" s="2" t="s">
        <v>482</v>
      </c>
      <c r="B327" t="s">
        <v>578</v>
      </c>
      <c r="C327" t="s">
        <v>585</v>
      </c>
    </row>
    <row r="328" spans="1:3" x14ac:dyDescent="0.35">
      <c r="A328" s="2" t="s">
        <v>482</v>
      </c>
      <c r="B328" t="s">
        <v>579</v>
      </c>
      <c r="C328" t="s">
        <v>586</v>
      </c>
    </row>
    <row r="329" spans="1:3" x14ac:dyDescent="0.35">
      <c r="A329" s="2" t="s">
        <v>482</v>
      </c>
      <c r="B329" t="s">
        <v>580</v>
      </c>
      <c r="C329" t="s">
        <v>587</v>
      </c>
    </row>
    <row r="330" spans="1:3" x14ac:dyDescent="0.35">
      <c r="A330" s="2" t="s">
        <v>482</v>
      </c>
      <c r="B330" t="s">
        <v>581</v>
      </c>
      <c r="C330" t="s">
        <v>588</v>
      </c>
    </row>
    <row r="331" spans="1:3" x14ac:dyDescent="0.35">
      <c r="A331" s="2" t="s">
        <v>482</v>
      </c>
      <c r="B331" t="s">
        <v>1076</v>
      </c>
      <c r="C331" t="s">
        <v>1083</v>
      </c>
    </row>
    <row r="332" spans="1:3" x14ac:dyDescent="0.35">
      <c r="A332" s="2" t="s">
        <v>482</v>
      </c>
      <c r="B332" t="s">
        <v>650</v>
      </c>
      <c r="C332" t="s">
        <v>651</v>
      </c>
    </row>
    <row r="333" spans="1:3" x14ac:dyDescent="0.35">
      <c r="A333" s="2" t="s">
        <v>482</v>
      </c>
      <c r="B333" t="s">
        <v>652</v>
      </c>
      <c r="C333" t="s">
        <v>670</v>
      </c>
    </row>
    <row r="334" spans="1:3" x14ac:dyDescent="0.35">
      <c r="A334" s="2" t="s">
        <v>482</v>
      </c>
      <c r="B334" t="s">
        <v>653</v>
      </c>
      <c r="C334" t="s">
        <v>671</v>
      </c>
    </row>
    <row r="335" spans="1:3" x14ac:dyDescent="0.35">
      <c r="A335" s="2" t="s">
        <v>482</v>
      </c>
      <c r="B335" t="s">
        <v>687</v>
      </c>
      <c r="C335" t="s">
        <v>688</v>
      </c>
    </row>
    <row r="336" spans="1:3" x14ac:dyDescent="0.35">
      <c r="A336" s="2" t="s">
        <v>482</v>
      </c>
      <c r="B336" t="s">
        <v>654</v>
      </c>
      <c r="C336" t="s">
        <v>689</v>
      </c>
    </row>
    <row r="337" spans="1:3" x14ac:dyDescent="0.35">
      <c r="A337" s="2" t="s">
        <v>482</v>
      </c>
      <c r="B337" t="s">
        <v>655</v>
      </c>
      <c r="C337" t="s">
        <v>672</v>
      </c>
    </row>
    <row r="338" spans="1:3" x14ac:dyDescent="0.35">
      <c r="A338" s="2" t="s">
        <v>482</v>
      </c>
      <c r="B338" t="s">
        <v>503</v>
      </c>
      <c r="C338" t="s">
        <v>513</v>
      </c>
    </row>
    <row r="339" spans="1:3" x14ac:dyDescent="0.35">
      <c r="A339" s="2" t="s">
        <v>482</v>
      </c>
      <c r="B339" t="s">
        <v>656</v>
      </c>
      <c r="C339" t="s">
        <v>673</v>
      </c>
    </row>
    <row r="340" spans="1:3" x14ac:dyDescent="0.35">
      <c r="A340" s="2" t="s">
        <v>482</v>
      </c>
      <c r="B340" t="s">
        <v>657</v>
      </c>
      <c r="C340" t="s">
        <v>674</v>
      </c>
    </row>
    <row r="341" spans="1:3" x14ac:dyDescent="0.35">
      <c r="A341" s="2" t="s">
        <v>482</v>
      </c>
      <c r="B341" t="s">
        <v>658</v>
      </c>
      <c r="C341" t="s">
        <v>675</v>
      </c>
    </row>
    <row r="342" spans="1:3" x14ac:dyDescent="0.35">
      <c r="A342" s="2" t="s">
        <v>482</v>
      </c>
      <c r="B342" t="s">
        <v>659</v>
      </c>
      <c r="C342" t="s">
        <v>676</v>
      </c>
    </row>
    <row r="343" spans="1:3" x14ac:dyDescent="0.35">
      <c r="A343" s="2" t="s">
        <v>482</v>
      </c>
      <c r="B343" t="s">
        <v>1074</v>
      </c>
      <c r="C343" t="s">
        <v>1075</v>
      </c>
    </row>
    <row r="344" spans="1:3" x14ac:dyDescent="0.35">
      <c r="A344" s="2" t="s">
        <v>482</v>
      </c>
      <c r="B344" t="s">
        <v>660</v>
      </c>
      <c r="C344" t="s">
        <v>677</v>
      </c>
    </row>
    <row r="345" spans="1:3" x14ac:dyDescent="0.35">
      <c r="A345" s="2" t="s">
        <v>482</v>
      </c>
      <c r="B345" t="s">
        <v>661</v>
      </c>
      <c r="C345" t="s">
        <v>678</v>
      </c>
    </row>
    <row r="346" spans="1:3" x14ac:dyDescent="0.35">
      <c r="A346" s="2" t="s">
        <v>482</v>
      </c>
      <c r="B346" t="s">
        <v>662</v>
      </c>
      <c r="C346" t="s">
        <v>679</v>
      </c>
    </row>
    <row r="347" spans="1:3" x14ac:dyDescent="0.35">
      <c r="A347" s="2" t="s">
        <v>482</v>
      </c>
      <c r="B347" t="s">
        <v>663</v>
      </c>
      <c r="C347" t="s">
        <v>680</v>
      </c>
    </row>
    <row r="348" spans="1:3" x14ac:dyDescent="0.35">
      <c r="A348" s="2" t="s">
        <v>482</v>
      </c>
      <c r="B348" t="s">
        <v>664</v>
      </c>
      <c r="C348" t="s">
        <v>681</v>
      </c>
    </row>
    <row r="349" spans="1:3" x14ac:dyDescent="0.35">
      <c r="A349" s="2" t="s">
        <v>482</v>
      </c>
      <c r="B349" t="s">
        <v>665</v>
      </c>
      <c r="C349" t="s">
        <v>682</v>
      </c>
    </row>
    <row r="350" spans="1:3" x14ac:dyDescent="0.35">
      <c r="A350" s="2" t="s">
        <v>482</v>
      </c>
      <c r="B350" t="s">
        <v>666</v>
      </c>
      <c r="C350" t="s">
        <v>683</v>
      </c>
    </row>
    <row r="351" spans="1:3" x14ac:dyDescent="0.35">
      <c r="A351" s="2" t="s">
        <v>482</v>
      </c>
      <c r="B351" t="s">
        <v>667</v>
      </c>
      <c r="C351" t="s">
        <v>684</v>
      </c>
    </row>
    <row r="352" spans="1:3" x14ac:dyDescent="0.35">
      <c r="A352" s="2" t="s">
        <v>482</v>
      </c>
      <c r="B352" t="s">
        <v>668</v>
      </c>
      <c r="C352" t="s">
        <v>685</v>
      </c>
    </row>
    <row r="353" spans="1:3" x14ac:dyDescent="0.35">
      <c r="A353" s="2" t="s">
        <v>482</v>
      </c>
      <c r="B353" t="s">
        <v>702</v>
      </c>
      <c r="C353" t="s">
        <v>703</v>
      </c>
    </row>
    <row r="354" spans="1:3" x14ac:dyDescent="0.35">
      <c r="A354" s="2" t="s">
        <v>482</v>
      </c>
      <c r="B354" t="s">
        <v>669</v>
      </c>
      <c r="C354" t="s">
        <v>686</v>
      </c>
    </row>
    <row r="355" spans="1:3" x14ac:dyDescent="0.35">
      <c r="A355" s="2" t="s">
        <v>482</v>
      </c>
      <c r="B355" t="s">
        <v>690</v>
      </c>
      <c r="C355" t="s">
        <v>691</v>
      </c>
    </row>
    <row r="356" spans="1:3" x14ac:dyDescent="0.35">
      <c r="A356" s="2" t="s">
        <v>482</v>
      </c>
      <c r="B356" t="s">
        <v>692</v>
      </c>
      <c r="C356" t="s">
        <v>693</v>
      </c>
    </row>
    <row r="357" spans="1:3" x14ac:dyDescent="0.35">
      <c r="A357" s="2" t="s">
        <v>482</v>
      </c>
      <c r="B357" t="s">
        <v>694</v>
      </c>
      <c r="C357" t="s">
        <v>695</v>
      </c>
    </row>
    <row r="358" spans="1:3" x14ac:dyDescent="0.35">
      <c r="A358" s="2" t="s">
        <v>482</v>
      </c>
      <c r="B358" t="s">
        <v>696</v>
      </c>
      <c r="C358" t="s">
        <v>697</v>
      </c>
    </row>
    <row r="359" spans="1:3" x14ac:dyDescent="0.35">
      <c r="A359" s="2" t="s">
        <v>482</v>
      </c>
      <c r="B359" t="s">
        <v>698</v>
      </c>
      <c r="C359" t="s">
        <v>699</v>
      </c>
    </row>
    <row r="360" spans="1:3" x14ac:dyDescent="0.35">
      <c r="A360" s="2" t="s">
        <v>482</v>
      </c>
      <c r="B360" t="s">
        <v>700</v>
      </c>
      <c r="C360" t="s">
        <v>701</v>
      </c>
    </row>
    <row r="361" spans="1:3" x14ac:dyDescent="0.35">
      <c r="A361" s="2" t="s">
        <v>482</v>
      </c>
      <c r="B361" t="s">
        <v>704</v>
      </c>
      <c r="C361" t="s">
        <v>710</v>
      </c>
    </row>
    <row r="362" spans="1:3" x14ac:dyDescent="0.35">
      <c r="A362" s="2" t="s">
        <v>482</v>
      </c>
      <c r="B362" t="s">
        <v>705</v>
      </c>
      <c r="C362" t="s">
        <v>711</v>
      </c>
    </row>
    <row r="363" spans="1:3" x14ac:dyDescent="0.35">
      <c r="A363" s="2" t="s">
        <v>482</v>
      </c>
      <c r="B363" t="s">
        <v>501</v>
      </c>
      <c r="C363" t="s">
        <v>712</v>
      </c>
    </row>
    <row r="364" spans="1:3" x14ac:dyDescent="0.35">
      <c r="A364" s="2" t="s">
        <v>482</v>
      </c>
      <c r="B364" t="s">
        <v>706</v>
      </c>
      <c r="C364" t="s">
        <v>713</v>
      </c>
    </row>
    <row r="365" spans="1:3" x14ac:dyDescent="0.35">
      <c r="A365" s="2" t="s">
        <v>482</v>
      </c>
      <c r="B365" t="s">
        <v>502</v>
      </c>
      <c r="C365" t="s">
        <v>512</v>
      </c>
    </row>
    <row r="366" spans="1:3" x14ac:dyDescent="0.35">
      <c r="A366" s="2" t="s">
        <v>482</v>
      </c>
      <c r="B366" t="s">
        <v>707</v>
      </c>
      <c r="C366" t="s">
        <v>714</v>
      </c>
    </row>
    <row r="367" spans="1:3" x14ac:dyDescent="0.35">
      <c r="A367" s="2" t="s">
        <v>482</v>
      </c>
      <c r="B367" t="s">
        <v>708</v>
      </c>
      <c r="C367" t="s">
        <v>715</v>
      </c>
    </row>
    <row r="368" spans="1:3" x14ac:dyDescent="0.35">
      <c r="A368" s="2" t="s">
        <v>482</v>
      </c>
      <c r="B368" t="s">
        <v>709</v>
      </c>
      <c r="C368" t="s">
        <v>716</v>
      </c>
    </row>
    <row r="369" spans="1:3" x14ac:dyDescent="0.35">
      <c r="A369" s="2" t="s">
        <v>482</v>
      </c>
      <c r="B369" t="s">
        <v>1150</v>
      </c>
      <c r="C369" t="s">
        <v>1151</v>
      </c>
    </row>
    <row r="370" spans="1:3" x14ac:dyDescent="0.35">
      <c r="A370" s="2" t="s">
        <v>482</v>
      </c>
      <c r="B370" t="s">
        <v>1152</v>
      </c>
      <c r="C370" t="s">
        <v>1153</v>
      </c>
    </row>
    <row r="371" spans="1:3" x14ac:dyDescent="0.35">
      <c r="A371" s="2" t="s">
        <v>482</v>
      </c>
      <c r="B371" t="s">
        <v>1078</v>
      </c>
      <c r="C371" t="s">
        <v>1085</v>
      </c>
    </row>
    <row r="372" spans="1:3" x14ac:dyDescent="0.35">
      <c r="A372" s="2" t="s">
        <v>482</v>
      </c>
      <c r="B372" t="s">
        <v>1079</v>
      </c>
      <c r="C372" t="s">
        <v>1086</v>
      </c>
    </row>
    <row r="373" spans="1:3" x14ac:dyDescent="0.35">
      <c r="A373" s="2" t="s">
        <v>482</v>
      </c>
      <c r="B373" t="s">
        <v>1081</v>
      </c>
      <c r="C373" t="s">
        <v>1088</v>
      </c>
    </row>
    <row r="374" spans="1:3" x14ac:dyDescent="0.35">
      <c r="A374" s="2" t="s">
        <v>482</v>
      </c>
      <c r="B374" t="s">
        <v>1077</v>
      </c>
      <c r="C374" t="s">
        <v>1084</v>
      </c>
    </row>
    <row r="375" spans="1:3" x14ac:dyDescent="0.35">
      <c r="A375" s="2" t="s">
        <v>482</v>
      </c>
      <c r="B375" t="s">
        <v>721</v>
      </c>
      <c r="C375" t="s">
        <v>722</v>
      </c>
    </row>
    <row r="376" spans="1:3" x14ac:dyDescent="0.35">
      <c r="A376" s="2" t="s">
        <v>482</v>
      </c>
      <c r="B376" t="s">
        <v>719</v>
      </c>
      <c r="C376" t="s">
        <v>720</v>
      </c>
    </row>
    <row r="377" spans="1:3" x14ac:dyDescent="0.35">
      <c r="A377" s="2" t="s">
        <v>482</v>
      </c>
      <c r="B377" t="s">
        <v>717</v>
      </c>
      <c r="C377" t="s">
        <v>718</v>
      </c>
    </row>
    <row r="378" spans="1:3" x14ac:dyDescent="0.35">
      <c r="A378" s="2" t="s">
        <v>482</v>
      </c>
      <c r="B378" t="s">
        <v>1092</v>
      </c>
      <c r="C378" t="s">
        <v>1093</v>
      </c>
    </row>
    <row r="379" spans="1:3" x14ac:dyDescent="0.35">
      <c r="A379" s="2" t="s">
        <v>482</v>
      </c>
      <c r="B379" t="s">
        <v>1080</v>
      </c>
      <c r="C379" t="s">
        <v>1087</v>
      </c>
    </row>
    <row r="380" spans="1:3" x14ac:dyDescent="0.35">
      <c r="A380" s="2" t="s">
        <v>482</v>
      </c>
      <c r="B380" t="s">
        <v>1090</v>
      </c>
      <c r="C380" t="s">
        <v>1091</v>
      </c>
    </row>
    <row r="381" spans="1:3" x14ac:dyDescent="0.35">
      <c r="A381" s="2" t="s">
        <v>482</v>
      </c>
      <c r="B381" t="s">
        <v>1094</v>
      </c>
      <c r="C381" t="s">
        <v>1119</v>
      </c>
    </row>
    <row r="382" spans="1:3" x14ac:dyDescent="0.35">
      <c r="A382" s="2" t="s">
        <v>482</v>
      </c>
      <c r="B382" t="s">
        <v>1095</v>
      </c>
      <c r="C382" t="s">
        <v>1120</v>
      </c>
    </row>
    <row r="383" spans="1:3" x14ac:dyDescent="0.35">
      <c r="A383" s="2" t="s">
        <v>482</v>
      </c>
      <c r="B383" t="s">
        <v>1096</v>
      </c>
      <c r="C383" t="s">
        <v>1121</v>
      </c>
    </row>
    <row r="384" spans="1:3" x14ac:dyDescent="0.35">
      <c r="A384" s="2" t="s">
        <v>482</v>
      </c>
      <c r="B384" t="s">
        <v>1097</v>
      </c>
      <c r="C384" t="s">
        <v>1122</v>
      </c>
    </row>
    <row r="385" spans="1:3" x14ac:dyDescent="0.35">
      <c r="A385" s="2" t="s">
        <v>482</v>
      </c>
      <c r="B385" t="s">
        <v>1098</v>
      </c>
      <c r="C385" t="s">
        <v>1123</v>
      </c>
    </row>
    <row r="386" spans="1:3" x14ac:dyDescent="0.35">
      <c r="A386" s="2" t="s">
        <v>482</v>
      </c>
      <c r="B386" t="s">
        <v>1099</v>
      </c>
      <c r="C386" t="s">
        <v>1124</v>
      </c>
    </row>
    <row r="387" spans="1:3" x14ac:dyDescent="0.35">
      <c r="A387" s="2" t="s">
        <v>482</v>
      </c>
      <c r="B387" t="s">
        <v>1100</v>
      </c>
      <c r="C387" t="s">
        <v>1125</v>
      </c>
    </row>
    <row r="388" spans="1:3" x14ac:dyDescent="0.35">
      <c r="A388" s="2" t="s">
        <v>482</v>
      </c>
      <c r="B388" t="s">
        <v>1101</v>
      </c>
      <c r="C388" t="s">
        <v>1126</v>
      </c>
    </row>
    <row r="389" spans="1:3" x14ac:dyDescent="0.35">
      <c r="A389" s="2" t="s">
        <v>482</v>
      </c>
      <c r="B389" t="s">
        <v>1102</v>
      </c>
      <c r="C389" t="s">
        <v>1127</v>
      </c>
    </row>
    <row r="390" spans="1:3" x14ac:dyDescent="0.35">
      <c r="A390" s="2" t="s">
        <v>482</v>
      </c>
      <c r="B390" t="s">
        <v>1103</v>
      </c>
      <c r="C390" t="s">
        <v>1128</v>
      </c>
    </row>
    <row r="391" spans="1:3" x14ac:dyDescent="0.35">
      <c r="A391" s="2" t="s">
        <v>482</v>
      </c>
      <c r="B391" t="s">
        <v>1104</v>
      </c>
      <c r="C391" t="s">
        <v>1129</v>
      </c>
    </row>
    <row r="392" spans="1:3" x14ac:dyDescent="0.35">
      <c r="A392" s="2" t="s">
        <v>482</v>
      </c>
      <c r="B392" t="s">
        <v>1105</v>
      </c>
      <c r="C392" t="s">
        <v>1130</v>
      </c>
    </row>
    <row r="393" spans="1:3" x14ac:dyDescent="0.35">
      <c r="A393" s="2" t="s">
        <v>482</v>
      </c>
      <c r="B393" t="s">
        <v>1106</v>
      </c>
      <c r="C393" t="s">
        <v>1131</v>
      </c>
    </row>
    <row r="394" spans="1:3" x14ac:dyDescent="0.35">
      <c r="A394" s="2" t="s">
        <v>482</v>
      </c>
      <c r="B394" t="s">
        <v>1107</v>
      </c>
      <c r="C394" t="s">
        <v>1132</v>
      </c>
    </row>
    <row r="395" spans="1:3" x14ac:dyDescent="0.35">
      <c r="A395" s="2" t="s">
        <v>482</v>
      </c>
      <c r="B395" t="s">
        <v>1108</v>
      </c>
      <c r="C395" t="s">
        <v>1142</v>
      </c>
    </row>
    <row r="396" spans="1:3" x14ac:dyDescent="0.35">
      <c r="A396" s="2" t="s">
        <v>482</v>
      </c>
      <c r="B396" t="s">
        <v>1109</v>
      </c>
      <c r="C396" t="s">
        <v>1143</v>
      </c>
    </row>
    <row r="397" spans="1:3" x14ac:dyDescent="0.35">
      <c r="A397" s="2" t="s">
        <v>482</v>
      </c>
      <c r="B397" t="s">
        <v>1110</v>
      </c>
      <c r="C397" t="s">
        <v>1133</v>
      </c>
    </row>
    <row r="398" spans="1:3" x14ac:dyDescent="0.35">
      <c r="A398" s="2" t="s">
        <v>482</v>
      </c>
      <c r="B398" t="s">
        <v>1111</v>
      </c>
      <c r="C398" t="s">
        <v>1134</v>
      </c>
    </row>
    <row r="399" spans="1:3" x14ac:dyDescent="0.35">
      <c r="A399" s="2" t="s">
        <v>482</v>
      </c>
      <c r="B399" t="s">
        <v>1112</v>
      </c>
      <c r="C399" t="s">
        <v>1135</v>
      </c>
    </row>
    <row r="400" spans="1:3" x14ac:dyDescent="0.35">
      <c r="A400" s="2" t="s">
        <v>482</v>
      </c>
      <c r="B400" t="s">
        <v>1113</v>
      </c>
      <c r="C400" t="s">
        <v>1136</v>
      </c>
    </row>
    <row r="401" spans="1:3" x14ac:dyDescent="0.35">
      <c r="A401" s="2" t="s">
        <v>482</v>
      </c>
      <c r="B401" t="s">
        <v>1114</v>
      </c>
      <c r="C401" t="s">
        <v>1137</v>
      </c>
    </row>
    <row r="402" spans="1:3" x14ac:dyDescent="0.35">
      <c r="A402" s="2" t="s">
        <v>482</v>
      </c>
      <c r="B402" t="s">
        <v>1082</v>
      </c>
      <c r="C402" t="s">
        <v>1089</v>
      </c>
    </row>
    <row r="403" spans="1:3" x14ac:dyDescent="0.35">
      <c r="A403" s="2" t="s">
        <v>482</v>
      </c>
      <c r="B403" t="s">
        <v>1115</v>
      </c>
      <c r="C403" t="s">
        <v>1138</v>
      </c>
    </row>
    <row r="404" spans="1:3" x14ac:dyDescent="0.35">
      <c r="A404" s="2" t="s">
        <v>482</v>
      </c>
      <c r="B404" t="s">
        <v>1116</v>
      </c>
      <c r="C404" t="s">
        <v>1139</v>
      </c>
    </row>
    <row r="405" spans="1:3" x14ac:dyDescent="0.35">
      <c r="A405" s="2" t="s">
        <v>482</v>
      </c>
      <c r="B405" t="s">
        <v>1117</v>
      </c>
      <c r="C405" t="s">
        <v>1140</v>
      </c>
    </row>
    <row r="406" spans="1:3" x14ac:dyDescent="0.35">
      <c r="A406" s="2" t="s">
        <v>482</v>
      </c>
      <c r="B406" t="s">
        <v>1118</v>
      </c>
      <c r="C406" t="s">
        <v>1141</v>
      </c>
    </row>
    <row r="407" spans="1:3" x14ac:dyDescent="0.35">
      <c r="A407" s="2" t="s">
        <v>808</v>
      </c>
      <c r="B407" t="s">
        <v>723</v>
      </c>
      <c r="C407" t="s">
        <v>1025</v>
      </c>
    </row>
    <row r="408" spans="1:3" x14ac:dyDescent="0.35">
      <c r="A408" s="2" t="s">
        <v>808</v>
      </c>
      <c r="B408" t="s">
        <v>724</v>
      </c>
      <c r="C408" t="s">
        <v>767</v>
      </c>
    </row>
    <row r="409" spans="1:3" x14ac:dyDescent="0.35">
      <c r="A409" s="2" t="s">
        <v>808</v>
      </c>
      <c r="B409" t="s">
        <v>725</v>
      </c>
      <c r="C409" t="s">
        <v>768</v>
      </c>
    </row>
    <row r="410" spans="1:3" x14ac:dyDescent="0.35">
      <c r="A410" s="2" t="s">
        <v>808</v>
      </c>
      <c r="B410" t="s">
        <v>726</v>
      </c>
      <c r="C410" t="s">
        <v>769</v>
      </c>
    </row>
    <row r="411" spans="1:3" x14ac:dyDescent="0.35">
      <c r="A411" s="2" t="s">
        <v>808</v>
      </c>
      <c r="B411" t="s">
        <v>727</v>
      </c>
      <c r="C411" t="s">
        <v>770</v>
      </c>
    </row>
    <row r="412" spans="1:3" x14ac:dyDescent="0.35">
      <c r="A412" s="2" t="s">
        <v>808</v>
      </c>
      <c r="B412" t="s">
        <v>728</v>
      </c>
      <c r="C412" t="s">
        <v>771</v>
      </c>
    </row>
    <row r="413" spans="1:3" x14ac:dyDescent="0.35">
      <c r="A413" s="2" t="s">
        <v>808</v>
      </c>
      <c r="B413" t="s">
        <v>729</v>
      </c>
      <c r="C413" t="s">
        <v>772</v>
      </c>
    </row>
    <row r="414" spans="1:3" x14ac:dyDescent="0.35">
      <c r="A414" s="2" t="s">
        <v>808</v>
      </c>
      <c r="B414" t="s">
        <v>730</v>
      </c>
      <c r="C414" t="s">
        <v>773</v>
      </c>
    </row>
    <row r="415" spans="1:3" x14ac:dyDescent="0.35">
      <c r="A415" s="2" t="s">
        <v>808</v>
      </c>
      <c r="B415" t="s">
        <v>731</v>
      </c>
      <c r="C415" t="s">
        <v>774</v>
      </c>
    </row>
    <row r="416" spans="1:3" x14ac:dyDescent="0.35">
      <c r="A416" s="2" t="s">
        <v>808</v>
      </c>
      <c r="B416" t="s">
        <v>732</v>
      </c>
      <c r="C416" t="s">
        <v>775</v>
      </c>
    </row>
    <row r="417" spans="1:3" x14ac:dyDescent="0.35">
      <c r="A417" s="2" t="s">
        <v>808</v>
      </c>
      <c r="B417" t="s">
        <v>733</v>
      </c>
      <c r="C417" t="s">
        <v>1026</v>
      </c>
    </row>
    <row r="418" spans="1:3" x14ac:dyDescent="0.35">
      <c r="A418" s="2" t="s">
        <v>808</v>
      </c>
      <c r="B418" t="s">
        <v>734</v>
      </c>
      <c r="C418" t="s">
        <v>776</v>
      </c>
    </row>
    <row r="419" spans="1:3" x14ac:dyDescent="0.35">
      <c r="A419" s="2" t="s">
        <v>808</v>
      </c>
      <c r="B419" t="s">
        <v>735</v>
      </c>
      <c r="C419" t="s">
        <v>777</v>
      </c>
    </row>
    <row r="420" spans="1:3" x14ac:dyDescent="0.35">
      <c r="A420" s="2" t="s">
        <v>808</v>
      </c>
      <c r="B420" t="s">
        <v>736</v>
      </c>
      <c r="C420" t="s">
        <v>1017</v>
      </c>
    </row>
    <row r="421" spans="1:3" x14ac:dyDescent="0.35">
      <c r="A421" s="2" t="s">
        <v>808</v>
      </c>
      <c r="B421" t="s">
        <v>737</v>
      </c>
      <c r="C421" t="s">
        <v>778</v>
      </c>
    </row>
    <row r="422" spans="1:3" x14ac:dyDescent="0.35">
      <c r="A422" s="2" t="s">
        <v>808</v>
      </c>
      <c r="B422" t="s">
        <v>738</v>
      </c>
      <c r="C422" t="s">
        <v>779</v>
      </c>
    </row>
    <row r="423" spans="1:3" x14ac:dyDescent="0.35">
      <c r="A423" s="2" t="s">
        <v>808</v>
      </c>
      <c r="B423" t="s">
        <v>739</v>
      </c>
      <c r="C423" t="s">
        <v>780</v>
      </c>
    </row>
    <row r="424" spans="1:3" x14ac:dyDescent="0.35">
      <c r="A424" s="2" t="s">
        <v>808</v>
      </c>
      <c r="B424" t="s">
        <v>740</v>
      </c>
      <c r="C424" t="s">
        <v>781</v>
      </c>
    </row>
    <row r="425" spans="1:3" x14ac:dyDescent="0.35">
      <c r="A425" s="2" t="s">
        <v>808</v>
      </c>
      <c r="B425" t="s">
        <v>741</v>
      </c>
      <c r="C425" t="s">
        <v>782</v>
      </c>
    </row>
    <row r="426" spans="1:3" x14ac:dyDescent="0.35">
      <c r="A426" s="2" t="s">
        <v>808</v>
      </c>
      <c r="B426" t="s">
        <v>742</v>
      </c>
      <c r="C426" t="s">
        <v>1018</v>
      </c>
    </row>
    <row r="427" spans="1:3" x14ac:dyDescent="0.35">
      <c r="A427" s="2" t="s">
        <v>808</v>
      </c>
      <c r="B427" t="s">
        <v>743</v>
      </c>
      <c r="C427" t="s">
        <v>783</v>
      </c>
    </row>
    <row r="428" spans="1:3" x14ac:dyDescent="0.35">
      <c r="A428" s="2" t="s">
        <v>808</v>
      </c>
      <c r="B428" t="s">
        <v>744</v>
      </c>
      <c r="C428" t="s">
        <v>784</v>
      </c>
    </row>
    <row r="429" spans="1:3" x14ac:dyDescent="0.35">
      <c r="A429" s="2" t="s">
        <v>808</v>
      </c>
      <c r="B429" t="s">
        <v>745</v>
      </c>
      <c r="C429" t="s">
        <v>785</v>
      </c>
    </row>
    <row r="430" spans="1:3" x14ac:dyDescent="0.35">
      <c r="A430" s="2" t="s">
        <v>808</v>
      </c>
      <c r="B430" t="s">
        <v>746</v>
      </c>
      <c r="C430" t="s">
        <v>786</v>
      </c>
    </row>
    <row r="431" spans="1:3" x14ac:dyDescent="0.35">
      <c r="A431" s="2" t="s">
        <v>808</v>
      </c>
      <c r="B431" t="s">
        <v>747</v>
      </c>
      <c r="C431" t="s">
        <v>787</v>
      </c>
    </row>
    <row r="432" spans="1:3" x14ac:dyDescent="0.35">
      <c r="A432" s="2" t="s">
        <v>808</v>
      </c>
      <c r="B432" t="s">
        <v>748</v>
      </c>
      <c r="C432" t="s">
        <v>788</v>
      </c>
    </row>
    <row r="433" spans="1:3" x14ac:dyDescent="0.35">
      <c r="A433" s="2" t="s">
        <v>808</v>
      </c>
      <c r="B433" t="s">
        <v>749</v>
      </c>
      <c r="C433" t="s">
        <v>1019</v>
      </c>
    </row>
    <row r="434" spans="1:3" x14ac:dyDescent="0.35">
      <c r="A434" s="2" t="s">
        <v>808</v>
      </c>
      <c r="B434" t="s">
        <v>750</v>
      </c>
      <c r="C434" t="s">
        <v>789</v>
      </c>
    </row>
    <row r="435" spans="1:3" x14ac:dyDescent="0.35">
      <c r="A435" s="2" t="s">
        <v>808</v>
      </c>
      <c r="B435" t="s">
        <v>1176</v>
      </c>
      <c r="C435" t="s">
        <v>790</v>
      </c>
    </row>
    <row r="436" spans="1:3" x14ac:dyDescent="0.35">
      <c r="A436" s="2" t="s">
        <v>808</v>
      </c>
      <c r="B436" t="s">
        <v>751</v>
      </c>
      <c r="C436" t="s">
        <v>791</v>
      </c>
    </row>
    <row r="437" spans="1:3" x14ac:dyDescent="0.35">
      <c r="A437" s="2" t="s">
        <v>808</v>
      </c>
      <c r="B437" t="s">
        <v>752</v>
      </c>
      <c r="C437" t="s">
        <v>792</v>
      </c>
    </row>
    <row r="438" spans="1:3" x14ac:dyDescent="0.35">
      <c r="A438" s="2" t="s">
        <v>808</v>
      </c>
      <c r="B438" t="s">
        <v>753</v>
      </c>
      <c r="C438" t="s">
        <v>793</v>
      </c>
    </row>
    <row r="439" spans="1:3" x14ac:dyDescent="0.35">
      <c r="A439" s="2" t="s">
        <v>808</v>
      </c>
      <c r="B439" t="s">
        <v>757</v>
      </c>
      <c r="C439" t="s">
        <v>797</v>
      </c>
    </row>
    <row r="440" spans="1:3" x14ac:dyDescent="0.35">
      <c r="A440" s="2" t="s">
        <v>808</v>
      </c>
      <c r="B440" t="s">
        <v>754</v>
      </c>
      <c r="C440" t="s">
        <v>794</v>
      </c>
    </row>
    <row r="441" spans="1:3" x14ac:dyDescent="0.35">
      <c r="A441" s="2" t="s">
        <v>808</v>
      </c>
      <c r="B441" t="s">
        <v>755</v>
      </c>
      <c r="C441" t="s">
        <v>795</v>
      </c>
    </row>
    <row r="442" spans="1:3" x14ac:dyDescent="0.35">
      <c r="A442" s="2" t="s">
        <v>808</v>
      </c>
      <c r="B442" t="s">
        <v>756</v>
      </c>
      <c r="C442" t="s">
        <v>796</v>
      </c>
    </row>
    <row r="443" spans="1:3" x14ac:dyDescent="0.35">
      <c r="A443" s="2" t="s">
        <v>808</v>
      </c>
      <c r="B443" t="s">
        <v>809</v>
      </c>
      <c r="C443" t="s">
        <v>810</v>
      </c>
    </row>
    <row r="444" spans="1:3" x14ac:dyDescent="0.35">
      <c r="A444" s="2" t="s">
        <v>808</v>
      </c>
      <c r="B444" t="s">
        <v>758</v>
      </c>
      <c r="C444" t="s">
        <v>798</v>
      </c>
    </row>
    <row r="445" spans="1:3" x14ac:dyDescent="0.35">
      <c r="A445" s="2" t="s">
        <v>808</v>
      </c>
      <c r="B445" t="s">
        <v>759</v>
      </c>
      <c r="C445" t="s">
        <v>799</v>
      </c>
    </row>
    <row r="446" spans="1:3" x14ac:dyDescent="0.35">
      <c r="A446" s="2" t="s">
        <v>808</v>
      </c>
      <c r="B446" t="s">
        <v>760</v>
      </c>
      <c r="C446" t="s">
        <v>800</v>
      </c>
    </row>
    <row r="447" spans="1:3" x14ac:dyDescent="0.35">
      <c r="A447" s="2" t="s">
        <v>808</v>
      </c>
      <c r="B447" t="s">
        <v>761</v>
      </c>
      <c r="C447" t="s">
        <v>801</v>
      </c>
    </row>
    <row r="448" spans="1:3" x14ac:dyDescent="0.35">
      <c r="A448" s="2" t="s">
        <v>808</v>
      </c>
      <c r="B448" t="s">
        <v>811</v>
      </c>
      <c r="C448" t="s">
        <v>802</v>
      </c>
    </row>
    <row r="449" spans="1:3" x14ac:dyDescent="0.35">
      <c r="A449" s="2" t="s">
        <v>808</v>
      </c>
      <c r="B449" t="s">
        <v>762</v>
      </c>
      <c r="C449" t="s">
        <v>803</v>
      </c>
    </row>
    <row r="450" spans="1:3" x14ac:dyDescent="0.35">
      <c r="A450" s="2" t="s">
        <v>808</v>
      </c>
      <c r="B450" t="s">
        <v>812</v>
      </c>
      <c r="C450" t="s">
        <v>804</v>
      </c>
    </row>
    <row r="451" spans="1:3" x14ac:dyDescent="0.35">
      <c r="A451" s="2" t="s">
        <v>808</v>
      </c>
      <c r="B451" t="s">
        <v>763</v>
      </c>
      <c r="C451" t="s">
        <v>136</v>
      </c>
    </row>
    <row r="452" spans="1:3" x14ac:dyDescent="0.35">
      <c r="A452" s="2" t="s">
        <v>808</v>
      </c>
      <c r="B452" t="s">
        <v>765</v>
      </c>
      <c r="C452" t="s">
        <v>806</v>
      </c>
    </row>
    <row r="453" spans="1:3" x14ac:dyDescent="0.35">
      <c r="A453" s="2" t="s">
        <v>808</v>
      </c>
      <c r="B453" t="s">
        <v>764</v>
      </c>
      <c r="C453" t="s">
        <v>805</v>
      </c>
    </row>
    <row r="454" spans="1:3" x14ac:dyDescent="0.35">
      <c r="A454" s="2" t="s">
        <v>808</v>
      </c>
      <c r="B454" t="s">
        <v>766</v>
      </c>
      <c r="C454" t="s">
        <v>807</v>
      </c>
    </row>
    <row r="455" spans="1:3" x14ac:dyDescent="0.35">
      <c r="A455" s="2" t="s">
        <v>860</v>
      </c>
      <c r="B455" t="s">
        <v>813</v>
      </c>
      <c r="C455" t="s">
        <v>861</v>
      </c>
    </row>
    <row r="456" spans="1:3" x14ac:dyDescent="0.35">
      <c r="A456" s="2" t="s">
        <v>864</v>
      </c>
      <c r="B456" t="s">
        <v>814</v>
      </c>
      <c r="C456" t="s">
        <v>838</v>
      </c>
    </row>
    <row r="457" spans="1:3" x14ac:dyDescent="0.35">
      <c r="A457" s="2" t="s">
        <v>864</v>
      </c>
      <c r="B457" t="s">
        <v>815</v>
      </c>
      <c r="C457" t="s">
        <v>839</v>
      </c>
    </row>
    <row r="458" spans="1:3" x14ac:dyDescent="0.35">
      <c r="A458" s="2" t="s">
        <v>864</v>
      </c>
      <c r="B458" t="s">
        <v>816</v>
      </c>
      <c r="C458" t="s">
        <v>840</v>
      </c>
    </row>
    <row r="459" spans="1:3" x14ac:dyDescent="0.35">
      <c r="A459" s="2" t="s">
        <v>864</v>
      </c>
      <c r="B459" t="s">
        <v>817</v>
      </c>
      <c r="C459" t="s">
        <v>841</v>
      </c>
    </row>
    <row r="460" spans="1:3" x14ac:dyDescent="0.35">
      <c r="A460" s="2" t="s">
        <v>864</v>
      </c>
      <c r="B460" t="s">
        <v>818</v>
      </c>
      <c r="C460" t="s">
        <v>842</v>
      </c>
    </row>
    <row r="461" spans="1:3" x14ac:dyDescent="0.35">
      <c r="A461" s="2" t="s">
        <v>864</v>
      </c>
      <c r="B461" t="s">
        <v>819</v>
      </c>
      <c r="C461" t="s">
        <v>843</v>
      </c>
    </row>
    <row r="462" spans="1:3" x14ac:dyDescent="0.35">
      <c r="A462" s="2" t="s">
        <v>864</v>
      </c>
      <c r="B462" t="s">
        <v>820</v>
      </c>
      <c r="C462" t="s">
        <v>862</v>
      </c>
    </row>
    <row r="463" spans="1:3" x14ac:dyDescent="0.35">
      <c r="A463" s="2" t="s">
        <v>864</v>
      </c>
      <c r="B463" t="s">
        <v>821</v>
      </c>
      <c r="C463" t="s">
        <v>844</v>
      </c>
    </row>
    <row r="464" spans="1:3" x14ac:dyDescent="0.35">
      <c r="A464" s="2" t="s">
        <v>864</v>
      </c>
      <c r="B464" t="s">
        <v>822</v>
      </c>
      <c r="C464" t="s">
        <v>845</v>
      </c>
    </row>
    <row r="465" spans="1:3" x14ac:dyDescent="0.35">
      <c r="A465" s="2" t="s">
        <v>864</v>
      </c>
      <c r="B465" t="s">
        <v>823</v>
      </c>
      <c r="C465" t="s">
        <v>846</v>
      </c>
    </row>
    <row r="466" spans="1:3" x14ac:dyDescent="0.35">
      <c r="A466" s="2" t="s">
        <v>864</v>
      </c>
      <c r="B466" t="s">
        <v>824</v>
      </c>
      <c r="C466" t="s">
        <v>847</v>
      </c>
    </row>
    <row r="467" spans="1:3" x14ac:dyDescent="0.35">
      <c r="A467" s="2" t="s">
        <v>864</v>
      </c>
      <c r="B467" t="s">
        <v>825</v>
      </c>
      <c r="C467" t="s">
        <v>848</v>
      </c>
    </row>
    <row r="468" spans="1:3" x14ac:dyDescent="0.35">
      <c r="A468" s="2" t="s">
        <v>864</v>
      </c>
      <c r="B468" t="s">
        <v>826</v>
      </c>
      <c r="C468" t="s">
        <v>849</v>
      </c>
    </row>
    <row r="469" spans="1:3" x14ac:dyDescent="0.35">
      <c r="A469" s="2" t="s">
        <v>864</v>
      </c>
      <c r="B469" t="s">
        <v>827</v>
      </c>
      <c r="C469" t="s">
        <v>850</v>
      </c>
    </row>
    <row r="470" spans="1:3" x14ac:dyDescent="0.35">
      <c r="A470" s="2" t="s">
        <v>864</v>
      </c>
      <c r="B470" t="s">
        <v>828</v>
      </c>
      <c r="C470" t="s">
        <v>863</v>
      </c>
    </row>
    <row r="471" spans="1:3" x14ac:dyDescent="0.35">
      <c r="A471" s="2" t="s">
        <v>864</v>
      </c>
      <c r="B471" t="s">
        <v>829</v>
      </c>
      <c r="C471" t="s">
        <v>851</v>
      </c>
    </row>
    <row r="472" spans="1:3" x14ac:dyDescent="0.35">
      <c r="A472" s="2" t="s">
        <v>864</v>
      </c>
      <c r="B472" t="s">
        <v>830</v>
      </c>
      <c r="C472" t="s">
        <v>852</v>
      </c>
    </row>
    <row r="473" spans="1:3" x14ac:dyDescent="0.35">
      <c r="A473" s="2" t="s">
        <v>864</v>
      </c>
      <c r="B473" t="s">
        <v>831</v>
      </c>
      <c r="C473" t="s">
        <v>853</v>
      </c>
    </row>
    <row r="474" spans="1:3" x14ac:dyDescent="0.35">
      <c r="A474" s="2" t="s">
        <v>864</v>
      </c>
      <c r="B474" t="s">
        <v>832</v>
      </c>
      <c r="C474" t="s">
        <v>854</v>
      </c>
    </row>
    <row r="475" spans="1:3" x14ac:dyDescent="0.35">
      <c r="A475" s="2" t="s">
        <v>864</v>
      </c>
      <c r="B475" t="s">
        <v>833</v>
      </c>
      <c r="C475" t="s">
        <v>855</v>
      </c>
    </row>
    <row r="476" spans="1:3" x14ac:dyDescent="0.35">
      <c r="A476" s="2" t="s">
        <v>864</v>
      </c>
      <c r="B476" t="s">
        <v>834</v>
      </c>
      <c r="C476" t="s">
        <v>856</v>
      </c>
    </row>
    <row r="477" spans="1:3" x14ac:dyDescent="0.35">
      <c r="A477" s="2" t="s">
        <v>864</v>
      </c>
      <c r="B477" t="s">
        <v>835</v>
      </c>
      <c r="C477" t="s">
        <v>857</v>
      </c>
    </row>
    <row r="478" spans="1:3" x14ac:dyDescent="0.35">
      <c r="A478" s="2" t="s">
        <v>864</v>
      </c>
      <c r="B478" t="s">
        <v>836</v>
      </c>
      <c r="C478" t="s">
        <v>858</v>
      </c>
    </row>
    <row r="479" spans="1:3" x14ac:dyDescent="0.35">
      <c r="A479" s="2" t="s">
        <v>864</v>
      </c>
      <c r="B479" t="s">
        <v>837</v>
      </c>
      <c r="C479" t="s">
        <v>859</v>
      </c>
    </row>
    <row r="480" spans="1:3" x14ac:dyDescent="0.35">
      <c r="A480" s="2" t="s">
        <v>864</v>
      </c>
      <c r="B480" t="s">
        <v>865</v>
      </c>
      <c r="C480" t="s">
        <v>912</v>
      </c>
    </row>
    <row r="481" spans="1:3" x14ac:dyDescent="0.35">
      <c r="A481" s="2" t="s">
        <v>864</v>
      </c>
      <c r="B481" t="s">
        <v>866</v>
      </c>
      <c r="C481" t="s">
        <v>913</v>
      </c>
    </row>
    <row r="482" spans="1:3" x14ac:dyDescent="0.35">
      <c r="A482" s="2" t="s">
        <v>864</v>
      </c>
      <c r="B482" t="s">
        <v>867</v>
      </c>
      <c r="C482" t="s">
        <v>914</v>
      </c>
    </row>
    <row r="483" spans="1:3" x14ac:dyDescent="0.35">
      <c r="A483" s="2" t="s">
        <v>864</v>
      </c>
      <c r="B483" t="s">
        <v>868</v>
      </c>
      <c r="C483" t="s">
        <v>915</v>
      </c>
    </row>
    <row r="484" spans="1:3" x14ac:dyDescent="0.35">
      <c r="A484" s="2" t="s">
        <v>864</v>
      </c>
      <c r="B484" t="s">
        <v>869</v>
      </c>
      <c r="C484" t="s">
        <v>916</v>
      </c>
    </row>
    <row r="485" spans="1:3" x14ac:dyDescent="0.35">
      <c r="A485" s="2" t="s">
        <v>864</v>
      </c>
      <c r="B485" t="s">
        <v>870</v>
      </c>
      <c r="C485" t="s">
        <v>917</v>
      </c>
    </row>
    <row r="486" spans="1:3" x14ac:dyDescent="0.35">
      <c r="A486" s="2" t="s">
        <v>864</v>
      </c>
      <c r="B486" t="s">
        <v>907</v>
      </c>
      <c r="C486" t="s">
        <v>951</v>
      </c>
    </row>
    <row r="487" spans="1:3" x14ac:dyDescent="0.35">
      <c r="A487" s="2" t="s">
        <v>864</v>
      </c>
      <c r="B487" t="s">
        <v>871</v>
      </c>
      <c r="C487" t="s">
        <v>918</v>
      </c>
    </row>
    <row r="488" spans="1:3" x14ac:dyDescent="0.35">
      <c r="A488" s="2" t="s">
        <v>864</v>
      </c>
      <c r="B488" t="s">
        <v>872</v>
      </c>
      <c r="C488" t="s">
        <v>919</v>
      </c>
    </row>
    <row r="489" spans="1:3" x14ac:dyDescent="0.35">
      <c r="A489" s="2" t="s">
        <v>864</v>
      </c>
      <c r="B489" t="s">
        <v>873</v>
      </c>
      <c r="C489" t="s">
        <v>920</v>
      </c>
    </row>
    <row r="490" spans="1:3" x14ac:dyDescent="0.35">
      <c r="A490" s="2" t="s">
        <v>864</v>
      </c>
      <c r="B490" t="s">
        <v>874</v>
      </c>
      <c r="C490" t="s">
        <v>928</v>
      </c>
    </row>
    <row r="491" spans="1:3" x14ac:dyDescent="0.35">
      <c r="A491" s="2" t="s">
        <v>864</v>
      </c>
      <c r="B491" t="s">
        <v>875</v>
      </c>
      <c r="C491" t="s">
        <v>921</v>
      </c>
    </row>
    <row r="492" spans="1:3" x14ac:dyDescent="0.35">
      <c r="A492" s="2" t="s">
        <v>864</v>
      </c>
      <c r="B492" t="s">
        <v>876</v>
      </c>
      <c r="C492" t="s">
        <v>922</v>
      </c>
    </row>
    <row r="493" spans="1:3" x14ac:dyDescent="0.35">
      <c r="A493" s="2" t="s">
        <v>864</v>
      </c>
      <c r="B493" t="s">
        <v>877</v>
      </c>
      <c r="C493" t="s">
        <v>923</v>
      </c>
    </row>
    <row r="494" spans="1:3" x14ac:dyDescent="0.35">
      <c r="A494" s="2" t="s">
        <v>864</v>
      </c>
      <c r="B494" t="s">
        <v>878</v>
      </c>
      <c r="C494" t="s">
        <v>924</v>
      </c>
    </row>
    <row r="495" spans="1:3" x14ac:dyDescent="0.35">
      <c r="A495" s="2" t="s">
        <v>864</v>
      </c>
      <c r="B495" t="s">
        <v>879</v>
      </c>
      <c r="C495" t="s">
        <v>956</v>
      </c>
    </row>
    <row r="496" spans="1:3" x14ac:dyDescent="0.35">
      <c r="A496" s="2" t="s">
        <v>864</v>
      </c>
      <c r="B496" t="s">
        <v>880</v>
      </c>
      <c r="C496" t="s">
        <v>925</v>
      </c>
    </row>
    <row r="497" spans="1:3" x14ac:dyDescent="0.35">
      <c r="A497" s="2" t="s">
        <v>864</v>
      </c>
      <c r="B497" t="s">
        <v>881</v>
      </c>
      <c r="C497" t="s">
        <v>926</v>
      </c>
    </row>
    <row r="498" spans="1:3" x14ac:dyDescent="0.35">
      <c r="A498" s="2" t="s">
        <v>864</v>
      </c>
      <c r="B498" t="s">
        <v>882</v>
      </c>
      <c r="C498" t="s">
        <v>927</v>
      </c>
    </row>
    <row r="499" spans="1:3" x14ac:dyDescent="0.35">
      <c r="A499" s="2" t="s">
        <v>864</v>
      </c>
      <c r="B499" t="s">
        <v>883</v>
      </c>
      <c r="C499" t="s">
        <v>929</v>
      </c>
    </row>
    <row r="500" spans="1:3" x14ac:dyDescent="0.35">
      <c r="A500" s="2" t="s">
        <v>864</v>
      </c>
      <c r="B500" t="s">
        <v>889</v>
      </c>
      <c r="C500" t="s">
        <v>935</v>
      </c>
    </row>
    <row r="501" spans="1:3" x14ac:dyDescent="0.35">
      <c r="A501" s="2" t="s">
        <v>864</v>
      </c>
      <c r="B501" t="s">
        <v>894</v>
      </c>
      <c r="C501" t="s">
        <v>939</v>
      </c>
    </row>
    <row r="502" spans="1:3" x14ac:dyDescent="0.35">
      <c r="A502" s="2" t="s">
        <v>864</v>
      </c>
      <c r="B502" t="s">
        <v>884</v>
      </c>
      <c r="C502" t="s">
        <v>930</v>
      </c>
    </row>
    <row r="503" spans="1:3" x14ac:dyDescent="0.35">
      <c r="A503" s="2" t="s">
        <v>864</v>
      </c>
      <c r="B503" t="s">
        <v>885</v>
      </c>
      <c r="C503" t="s">
        <v>931</v>
      </c>
    </row>
    <row r="504" spans="1:3" x14ac:dyDescent="0.35">
      <c r="A504" s="2" t="s">
        <v>864</v>
      </c>
      <c r="B504" t="s">
        <v>886</v>
      </c>
      <c r="C504" t="s">
        <v>932</v>
      </c>
    </row>
    <row r="505" spans="1:3" x14ac:dyDescent="0.35">
      <c r="A505" s="2" t="s">
        <v>864</v>
      </c>
      <c r="B505" t="s">
        <v>887</v>
      </c>
      <c r="C505" t="s">
        <v>933</v>
      </c>
    </row>
    <row r="506" spans="1:3" x14ac:dyDescent="0.35">
      <c r="A506" s="2" t="s">
        <v>864</v>
      </c>
      <c r="B506" t="s">
        <v>888</v>
      </c>
      <c r="C506" t="s">
        <v>934</v>
      </c>
    </row>
    <row r="507" spans="1:3" x14ac:dyDescent="0.35">
      <c r="A507" s="2" t="s">
        <v>864</v>
      </c>
      <c r="B507" t="s">
        <v>890</v>
      </c>
      <c r="C507" t="s">
        <v>936</v>
      </c>
    </row>
    <row r="508" spans="1:3" x14ac:dyDescent="0.35">
      <c r="A508" s="2" t="s">
        <v>864</v>
      </c>
      <c r="B508" t="s">
        <v>891</v>
      </c>
      <c r="C508" t="s">
        <v>937</v>
      </c>
    </row>
    <row r="509" spans="1:3" x14ac:dyDescent="0.35">
      <c r="A509" s="2" t="s">
        <v>864</v>
      </c>
      <c r="B509" t="s">
        <v>892</v>
      </c>
      <c r="C509" t="s">
        <v>938</v>
      </c>
    </row>
    <row r="510" spans="1:3" x14ac:dyDescent="0.35">
      <c r="A510" s="2" t="s">
        <v>864</v>
      </c>
      <c r="B510" t="s">
        <v>893</v>
      </c>
      <c r="C510" t="s">
        <v>957</v>
      </c>
    </row>
    <row r="511" spans="1:3" x14ac:dyDescent="0.35">
      <c r="A511" s="2" t="s">
        <v>864</v>
      </c>
      <c r="B511" t="s">
        <v>895</v>
      </c>
      <c r="C511" t="s">
        <v>940</v>
      </c>
    </row>
    <row r="512" spans="1:3" x14ac:dyDescent="0.35">
      <c r="A512" s="2" t="s">
        <v>864</v>
      </c>
      <c r="B512" t="s">
        <v>896</v>
      </c>
      <c r="C512" t="s">
        <v>958</v>
      </c>
    </row>
    <row r="513" spans="1:3" x14ac:dyDescent="0.35">
      <c r="A513" s="2" t="s">
        <v>864</v>
      </c>
      <c r="B513" t="s">
        <v>897</v>
      </c>
      <c r="C513" t="s">
        <v>941</v>
      </c>
    </row>
    <row r="514" spans="1:3" x14ac:dyDescent="0.35">
      <c r="A514" s="2" t="s">
        <v>864</v>
      </c>
      <c r="B514" t="s">
        <v>898</v>
      </c>
      <c r="C514" t="s">
        <v>942</v>
      </c>
    </row>
    <row r="515" spans="1:3" x14ac:dyDescent="0.35">
      <c r="A515" s="2" t="s">
        <v>864</v>
      </c>
      <c r="B515" t="s">
        <v>899</v>
      </c>
      <c r="C515" t="s">
        <v>943</v>
      </c>
    </row>
    <row r="516" spans="1:3" x14ac:dyDescent="0.35">
      <c r="A516" s="2" t="s">
        <v>864</v>
      </c>
      <c r="B516" t="s">
        <v>900</v>
      </c>
      <c r="C516" t="s">
        <v>944</v>
      </c>
    </row>
    <row r="517" spans="1:3" x14ac:dyDescent="0.35">
      <c r="A517" s="2" t="s">
        <v>864</v>
      </c>
      <c r="B517" t="s">
        <v>901</v>
      </c>
      <c r="C517" t="s">
        <v>945</v>
      </c>
    </row>
    <row r="518" spans="1:3" x14ac:dyDescent="0.35">
      <c r="A518" s="2" t="s">
        <v>864</v>
      </c>
      <c r="B518" t="s">
        <v>902</v>
      </c>
      <c r="C518" t="s">
        <v>946</v>
      </c>
    </row>
    <row r="519" spans="1:3" x14ac:dyDescent="0.35">
      <c r="A519" s="2" t="s">
        <v>864</v>
      </c>
      <c r="B519" t="s">
        <v>903</v>
      </c>
      <c r="C519" t="s">
        <v>947</v>
      </c>
    </row>
    <row r="520" spans="1:3" x14ac:dyDescent="0.35">
      <c r="A520" s="2" t="s">
        <v>864</v>
      </c>
      <c r="B520" t="s">
        <v>904</v>
      </c>
      <c r="C520" t="s">
        <v>948</v>
      </c>
    </row>
    <row r="521" spans="1:3" x14ac:dyDescent="0.35">
      <c r="A521" s="2" t="s">
        <v>864</v>
      </c>
      <c r="B521" t="s">
        <v>905</v>
      </c>
      <c r="C521" t="s">
        <v>949</v>
      </c>
    </row>
    <row r="522" spans="1:3" x14ac:dyDescent="0.35">
      <c r="A522" s="2" t="s">
        <v>864</v>
      </c>
      <c r="B522" t="s">
        <v>906</v>
      </c>
      <c r="C522" t="s">
        <v>950</v>
      </c>
    </row>
    <row r="523" spans="1:3" x14ac:dyDescent="0.35">
      <c r="A523" s="2" t="s">
        <v>864</v>
      </c>
      <c r="B523" t="s">
        <v>908</v>
      </c>
      <c r="C523" t="s">
        <v>952</v>
      </c>
    </row>
    <row r="524" spans="1:3" x14ac:dyDescent="0.35">
      <c r="A524" s="2" t="s">
        <v>864</v>
      </c>
      <c r="B524" t="s">
        <v>909</v>
      </c>
      <c r="C524" t="s">
        <v>953</v>
      </c>
    </row>
    <row r="525" spans="1:3" x14ac:dyDescent="0.35">
      <c r="A525" s="2" t="s">
        <v>864</v>
      </c>
      <c r="B525" t="s">
        <v>910</v>
      </c>
      <c r="C525" t="s">
        <v>954</v>
      </c>
    </row>
    <row r="526" spans="1:3" x14ac:dyDescent="0.35">
      <c r="A526" s="2" t="s">
        <v>864</v>
      </c>
      <c r="B526" t="s">
        <v>911</v>
      </c>
      <c r="C526" t="s">
        <v>955</v>
      </c>
    </row>
    <row r="527" spans="1:3" x14ac:dyDescent="0.35">
      <c r="A527" s="2" t="s">
        <v>1005</v>
      </c>
      <c r="B527" t="s">
        <v>1156</v>
      </c>
      <c r="C527" t="s">
        <v>1158</v>
      </c>
    </row>
    <row r="528" spans="1:3" x14ac:dyDescent="0.35">
      <c r="A528" s="2" t="s">
        <v>1005</v>
      </c>
      <c r="B528" t="s">
        <v>962</v>
      </c>
      <c r="C528" t="s">
        <v>986</v>
      </c>
    </row>
    <row r="529" spans="1:3" x14ac:dyDescent="0.35">
      <c r="A529" s="2" t="s">
        <v>1005</v>
      </c>
      <c r="B529" t="s">
        <v>963</v>
      </c>
      <c r="C529" t="s">
        <v>987</v>
      </c>
    </row>
    <row r="530" spans="1:3" x14ac:dyDescent="0.35">
      <c r="A530" s="2" t="s">
        <v>1005</v>
      </c>
      <c r="B530" t="s">
        <v>964</v>
      </c>
      <c r="C530" t="s">
        <v>988</v>
      </c>
    </row>
    <row r="531" spans="1:3" x14ac:dyDescent="0.35">
      <c r="A531" s="2" t="s">
        <v>1005</v>
      </c>
      <c r="B531" t="s">
        <v>965</v>
      </c>
      <c r="C531" t="s">
        <v>1006</v>
      </c>
    </row>
    <row r="532" spans="1:3" x14ac:dyDescent="0.35">
      <c r="A532" s="2" t="s">
        <v>1005</v>
      </c>
      <c r="B532" t="s">
        <v>966</v>
      </c>
      <c r="C532" t="s">
        <v>1020</v>
      </c>
    </row>
    <row r="533" spans="1:3" x14ac:dyDescent="0.35">
      <c r="A533" s="2" t="s">
        <v>1005</v>
      </c>
      <c r="B533" t="s">
        <v>967</v>
      </c>
      <c r="C533" t="s">
        <v>989</v>
      </c>
    </row>
    <row r="534" spans="1:3" x14ac:dyDescent="0.35">
      <c r="A534" s="2" t="s">
        <v>1005</v>
      </c>
      <c r="B534" t="s">
        <v>968</v>
      </c>
      <c r="C534" t="s">
        <v>990</v>
      </c>
    </row>
    <row r="535" spans="1:3" x14ac:dyDescent="0.35">
      <c r="A535" s="2" t="s">
        <v>1005</v>
      </c>
      <c r="B535" t="s">
        <v>969</v>
      </c>
      <c r="C535" t="s">
        <v>991</v>
      </c>
    </row>
    <row r="536" spans="1:3" x14ac:dyDescent="0.35">
      <c r="A536" s="2" t="s">
        <v>1005</v>
      </c>
      <c r="B536" t="s">
        <v>970</v>
      </c>
      <c r="C536" t="s">
        <v>992</v>
      </c>
    </row>
    <row r="537" spans="1:3" x14ac:dyDescent="0.35">
      <c r="A537" s="2" t="s">
        <v>1005</v>
      </c>
      <c r="B537" t="s">
        <v>971</v>
      </c>
      <c r="C537" t="s">
        <v>993</v>
      </c>
    </row>
    <row r="538" spans="1:3" x14ac:dyDescent="0.35">
      <c r="A538" s="2" t="s">
        <v>1005</v>
      </c>
      <c r="B538" t="s">
        <v>972</v>
      </c>
      <c r="C538" t="s">
        <v>994</v>
      </c>
    </row>
    <row r="539" spans="1:3" x14ac:dyDescent="0.35">
      <c r="A539" s="2" t="s">
        <v>1005</v>
      </c>
      <c r="B539" t="s">
        <v>973</v>
      </c>
      <c r="C539" t="s">
        <v>1007</v>
      </c>
    </row>
    <row r="540" spans="1:3" x14ac:dyDescent="0.35">
      <c r="A540" s="2" t="s">
        <v>1005</v>
      </c>
      <c r="B540" t="s">
        <v>974</v>
      </c>
      <c r="C540" t="s">
        <v>995</v>
      </c>
    </row>
    <row r="541" spans="1:3" x14ac:dyDescent="0.35">
      <c r="A541" s="2" t="s">
        <v>1005</v>
      </c>
      <c r="B541" t="s">
        <v>975</v>
      </c>
      <c r="C541" t="s">
        <v>996</v>
      </c>
    </row>
    <row r="542" spans="1:3" x14ac:dyDescent="0.35">
      <c r="A542" s="2" t="s">
        <v>1005</v>
      </c>
      <c r="B542" t="s">
        <v>976</v>
      </c>
      <c r="C542" t="s">
        <v>1008</v>
      </c>
    </row>
    <row r="543" spans="1:3" x14ac:dyDescent="0.35">
      <c r="A543" s="2" t="s">
        <v>1005</v>
      </c>
      <c r="B543" t="s">
        <v>977</v>
      </c>
      <c r="C543" t="s">
        <v>997</v>
      </c>
    </row>
    <row r="544" spans="1:3" x14ac:dyDescent="0.35">
      <c r="A544" s="2" t="s">
        <v>1005</v>
      </c>
      <c r="B544" t="s">
        <v>978</v>
      </c>
      <c r="C544" t="s">
        <v>998</v>
      </c>
    </row>
    <row r="545" spans="1:3" x14ac:dyDescent="0.35">
      <c r="A545" s="2" t="s">
        <v>1005</v>
      </c>
      <c r="B545" t="s">
        <v>979</v>
      </c>
      <c r="C545" t="s">
        <v>999</v>
      </c>
    </row>
    <row r="546" spans="1:3" x14ac:dyDescent="0.35">
      <c r="A546" s="2" t="s">
        <v>1005</v>
      </c>
      <c r="B546" t="s">
        <v>980</v>
      </c>
      <c r="C546" t="s">
        <v>1000</v>
      </c>
    </row>
    <row r="547" spans="1:3" x14ac:dyDescent="0.35">
      <c r="A547" s="2" t="s">
        <v>1005</v>
      </c>
      <c r="B547" t="s">
        <v>981</v>
      </c>
      <c r="C547" t="s">
        <v>1001</v>
      </c>
    </row>
    <row r="548" spans="1:3" x14ac:dyDescent="0.35">
      <c r="A548" s="2" t="s">
        <v>1005</v>
      </c>
      <c r="B548" t="s">
        <v>982</v>
      </c>
      <c r="C548" t="s">
        <v>1027</v>
      </c>
    </row>
    <row r="549" spans="1:3" x14ac:dyDescent="0.35">
      <c r="A549" s="2" t="s">
        <v>1005</v>
      </c>
      <c r="B549" t="s">
        <v>983</v>
      </c>
      <c r="C549" t="s">
        <v>1002</v>
      </c>
    </row>
    <row r="550" spans="1:3" x14ac:dyDescent="0.35">
      <c r="A550" s="2" t="s">
        <v>1005</v>
      </c>
      <c r="B550" t="s">
        <v>1157</v>
      </c>
      <c r="C550" t="s">
        <v>1159</v>
      </c>
    </row>
    <row r="551" spans="1:3" x14ac:dyDescent="0.35">
      <c r="A551" s="2" t="s">
        <v>1005</v>
      </c>
      <c r="B551" t="s">
        <v>984</v>
      </c>
      <c r="C551" t="s">
        <v>1003</v>
      </c>
    </row>
    <row r="552" spans="1:3" x14ac:dyDescent="0.35">
      <c r="A552" s="2" t="s">
        <v>1005</v>
      </c>
      <c r="B552" t="s">
        <v>985</v>
      </c>
      <c r="C552" t="s">
        <v>1004</v>
      </c>
    </row>
    <row r="553" spans="1:3" x14ac:dyDescent="0.35">
      <c r="A553" s="2" t="s">
        <v>1005</v>
      </c>
      <c r="B553" t="s">
        <v>1028</v>
      </c>
      <c r="C553" t="s">
        <v>1029</v>
      </c>
    </row>
    <row r="554" spans="1:3" x14ac:dyDescent="0.35">
      <c r="A554" s="2" t="s">
        <v>1005</v>
      </c>
      <c r="B554" t="s">
        <v>1031</v>
      </c>
      <c r="C554" t="s">
        <v>1032</v>
      </c>
    </row>
    <row r="555" spans="1:3" x14ac:dyDescent="0.35">
      <c r="A555" s="2" t="s">
        <v>1005</v>
      </c>
      <c r="B555" t="s">
        <v>1033</v>
      </c>
      <c r="C555" t="s">
        <v>1034</v>
      </c>
    </row>
    <row r="556" spans="1:3" x14ac:dyDescent="0.35">
      <c r="A556" s="2" t="s">
        <v>1005</v>
      </c>
      <c r="B556" t="s">
        <v>1035</v>
      </c>
      <c r="C556" t="s">
        <v>1036</v>
      </c>
    </row>
    <row r="557" spans="1:3" x14ac:dyDescent="0.35">
      <c r="A557" s="2" t="s">
        <v>1005</v>
      </c>
      <c r="B557" t="s">
        <v>1037</v>
      </c>
      <c r="C557" t="s">
        <v>1038</v>
      </c>
    </row>
    <row r="558" spans="1:3" x14ac:dyDescent="0.35">
      <c r="A558" s="2" t="s">
        <v>1005</v>
      </c>
      <c r="B558" t="s">
        <v>1039</v>
      </c>
      <c r="C558" t="s">
        <v>1040</v>
      </c>
    </row>
    <row r="559" spans="1:3" x14ac:dyDescent="0.35">
      <c r="A559" s="2" t="s">
        <v>1005</v>
      </c>
      <c r="B559" t="s">
        <v>1041</v>
      </c>
      <c r="C559" t="s">
        <v>1042</v>
      </c>
    </row>
    <row r="560" spans="1:3" x14ac:dyDescent="0.35">
      <c r="A560" s="2" t="s">
        <v>1005</v>
      </c>
      <c r="B560" t="s">
        <v>1043</v>
      </c>
      <c r="C560" t="s">
        <v>1044</v>
      </c>
    </row>
    <row r="561" spans="1:3" x14ac:dyDescent="0.35">
      <c r="A561" s="2" t="s">
        <v>1005</v>
      </c>
      <c r="B561" t="s">
        <v>1162</v>
      </c>
      <c r="C561" t="s">
        <v>1171</v>
      </c>
    </row>
    <row r="562" spans="1:3" x14ac:dyDescent="0.35">
      <c r="A562" s="2" t="s">
        <v>1005</v>
      </c>
      <c r="B562" t="s">
        <v>1163</v>
      </c>
      <c r="C562" t="s">
        <v>1167</v>
      </c>
    </row>
    <row r="563" spans="1:3" x14ac:dyDescent="0.35">
      <c r="A563" s="2" t="s">
        <v>1005</v>
      </c>
      <c r="B563" t="s">
        <v>1164</v>
      </c>
      <c r="C563" t="s">
        <v>1172</v>
      </c>
    </row>
    <row r="564" spans="1:3" x14ac:dyDescent="0.35">
      <c r="A564" s="2" t="s">
        <v>1005</v>
      </c>
      <c r="B564" t="s">
        <v>1165</v>
      </c>
      <c r="C564" t="s">
        <v>1168</v>
      </c>
    </row>
    <row r="565" spans="1:3" x14ac:dyDescent="0.35">
      <c r="A565" s="2" t="s">
        <v>1005</v>
      </c>
      <c r="B565" t="s">
        <v>1166</v>
      </c>
      <c r="C565" t="s">
        <v>1169</v>
      </c>
    </row>
    <row r="566" spans="1:3" x14ac:dyDescent="0.35">
      <c r="A566" s="2" t="s">
        <v>1005</v>
      </c>
      <c r="B566" t="s">
        <v>1030</v>
      </c>
      <c r="C566" t="s">
        <v>1170</v>
      </c>
    </row>
    <row r="567" spans="1:3" x14ac:dyDescent="0.35">
      <c r="A567" t="s">
        <v>1069</v>
      </c>
      <c r="B567" t="s">
        <v>1045</v>
      </c>
      <c r="C567" t="s">
        <v>1059</v>
      </c>
    </row>
    <row r="568" spans="1:3" x14ac:dyDescent="0.35">
      <c r="A568" t="s">
        <v>1069</v>
      </c>
      <c r="B568" t="s">
        <v>1046</v>
      </c>
      <c r="C568" t="s">
        <v>1060</v>
      </c>
    </row>
    <row r="569" spans="1:3" x14ac:dyDescent="0.35">
      <c r="A569" t="s">
        <v>1069</v>
      </c>
      <c r="B569" t="s">
        <v>1047</v>
      </c>
      <c r="C569" t="s">
        <v>1061</v>
      </c>
    </row>
    <row r="570" spans="1:3" x14ac:dyDescent="0.35">
      <c r="A570" t="s">
        <v>1069</v>
      </c>
      <c r="B570" t="s">
        <v>1048</v>
      </c>
      <c r="C570" t="s">
        <v>1062</v>
      </c>
    </row>
    <row r="571" spans="1:3" x14ac:dyDescent="0.35">
      <c r="A571" t="s">
        <v>1069</v>
      </c>
      <c r="B571" t="s">
        <v>1049</v>
      </c>
      <c r="C571" t="s">
        <v>1070</v>
      </c>
    </row>
    <row r="572" spans="1:3" x14ac:dyDescent="0.35">
      <c r="A572" t="s">
        <v>1069</v>
      </c>
      <c r="B572" t="s">
        <v>1050</v>
      </c>
      <c r="C572" t="s">
        <v>1071</v>
      </c>
    </row>
    <row r="573" spans="1:3" x14ac:dyDescent="0.35">
      <c r="A573" t="s">
        <v>1069</v>
      </c>
      <c r="B573" t="s">
        <v>1051</v>
      </c>
      <c r="C573" t="s">
        <v>1063</v>
      </c>
    </row>
    <row r="574" spans="1:3" x14ac:dyDescent="0.35">
      <c r="A574" t="s">
        <v>1069</v>
      </c>
      <c r="B574" t="s">
        <v>1052</v>
      </c>
      <c r="C574" t="s">
        <v>1072</v>
      </c>
    </row>
    <row r="575" spans="1:3" x14ac:dyDescent="0.35">
      <c r="A575" t="s">
        <v>1069</v>
      </c>
      <c r="B575" t="s">
        <v>1053</v>
      </c>
      <c r="C575" t="s">
        <v>1064</v>
      </c>
    </row>
    <row r="576" spans="1:3" x14ac:dyDescent="0.35">
      <c r="A576" t="s">
        <v>1069</v>
      </c>
      <c r="B576" t="s">
        <v>1054</v>
      </c>
      <c r="C576" t="s">
        <v>1065</v>
      </c>
    </row>
    <row r="577" spans="1:3" x14ac:dyDescent="0.35">
      <c r="A577" t="s">
        <v>1069</v>
      </c>
      <c r="B577" t="s">
        <v>1055</v>
      </c>
      <c r="C577" t="s">
        <v>1066</v>
      </c>
    </row>
    <row r="578" spans="1:3" x14ac:dyDescent="0.35">
      <c r="A578" t="s">
        <v>1069</v>
      </c>
      <c r="B578" t="s">
        <v>1056</v>
      </c>
      <c r="C578" t="s">
        <v>1067</v>
      </c>
    </row>
    <row r="579" spans="1:3" x14ac:dyDescent="0.35">
      <c r="A579" t="s">
        <v>1069</v>
      </c>
      <c r="B579" t="s">
        <v>1057</v>
      </c>
      <c r="C579" t="s">
        <v>1073</v>
      </c>
    </row>
    <row r="580" spans="1:3" x14ac:dyDescent="0.35">
      <c r="A580" t="s">
        <v>1069</v>
      </c>
      <c r="B580" t="s">
        <v>1058</v>
      </c>
      <c r="C580" t="s">
        <v>1068</v>
      </c>
    </row>
  </sheetData>
  <autoFilter ref="A1:C31" xr:uid="{00000000-0009-0000-0000-000000000000}"/>
  <conditionalFormatting sqref="B35:B53 B4:B5 B13">
    <cfRule type="duplicateValues" dxfId="5" priority="19"/>
  </conditionalFormatting>
  <conditionalFormatting sqref="B183">
    <cfRule type="duplicateValues" dxfId="4" priority="3"/>
  </conditionalFormatting>
  <conditionalFormatting sqref="C89">
    <cfRule type="duplicateValues" dxfId="3" priority="4"/>
  </conditionalFormatting>
  <conditionalFormatting sqref="B1:B1048576">
    <cfRule type="duplicateValues" dxfId="2" priority="1"/>
  </conditionalFormatting>
  <conditionalFormatting sqref="B528:B1048576 B444:B526 B1:B379 B407:B442">
    <cfRule type="duplicateValues" dxfId="1" priority="53"/>
  </conditionalFormatting>
  <conditionalFormatting sqref="B528:B1048576 B444:B526 B276:B379 B407:B442 B185:B217 B219:B247 B251:B269 B271 B75:B182 B1:B73 B218:C218 C219">
    <cfRule type="duplicateValues" dxfId="0" priority="58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8"/>
  <sheetViews>
    <sheetView tabSelected="1" workbookViewId="0">
      <pane ySplit="1" topLeftCell="A2" activePane="bottomLeft" state="frozen"/>
      <selection pane="bottomLeft" activeCell="C6" sqref="C6"/>
    </sheetView>
  </sheetViews>
  <sheetFormatPr defaultRowHeight="14.5" x14ac:dyDescent="0.35"/>
  <cols>
    <col min="1" max="1" width="24" customWidth="1"/>
    <col min="2" max="2" width="12" customWidth="1"/>
  </cols>
  <sheetData>
    <row r="1" spans="1:2" x14ac:dyDescent="0.35">
      <c r="A1" s="1" t="s">
        <v>0</v>
      </c>
      <c r="B1" s="1" t="s">
        <v>42</v>
      </c>
    </row>
    <row r="2" spans="1:2" x14ac:dyDescent="0.35">
      <c r="A2" s="2" t="s">
        <v>135</v>
      </c>
      <c r="B2" s="2">
        <v>1</v>
      </c>
    </row>
    <row r="3" spans="1:2" x14ac:dyDescent="0.35">
      <c r="A3" s="2" t="s">
        <v>217</v>
      </c>
      <c r="B3" s="2">
        <v>2</v>
      </c>
    </row>
    <row r="4" spans="1:2" x14ac:dyDescent="0.35">
      <c r="A4" s="2" t="s">
        <v>254</v>
      </c>
      <c r="B4" s="2">
        <v>3</v>
      </c>
    </row>
    <row r="5" spans="1:2" x14ac:dyDescent="0.35">
      <c r="A5" s="2" t="s">
        <v>156</v>
      </c>
      <c r="B5" s="2">
        <v>4</v>
      </c>
    </row>
    <row r="6" spans="1:2" x14ac:dyDescent="0.35">
      <c r="A6" s="2" t="s">
        <v>358</v>
      </c>
      <c r="B6" s="2">
        <v>5</v>
      </c>
    </row>
    <row r="7" spans="1:2" x14ac:dyDescent="0.35">
      <c r="A7" s="2" t="s">
        <v>482</v>
      </c>
      <c r="B7" s="2">
        <v>6</v>
      </c>
    </row>
    <row r="8" spans="1:2" x14ac:dyDescent="0.35">
      <c r="A8" s="2" t="s">
        <v>22</v>
      </c>
      <c r="B8" s="2">
        <v>7</v>
      </c>
    </row>
    <row r="9" spans="1:2" x14ac:dyDescent="0.35">
      <c r="A9" s="2" t="s">
        <v>808</v>
      </c>
      <c r="B9" s="2">
        <v>8</v>
      </c>
    </row>
    <row r="10" spans="1:2" x14ac:dyDescent="0.35">
      <c r="A10" s="2" t="s">
        <v>864</v>
      </c>
      <c r="B10" s="2">
        <v>9</v>
      </c>
    </row>
    <row r="11" spans="1:2" x14ac:dyDescent="0.35">
      <c r="A11" s="2" t="s">
        <v>1005</v>
      </c>
      <c r="B11" s="2">
        <v>10</v>
      </c>
    </row>
    <row r="12" spans="1:2" x14ac:dyDescent="0.35">
      <c r="A12" s="3" t="s">
        <v>1069</v>
      </c>
      <c r="B12" s="2">
        <v>11</v>
      </c>
    </row>
    <row r="16" spans="1:2" x14ac:dyDescent="0.35">
      <c r="A16" s="2" t="s">
        <v>961</v>
      </c>
    </row>
    <row r="18" spans="1:1" x14ac:dyDescent="0.35">
      <c r="A18" t="s">
        <v>1154</v>
      </c>
    </row>
    <row r="19" spans="1:1" x14ac:dyDescent="0.35">
      <c r="A19" t="s">
        <v>1174</v>
      </c>
    </row>
    <row r="20" spans="1:1" x14ac:dyDescent="0.35">
      <c r="A20" t="s">
        <v>1175</v>
      </c>
    </row>
    <row r="22" spans="1:1" x14ac:dyDescent="0.35">
      <c r="A22" t="s">
        <v>1155</v>
      </c>
    </row>
    <row r="23" spans="1:1" x14ac:dyDescent="0.35">
      <c r="A23" t="s">
        <v>1160</v>
      </c>
    </row>
    <row r="25" spans="1:1" x14ac:dyDescent="0.35">
      <c r="A25" t="s">
        <v>1161</v>
      </c>
    </row>
    <row r="26" spans="1:1" x14ac:dyDescent="0.35">
      <c r="A26" t="s">
        <v>1173</v>
      </c>
    </row>
    <row r="28" spans="1:1" x14ac:dyDescent="0.35">
      <c r="A28" t="s">
        <v>1177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Vocabulary</vt:lpstr>
      <vt:lpstr>Chapter Order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Vasiliki  Balidou</cp:lastModifiedBy>
  <dcterms:created xsi:type="dcterms:W3CDTF">2026-09-07T20:04:10Z</dcterms:created>
  <dcterms:modified xsi:type="dcterms:W3CDTF">2026-09-09T19:45:56Z</dcterms:modified>
</cp:coreProperties>
</file>