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spreadsheetml.sheet.main+xml" PartName="/xl/workbook.xml"/>
  <Override PartName="/xl/worksheets/sheet1.xml" ContentType="application/vnd.openxmlformats-officedocument.spreadsheetml.worksheet+xml"/>
  <Override PartName="/xl/sharedStrings.xml" ContentType="application/vnd.openxmlformats-officedocument.spreadsheetml.sharedStrings+xml"/>
  <Override PartName="/xl/styles.xml" ContentType="application/vnd.openxmlformats-officedocument.spreadsheetml.styles+xml"/>
  <Override ContentType="application/vnd.openxmlformats-package.core-properties+xml" PartName="/docProps/core.xml"/>
  <Override ContentType="application/vnd.openxmlformats-officedocument.extended-properties+xml" PartName="/docProps/app.xml"/>
</Types>
</file>

<file path=_rels/.rels><?xml version="1.0" encoding="UTF-8" standalone="yes"?><Relationships xmlns="http://schemas.openxmlformats.org/package/2006/relationships"><Relationship Target="xl/workbook.xml" Id="rId1" Type="http://schemas.openxmlformats.org/officeDocument/2006/relationships/officeDocument"/><Relationship Target="docProps/app.xml" Id="rId2" Type="http://schemas.openxmlformats.org/officeDocument/2006/relationships/extended-properties"/><Relationship Target="docProps/core.xml" Id="rId3" Type="http://schemas.openxmlformats.org/package/2006/relationships/metadata/core-properties"/></Relationships>
</file>

<file path=xl/workbook.xml><?xml version="1.0" encoding="utf-8"?>
<workbook xmlns="http://schemas.openxmlformats.org/spreadsheetml/2006/main" xmlns:r="http://schemas.openxmlformats.org/officeDocument/2006/relationships">
  <fileVersion appName="ZohoSheetWriter"/>
  <bookViews>
    <workbookView windowHeight="8192" windowWidth="16384"/>
  </bookViews>
  <sheets>
    <sheet name="Learning Tracker" r:id="rId1" sheetId="1"/>
  </sheets>
  <definedNames>
    <definedName name="_xlnm.Print_Titles" localSheetId="0">'Learning Tracker'!$1:$2</definedName>
  </definedNames>
  <extLst/>
</workbook>
</file>

<file path=xl/sharedStrings.xml><?xml version="1.0" encoding="utf-8"?>
<sst xmlns="http://schemas.openxmlformats.org/spreadsheetml/2006/main" count="1168" uniqueCount="1168">
  <si>
    <t>TRACKER</t>
  </si>
  <si>
    <t>#</t>
  </si>
  <si>
    <t>DATE</t>
  </si>
  <si>
    <t>TECH</t>
  </si>
  <si>
    <t>TOPIC</t>
  </si>
  <si>
    <t>ITEM / SUB-TOPIC</t>
  </si>
  <si>
    <t>DESCRIPTION</t>
  </si>
  <si>
    <t>1</t>
  </si>
  <si>
    <t>29/12/25</t>
  </si>
  <si>
    <t>HTML</t>
  </si>
  <si>
    <t>HTML Tutorial</t>
  </si>
  <si>
    <t>HTML Elements</t>
  </si>
  <si>
    <t>building blocks of a webpage like &lt;div&gt;, &lt;p&gt;, &lt;h1&gt;</t>
  </si>
  <si>
    <t>HTML Attributes</t>
  </si>
  <si>
    <t>extra info added to elements like class, id, src, href</t>
  </si>
  <si>
    <t>HTML Headings</t>
  </si>
  <si>
    <t>h1 to h6 used to define headings, h1 is the largest</t>
  </si>
  <si>
    <t>HTML Paragraph</t>
  </si>
  <si>
    <t>&lt;p&gt; tag wraps a block of text as a paragraph</t>
  </si>
  <si>
    <t>HTML Styles</t>
  </si>
  <si>
    <t>inline CSS added directly via style attribute</t>
  </si>
  <si>
    <t>Text Formatting</t>
  </si>
  <si>
    <t>tags like &lt;b&gt;, &lt;i&gt;, &lt;u&gt;, &lt;strong&gt;, &lt;em&gt; to style text</t>
  </si>
  <si>
    <t>HTML Quotations</t>
  </si>
  <si>
    <t>tags like &lt;q&gt;, &lt;blockquote&gt;, &lt;cite&gt;, &lt;abbr&gt; for quoted content</t>
  </si>
  <si>
    <t>HTML Comments</t>
  </si>
  <si>
    <t>&lt;!-- --&gt; used to add notes in code, not visible in browser</t>
  </si>
  <si>
    <t>HTML Colors</t>
  </si>
  <si>
    <t>colors applied via rgb, hex, hsl values</t>
  </si>
  <si>
    <t>Paragraphs</t>
  </si>
  <si>
    <t>pre keeps whitespace, hr adds horizontal rule, br adds line break</t>
  </si>
  <si>
    <t>Formatting Tags</t>
  </si>
  <si>
    <t>sup/sub for superscript/subscript, ins for inserted, del for deleted text</t>
  </si>
  <si>
    <t>Quotations</t>
  </si>
  <si>
    <t>q for inline quote, abbr for abbreviation, blockquote for long quotes, bdo reverses text</t>
  </si>
  <si>
    <t>Colors</t>
  </si>
  <si>
    <t>rgb sets red/green/blue, hex is #RRGGBB, hsl is hue/saturation/lightness</t>
  </si>
  <si>
    <t>2</t>
  </si>
  <si>
    <t>HyperLinks</t>
  </si>
  <si>
    <t>_self opens in same tab, _blank in new tab, _parent in parent frame, _top full window</t>
  </si>
  <si>
    <t>Link Colors</t>
  </si>
  <si>
    <t>:link unvisited, :visited already clicked, :hover on mouse over, :active on click</t>
  </si>
  <si>
    <t>HTML Images</t>
  </si>
  <si>
    <t>src sets image source, width/height set size in px or %</t>
  </si>
  <si>
    <t>Image Map</t>
  </si>
  <si>
    <t>clickable areas on an image using &lt;map&gt; and &lt;area&gt; tags</t>
  </si>
  <si>
    <t>Picture Element</t>
  </si>
  <si>
    <t>&lt;picture&gt; serves different images based on screen size or format</t>
  </si>
  <si>
    <t>HTML List</t>
  </si>
  <si>
    <t>ul for unordered/bullet list, ol for numbered list, dl for description list</t>
  </si>
  <si>
    <t>HTML Tables</t>
  </si>
  <si>
    <t>table with tr for rows, th for header cells, td for data cells</t>
  </si>
  <si>
    <t>HTML Div</t>
  </si>
  <si>
    <t>block-level container to group elements for layout or styling</t>
  </si>
  <si>
    <t>Block &amp; Inline</t>
  </si>
  <si>
    <t>block elements take full width like div/p, inline stay in flow like span/a</t>
  </si>
  <si>
    <t>Classes &amp; ID</t>
  </si>
  <si>
    <t>class targets multiple elements, id targets a single unique element</t>
  </si>
  <si>
    <t>Buttons</t>
  </si>
  <si>
    <t>&lt;button&gt; creates clickable button, types: button, submit, reset</t>
  </si>
  <si>
    <t>3</t>
  </si>
  <si>
    <t>Button Types</t>
  </si>
  <si>
    <t>button does nothing by default, submit sends form, reset clears form fields</t>
  </si>
  <si>
    <t>Semantic Tags</t>
  </si>
  <si>
    <t xml:space="preserve">header/footer/section/article/aside used to defined tags and helpful for seo </t>
  </si>
  <si>
    <t>HTML Responsive</t>
  </si>
  <si>
    <t>viewport meta tag and % widths make layout fit different screen sizes</t>
  </si>
  <si>
    <t>HTML Forms</t>
  </si>
  <si>
    <t>form tag wraps inputs, action sends data to URL, method is GET or POST</t>
  </si>
  <si>
    <t>Form Inputs</t>
  </si>
  <si>
    <t>input types like text/email/password/radio/checkbox, label links to input</t>
  </si>
  <si>
    <t>4</t>
  </si>
  <si>
    <t>30/12/25</t>
  </si>
  <si>
    <t>CSS</t>
  </si>
  <si>
    <t>CSS Basics</t>
  </si>
  <si>
    <t>Selectors</t>
  </si>
  <si>
    <t>id uses #, class uses ., element selector targets tag directly</t>
  </si>
  <si>
    <t>Borders</t>
  </si>
  <si>
    <t>border-width, border-style, border-color, shorthand: border: 1px solid red</t>
  </si>
  <si>
    <t>Margins</t>
  </si>
  <si>
    <t>outer spacing around element, auto centers a block element horizontally</t>
  </si>
  <si>
    <t>Padding</t>
  </si>
  <si>
    <t>inner spacing between content and border</t>
  </si>
  <si>
    <t>Height &amp; Width</t>
  </si>
  <si>
    <t>sets element size in px, %, vw, vh or auto</t>
  </si>
  <si>
    <t>Box Model</t>
  </si>
  <si>
    <t>content &gt; padding &gt; border &gt; margin, total size depends on box-sizing</t>
  </si>
  <si>
    <t>CSS Links</t>
  </si>
  <si>
    <t>:link, :visited, :hover, :active pseudo-classes style link states</t>
  </si>
  <si>
    <t>Text CSS</t>
  </si>
  <si>
    <t>font-size, font-family, color, text-align, letter-spacing, line-height</t>
  </si>
  <si>
    <t>CSS Icons</t>
  </si>
  <si>
    <t>font libraries like Font Awesome used via &lt;i&gt; tag with class names</t>
  </si>
  <si>
    <t>CSS Tables</t>
  </si>
  <si>
    <t>border-collapse merges table borders, nth-child used for zebra striping</t>
  </si>
  <si>
    <t>Display</t>
  </si>
  <si>
    <t>block, inline, inline-block, none controls how element is rendered</t>
  </si>
  <si>
    <t>z-index</t>
  </si>
  <si>
    <t>controls stack order, higher value appears on top, works only on positioned elements</t>
  </si>
  <si>
    <t>Float &amp; Clear</t>
  </si>
  <si>
    <t>float moves element left/right, clear stops elements from wrapping around it</t>
  </si>
  <si>
    <t>Pseudo Class</t>
  </si>
  <si>
    <t>styles element based on state like :hover, :focus, :nth-child</t>
  </si>
  <si>
    <t>Pseudo Elements</t>
  </si>
  <si>
    <t>styles part of element like ::before, ::after, ::first-line</t>
  </si>
  <si>
    <t>Opacity</t>
  </si>
  <si>
    <t>0 is fully transparent, 1 is fully visible</t>
  </si>
  <si>
    <t>!important</t>
  </si>
  <si>
    <t>overrides all other styles, avoid using unless really needed</t>
  </si>
  <si>
    <t>Media Queries</t>
  </si>
  <si>
    <t>@media applies styles based on screen width for responsive design</t>
  </si>
  <si>
    <t>CSS Flex</t>
  </si>
  <si>
    <t>display:flex makes container flexible, items align via justify-content and align-items
flex-wrap- used to decide able to wrap or not in flex
align-content - work with flex wrap
order:1 or 2 or 3 -&gt; used to visual order
flex-grow:1 -&gt; used to how much one item can grow if extra space available
flex-shrink:0 -&gt; used to how much one item can shrink if space is less
flex-basis:200px or 25% -&gt; used to set initial width before shrink or grow
flex: flex-grow flex-shrink flex-basis -&gt; shortand flex: 1 1 200px</t>
  </si>
  <si>
    <t>CSS Grid</t>
  </si>
  <si>
    <t>display:grid creates a 2D layout using rows and columns
placed-items: used to center a items
placed-content: used to center a content</t>
  </si>
  <si>
    <t>Backgrounds</t>
  </si>
  <si>
    <t>background-size: auto keeps original, contain fits inside, cover fills whole area</t>
  </si>
  <si>
    <t>Background-clip</t>
  </si>
  <si>
    <t>border-box extends to border, content-box clips to content, padding-box to padding</t>
  </si>
  <si>
    <t>Color Keywords</t>
  </si>
  <si>
    <t>transparent is fully clear, inherit takes parent color, currentcolor uses text color</t>
  </si>
  <si>
    <t>Shadows</t>
  </si>
  <si>
    <t>text-shadow adds shadow to text, box-shadow adds shadow around element</t>
  </si>
  <si>
    <t>Flex Properties</t>
  </si>
  <si>
    <t>flex-grow stretches item, flex-basis sets default size before grow/shrink</t>
  </si>
  <si>
    <t>Grid Properties</t>
  </si>
  <si>
    <t>grid-template-columns/rows defines track sizes, grid-template-areas names sections</t>
  </si>
  <si>
    <t>5</t>
  </si>
  <si>
    <t>31/12/25</t>
  </si>
  <si>
    <t>display:grid creates rows and columns layout</t>
  </si>
  <si>
    <t>grid-template-columns</t>
  </si>
  <si>
    <t>defines number and size of columns e.g. 1fr 1fr 200px</t>
  </si>
  <si>
    <t>grid-template-rows</t>
  </si>
  <si>
    <t>defines height of each row</t>
  </si>
  <si>
    <t>grid-template-areas</t>
  </si>
  <si>
    <t>names sections of grid to place items by name</t>
  </si>
  <si>
    <t>6</t>
  </si>
  <si>
    <t>JS</t>
  </si>
  <si>
    <t>JS Basics</t>
  </si>
  <si>
    <t>Syntax</t>
  </si>
  <si>
    <t>rules for writing JS, statements end with semicolon, case-sensitive</t>
  </si>
  <si>
    <t>Variables</t>
  </si>
  <si>
    <t>var is function scoped, let/const are block scoped, const can't be reassigned</t>
  </si>
  <si>
    <t>Comments</t>
  </si>
  <si>
    <t>// for single line, /* */ for multi-line comments</t>
  </si>
  <si>
    <t>Data Types</t>
  </si>
  <si>
    <t>string, number, boolean, null, undefined, object, symbol</t>
  </si>
  <si>
    <t>Arithmetic</t>
  </si>
  <si>
    <t>+ - * / % ** operators used for math, ** is exponentiation</t>
  </si>
  <si>
    <t>Conditional Operators</t>
  </si>
  <si>
    <t>Ternary operator shortand for if like age &gt;18 ? allowed: not-allowed</t>
  </si>
  <si>
    <t>JS Strings</t>
  </si>
  <si>
    <t>sequence of characters wrapped in quotes, has built-in methods like .length, .slice</t>
  </si>
  <si>
    <t>JS Templates</t>
  </si>
  <si>
    <t>template literals use backticks and ${} for embedding variables</t>
  </si>
  <si>
    <t>Backticks</t>
  </si>
  <si>
    <t>allow multi-line strings and expressions inside ${}</t>
  </si>
  <si>
    <t>7</t>
  </si>
  <si>
    <t>01/02/26</t>
  </si>
  <si>
    <t>Course Topics</t>
  </si>
  <si>
    <t>Array</t>
  </si>
  <si>
    <t>ordered list of values, index starts at 0</t>
  </si>
  <si>
    <t>Function</t>
  </si>
  <si>
    <t>reusable block of code, called by name with ()</t>
  </si>
  <si>
    <t>var/let/const store data, let and const are block scoped</t>
  </si>
  <si>
    <t>Control Structure</t>
  </si>
  <si>
    <t>if/else and switch control which code block runs</t>
  </si>
  <si>
    <t>Conditional Statement</t>
  </si>
  <si>
    <t>if runs when condition is true, else handles the false case</t>
  </si>
  <si>
    <t>Looping Statement</t>
  </si>
  <si>
    <t>while, do-while, for..in, for..of, forEach to repeat code</t>
  </si>
  <si>
    <t>JS Functions</t>
  </si>
  <si>
    <t>can be declared, expressed or arrow, support default and rest params</t>
  </si>
  <si>
    <t>Scopes &amp; Closures</t>
  </si>
  <si>
    <t>scope defines where variable is accessible, closure keeps outer variable alive</t>
  </si>
  <si>
    <t>Arrow Function</t>
  </si>
  <si>
    <t>shorter syntax () =&gt; {}, does not have its own this</t>
  </si>
  <si>
    <t>if/switch controls flow, switch matches a value to a case</t>
  </si>
  <si>
    <t>while checks before, do-while checks after, for..in gives keys, for..of gives values</t>
  </si>
  <si>
    <t>JS Operators</t>
  </si>
  <si>
    <t>arithmetic, assignment, comparison, logical, ternary, typeof, bitwise</t>
  </si>
  <si>
    <t>8</t>
  </si>
  <si>
    <t>01/05/26</t>
  </si>
  <si>
    <t>Advanced Topics JS</t>
  </si>
  <si>
    <t>IIFE</t>
  </si>
  <si>
    <t>immediately invoked function, runs once on definition, avoids polluting global scope</t>
  </si>
  <si>
    <t>JSON</t>
  </si>
  <si>
    <t>text format to store/transfer data, JSON.stringify converts to string, JSON.parse back to object</t>
  </si>
  <si>
    <t>Class</t>
  </si>
  <si>
    <t>blueprint for objects, uses constructor method to initialize properties</t>
  </si>
  <si>
    <t>Objects</t>
  </si>
  <si>
    <t>key-value pairs, access via dot or bracket notation</t>
  </si>
  <si>
    <t>Destructuring</t>
  </si>
  <si>
    <t>extracts values from array or object into variables in one line</t>
  </si>
  <si>
    <t>Spread Operator</t>
  </si>
  <si>
    <t>... copies array/object elements into another array/object</t>
  </si>
  <si>
    <t>Shallow &amp; Deep Copy</t>
  </si>
  <si>
    <t>shallow copy shares nested references, deep copy creates fully independent copy</t>
  </si>
  <si>
    <t>Optional Chaining</t>
  </si>
  <si>
    <t>?. safely accesses nested properties without throwing error if undefined</t>
  </si>
  <si>
    <t>Prototype Chaining</t>
  </si>
  <si>
    <t>objects inherit properties through prototype chain up to Object.prototype</t>
  </si>
  <si>
    <t>Error Handling</t>
  </si>
  <si>
    <t>try/catch/finally handles runtime errors without crashing the program</t>
  </si>
  <si>
    <t>Promises</t>
  </si>
  <si>
    <t>represents future value, .then for success, .catch for error</t>
  </si>
  <si>
    <t>DOM Actions</t>
  </si>
  <si>
    <t>select elements via getElementById/querySelector and modify content or style</t>
  </si>
  <si>
    <t>Timers</t>
  </si>
  <si>
    <t>setTimeout runs once after delay, setInterval repeats at interval</t>
  </si>
  <si>
    <t>LocalStorage</t>
  </si>
  <si>
    <t>stores key-value data in browser permanently until cleared</t>
  </si>
  <si>
    <t>SessionStorage</t>
  </si>
  <si>
    <t>same as localStorage but clears when browser tab is closed</t>
  </si>
  <si>
    <t>Cookies</t>
  </si>
  <si>
    <t>send to server automaticaly, and have some expiry time duration or it can act as session</t>
  </si>
  <si>
    <t>Modules</t>
  </si>
  <si>
    <t>export from one file, import in another to split code across files</t>
  </si>
  <si>
    <t>OOP Concepts</t>
  </si>
  <si>
    <t>encapsulation, inheritance, abstraction, polymorphism</t>
  </si>
  <si>
    <t>JS Events</t>
  </si>
  <si>
    <t>click, input, keyup, load, etc. trigger code on user action</t>
  </si>
  <si>
    <t>Event Propagation</t>
  </si>
  <si>
    <t>bubbling goes child to parent, capturing goes parent to child</t>
  </si>
  <si>
    <t>Event Delegation</t>
  </si>
  <si>
    <t>single listener on parent handles events from child elements</t>
  </si>
  <si>
    <t>Strict Mode</t>
  </si>
  <si>
    <t>'use strict' prevents use of undeclared variables and unsafe syntax</t>
  </si>
  <si>
    <t>promise.all</t>
  </si>
  <si>
    <t>runs all promises at once, fails if any one fails</t>
  </si>
  <si>
    <t>promise.allSettled</t>
  </si>
  <si>
    <t>runs all, returns result of each even if some fail</t>
  </si>
  <si>
    <t>promises.any</t>
  </si>
  <si>
    <t>resolves as soon as one promise succeeds</t>
  </si>
  <si>
    <t>promises.race</t>
  </si>
  <si>
    <t>resolves or rejects with whichever promise settles first</t>
  </si>
  <si>
    <t>OOP</t>
  </si>
  <si>
    <t>Encapsulation hides data, Inheritance shares from parent, Abstraction hides logic, Polymorphism changes behavior</t>
  </si>
  <si>
    <t>Bubbling</t>
  </si>
  <si>
    <t>event starts at target element and moves up to parent elements</t>
  </si>
  <si>
    <t>Capturing</t>
  </si>
  <si>
    <t>event starts at root and moves down to target element</t>
  </si>
  <si>
    <t>Storage</t>
  </si>
  <si>
    <t>localStorage persists forever, sessionStorage clears on tab close, cookies sent with every request</t>
  </si>
  <si>
    <t>9</t>
  </si>
  <si>
    <t>01/06/26</t>
  </si>
  <si>
    <t>TypeScript</t>
  </si>
  <si>
    <t>Basic TypeScript Topics</t>
  </si>
  <si>
    <t>Simple Types</t>
  </si>
  <si>
    <t>string, number, boolean basic types, TypeScript infers them automatically</t>
  </si>
  <si>
    <t>Explicit Typing</t>
  </si>
  <si>
    <t>manually writing the type like: let name: string = 'John'</t>
  </si>
  <si>
    <t>Type Inference</t>
  </si>
  <si>
    <t>TypeScript auto-detects type from the assigned value</t>
  </si>
  <si>
    <t>Arrays</t>
  </si>
  <si>
    <t>typed arrays like number[] or Array&lt;string&gt;</t>
  </si>
  <si>
    <t>Tuples</t>
  </si>
  <si>
    <t>fixed-length array with specific types at each position</t>
  </si>
  <si>
    <t>Object Types</t>
  </si>
  <si>
    <t>define shape of object with typed properties</t>
  </si>
  <si>
    <t>Enum</t>
  </si>
  <si>
    <t>store predefined values inside enum and access those with enum properties</t>
  </si>
  <si>
    <t>Aliases</t>
  </si>
  <si>
    <t>type keyword gives a custom name to any type for reuse  -&gt; type studentNameAlias =string;
studentname:studentNameAlias="raj";</t>
  </si>
  <si>
    <t>Interfaces</t>
  </si>
  <si>
    <t>like aliases but only for objects, can be extended and merged</t>
  </si>
  <si>
    <t>Union</t>
  </si>
  <si>
    <t>variable can be one of multiple types, separated by |</t>
  </si>
  <si>
    <t>TS Functions</t>
  </si>
  <si>
    <t>simple function function getValue():number{}
void return type : return nothing
optional parameter:  function setValue(firstVal:number,secondval?:number){return firstVal*secondVal}
Default parameter: function setValue(firstVal:number,secondVal=40),
Rest Parameter: function :setValue(firstVal:number,...otherValues:number[]),
named Parameter:  function namedFunc(
    { name: firstinput, age: secondinput }: { name: string; age: number }
) {return firstInput}</t>
  </si>
  <si>
    <t>Type Cast</t>
  </si>
  <si>
    <t>as keyword or &lt;&gt; angle bracket forces a value to a specific type</t>
  </si>
  <si>
    <t>TS Class</t>
  </si>
  <si>
    <t>same as JS class but with typed properties and access modifiers</t>
  </si>
  <si>
    <t>10</t>
  </si>
  <si>
    <t>01/12/26</t>
  </si>
  <si>
    <t>Nodejs, Feathers</t>
  </si>
  <si>
    <t>Project Work</t>
  </si>
  <si>
    <t>Nodejs + Feathers</t>
  </si>
  <si>
    <t>built basic CRUD app using Node.js and Feathers.js with TypeScript</t>
  </si>
  <si>
    <t>11</t>
  </si>
  <si>
    <t>14/1/26</t>
  </si>
  <si>
    <t>Angular</t>
  </si>
  <si>
    <t>Angular Basics</t>
  </si>
  <si>
    <t>Interpolation</t>
  </si>
  <si>
    <t>{{ value }} renders component variable directly in template</t>
  </si>
  <si>
    <t>Two Way Binding</t>
  </si>
  <si>
    <t>[(ngModel)] syncs data between input field and component variable</t>
  </si>
  <si>
    <t>Event Binding</t>
  </si>
  <si>
    <t>(click)='fn()' calls component method on user action</t>
  </si>
  <si>
    <t>Property Binding</t>
  </si>
  <si>
    <t>[src]='url' sets element property from component variable</t>
  </si>
  <si>
    <t>12</t>
  </si>
  <si>
    <t>Component Directive</t>
  </si>
  <si>
    <t>custom HTML tag that renders a component with its own template</t>
  </si>
  <si>
    <t>Structural Directive</t>
  </si>
  <si>
    <t>changes DOM structure, *ngIf adds/removes element, *ngFor loops</t>
  </si>
  <si>
    <t>Attribute Directive</t>
  </si>
  <si>
    <t>changes look or behavior of existing element like [ngClass], [ngStyle]</t>
  </si>
  <si>
    <t>13</t>
  </si>
  <si>
    <t>ngOnChanges</t>
  </si>
  <si>
    <t>runs when input property value changes from parent</t>
  </si>
  <si>
    <t>ngOnInit</t>
  </si>
  <si>
    <t>runs once after component is initialized, good place for API calls</t>
  </si>
  <si>
    <t>ngDoCheck</t>
  </si>
  <si>
    <t>runs on every change detection cycle</t>
  </si>
  <si>
    <t>ngAfterViewInit</t>
  </si>
  <si>
    <t>runs after component's view and child views are fully initialized</t>
  </si>
  <si>
    <t>ngAfterViewCheck</t>
  </si>
  <si>
    <t>runs after every check of component's view</t>
  </si>
  <si>
    <t>ngAfterContentInit</t>
  </si>
  <si>
    <t>runs after external content is projected into component</t>
  </si>
  <si>
    <t>ngAfterContentCheck</t>
  </si>
  <si>
    <t>runs after every check of projected content</t>
  </si>
  <si>
    <t>ngOnDestroy</t>
  </si>
  <si>
    <t>runs just before component is removed, used to unsubscribe and clean up</t>
  </si>
  <si>
    <t>14</t>
  </si>
  <si>
    <t>Template Driven Forms</t>
  </si>
  <si>
    <t>uses ngModel in template to bind form data, simple forms</t>
  </si>
  <si>
    <t>Reactive Forms</t>
  </si>
  <si>
    <t>form logic in component class using FormGroup and FormControl</t>
  </si>
  <si>
    <t>Validators</t>
  </si>
  <si>
    <t>built-in like Validators.required, .minLength, .email for validation</t>
  </si>
  <si>
    <t>FormControlName</t>
  </si>
  <si>
    <t>links input to a FormControl defined in the component</t>
  </si>
  <si>
    <t>FormGroup</t>
  </si>
  <si>
    <t>groups multiple FormControls together as one form</t>
  </si>
  <si>
    <t>ngSubmit</t>
  </si>
  <si>
    <t>(ngSubmit) event fires when form is submitted</t>
  </si>
  <si>
    <t>ngModel</t>
  </si>
  <si>
    <t>two-way binds input value to a component variable in template driven forms</t>
  </si>
  <si>
    <t>15</t>
  </si>
  <si>
    <t>20/01/26</t>
  </si>
  <si>
    <t>JQuery</t>
  </si>
  <si>
    <t>JQuery Basics</t>
  </si>
  <si>
    <t>ID Selector</t>
  </si>
  <si>
    <t>$("#id") selects element by its id attribute</t>
  </si>
  <si>
    <t>Class Selector</t>
  </si>
  <si>
    <t>$(".class") selects all elements with that class</t>
  </si>
  <si>
    <t>Element Selector</t>
  </si>
  <si>
    <t>$("div") selects all elements of that HTML tag</t>
  </si>
  <si>
    <t>Attribute Selector</t>
  </si>
  <si>
    <t>$('[name]') selects elements that have the given attribute</t>
  </si>
  <si>
    <t>Value Selector</t>
  </si>
  <si>
    <t>$('[type=text]') selects elements where attribute matches a value</t>
  </si>
  <si>
    <t>Partial Value Selector</t>
  </si>
  <si>
    <t>$('[name*=val]') selects elements where attribute contains the value</t>
  </si>
  <si>
    <t>16</t>
  </si>
  <si>
    <t>21/01/26</t>
  </si>
  <si>
    <t>JS, JQuery</t>
  </si>
  <si>
    <t>JQuery Events</t>
  </si>
  <si>
    <t>val()</t>
  </si>
  <si>
    <t>gets or sets the value of a form input</t>
  </si>
  <si>
    <t>attr()</t>
  </si>
  <si>
    <t>gets or sets an attribute value of an element</t>
  </si>
  <si>
    <t>append()</t>
  </si>
  <si>
    <t>adds content at the end inside the selected element</t>
  </si>
  <si>
    <t>prepend()</t>
  </si>
  <si>
    <t>adds content at the beginning inside the selected element</t>
  </si>
  <si>
    <t>remove()</t>
  </si>
  <si>
    <t>removes the selected element from the DOM</t>
  </si>
  <si>
    <t>addClass()</t>
  </si>
  <si>
    <t>adds a CSS class to the selected element</t>
  </si>
  <si>
    <t>removeClass()</t>
  </si>
  <si>
    <t>removes a CSS class from the selected element</t>
  </si>
  <si>
    <t>toggleClass()</t>
  </si>
  <si>
    <t>adds the class if missing, removes it if already present</t>
  </si>
  <si>
    <t>click()</t>
  </si>
  <si>
    <t>triggers or binds a handler to the click event</t>
  </si>
  <si>
    <t>hover()</t>
  </si>
  <si>
    <t>binds handlers for mouseenter and mouseleave</t>
  </si>
  <si>
    <t>focus()</t>
  </si>
  <si>
    <t>triggers when an element receives keyboard or mouse focus</t>
  </si>
  <si>
    <t>blur()</t>
  </si>
  <si>
    <t>triggers when an element loses focus</t>
  </si>
  <si>
    <t>on()</t>
  </si>
  <si>
    <t>attaches one or more event handlers to selected elements</t>
  </si>
  <si>
    <t>off()</t>
  </si>
  <si>
    <t>removes event handlers attached with .on()</t>
  </si>
  <si>
    <t>17</t>
  </si>
  <si>
    <t>28/01/26</t>
  </si>
  <si>
    <t>Angular Advanced</t>
  </si>
  <si>
    <t>Encapsulation</t>
  </si>
  <si>
    <t>emulated scopes styles to component, none applies globally, ShadowDom uses native shadow DOM</t>
  </si>
  <si>
    <t>Binding</t>
  </si>
  <si>
    <t>interpolation shows value, event captures action, property sets attribute, two-way syncs both</t>
  </si>
  <si>
    <t>Pipes</t>
  </si>
  <si>
    <t>transform output in template, like date | date:'dd/MM/yy' or value | currency</t>
  </si>
  <si>
    <t>Content Projection</t>
  </si>
  <si>
    <t>ng-content inserts parent-provided HTML into child component template</t>
  </si>
  <si>
    <t>@Input()</t>
  </si>
  <si>
    <t>passes data from parent component to child</t>
  </si>
  <si>
    <t>@Output()</t>
  </si>
  <si>
    <t>emits event from child to parent using EventEmitter</t>
  </si>
  <si>
    <t>18</t>
  </si>
  <si>
    <t>29/01/26</t>
  </si>
  <si>
    <t>Guards &amp; RxJS</t>
  </si>
  <si>
    <t>CanActivate</t>
  </si>
  <si>
    <t>blocks route navigation if condition is false</t>
  </si>
  <si>
    <t>CanActivateChild</t>
  </si>
  <si>
    <t>guards child routes inside a parent route</t>
  </si>
  <si>
    <t>CanDeactivate</t>
  </si>
  <si>
    <t>warns or blocks user from leaving a route, used for unsaved changes</t>
  </si>
  <si>
    <t>Observables</t>
  </si>
  <si>
    <t>stream of values over time, subscribed to with .subscribe()</t>
  </si>
  <si>
    <t>Subscribe</t>
  </si>
  <si>
    <t>starts listening to observable, receives values, errors and completion</t>
  </si>
  <si>
    <t>of()</t>
  </si>
  <si>
    <t>creates observable that emits the given values and completes</t>
  </si>
  <si>
    <t>from()</t>
  </si>
  <si>
    <t>converts array, promise or iterable into an observable</t>
  </si>
  <si>
    <t>map()</t>
  </si>
  <si>
    <t>transforms each emitted value before passing it on</t>
  </si>
  <si>
    <t>filter()</t>
  </si>
  <si>
    <t>only passes values that match the given condition</t>
  </si>
  <si>
    <t>tap()</t>
  </si>
  <si>
    <t>runs side effect on each value without changing it</t>
  </si>
  <si>
    <t>switchMap()</t>
  </si>
  <si>
    <t>cancels previous inner observable and switches to new one</t>
  </si>
  <si>
    <t>mergeMap()</t>
  </si>
  <si>
    <t>runs multiple inner observables at same time</t>
  </si>
  <si>
    <t>catchError()</t>
  </si>
  <si>
    <t>catches error in observable stream and handles it gracefully</t>
  </si>
  <si>
    <t>subject</t>
  </si>
  <si>
    <t>both observable and observer, can emit values and be subscribed to</t>
  </si>
  <si>
    <t>19</t>
  </si>
  <si>
    <t>30/01/26</t>
  </si>
  <si>
    <t>RxJS Operators</t>
  </si>
  <si>
    <t>BehaviorSubject</t>
  </si>
  <si>
    <t>holds current value, emits it immediately to any new subscriber</t>
  </si>
  <si>
    <t>combineLatest()</t>
  </si>
  <si>
    <t>combines multiple observables and emits when any one of them emits</t>
  </si>
  <si>
    <t>debounceTime()</t>
  </si>
  <si>
    <t>waits for silence of given ms before emitting, used in search inputs</t>
  </si>
  <si>
    <t>concatMap()</t>
  </si>
  <si>
    <t>queues inner observables and runs one after another in order</t>
  </si>
  <si>
    <t>next()</t>
  </si>
  <si>
    <t>emits a new value to subscribers</t>
  </si>
  <si>
    <t>error()</t>
  </si>
  <si>
    <t>pushes error to subscriber and terminates the stream</t>
  </si>
  <si>
    <t>complete()</t>
  </si>
  <si>
    <t>signals the observable is done, no more values will be emitted</t>
  </si>
  <si>
    <t>concatAll()</t>
  </si>
  <si>
    <t>subscribes to inner observables in sequence one by one</t>
  </si>
  <si>
    <t>mergeAll()</t>
  </si>
  <si>
    <t>subscribes to all inner observables simultaneously</t>
  </si>
  <si>
    <t>switchAll()</t>
  </si>
  <si>
    <t>unsubscribes previous inner observable and switches to latest</t>
  </si>
  <si>
    <t>Timer()</t>
  </si>
  <si>
    <t>emits value after a set delay, optionally repeats at interval</t>
  </si>
  <si>
    <t>Interval()</t>
  </si>
  <si>
    <t>emits incrementing number at every given ms</t>
  </si>
  <si>
    <t>ForkJoin()</t>
  </si>
  <si>
    <t>runs all observables, emits last value of each when all complete</t>
  </si>
  <si>
    <t>race()</t>
  </si>
  <si>
    <t>emits from whichever observable fires first</t>
  </si>
  <si>
    <t>mapTo()</t>
  </si>
  <si>
    <t>replaces every emitted value with a fixed value</t>
  </si>
  <si>
    <t>pluck()</t>
  </si>
  <si>
    <t>picks a specific nested property from each emitted object</t>
  </si>
  <si>
    <t>exhaustMap()</t>
  </si>
  <si>
    <t>ignores new observables while current one is still running</t>
  </si>
  <si>
    <t>first()</t>
  </si>
  <si>
    <t>takes only the first emitted value</t>
  </si>
  <si>
    <t>last()</t>
  </si>
  <si>
    <t>takes only the last emitted value before completion</t>
  </si>
  <si>
    <t>take()</t>
  </si>
  <si>
    <t>takes only n number of emitted values</t>
  </si>
  <si>
    <t>takeWhile()</t>
  </si>
  <si>
    <t>takes values while condition is true, stops when false</t>
  </si>
  <si>
    <t>skip()</t>
  </si>
  <si>
    <t>skips first n values before starting to emit</t>
  </si>
  <si>
    <t>skipWhile()</t>
  </si>
  <si>
    <t>skips values while condition is true, starts emitting when false</t>
  </si>
  <si>
    <t>distinct()</t>
  </si>
  <si>
    <t>only emits values that haven't been emitted before</t>
  </si>
  <si>
    <t>distinctUntilChanged()</t>
  </si>
  <si>
    <t>only emits if current value is different from the previous one</t>
  </si>
  <si>
    <t>delayWhen()</t>
  </si>
  <si>
    <t>delays each value using another observable as the timer</t>
  </si>
  <si>
    <t>repeat()</t>
  </si>
  <si>
    <t>resubscribes to the source observable a given number of times</t>
  </si>
  <si>
    <t>retry()</t>
  </si>
  <si>
    <t>resubscribes on error, useful for retrying failed HTTP requests</t>
  </si>
  <si>
    <t>20</t>
  </si>
  <si>
    <t>02/02/26</t>
  </si>
  <si>
    <t>JavaScript</t>
  </si>
  <si>
    <t>JS Practicals</t>
  </si>
  <si>
    <t>JS Types</t>
  </si>
  <si>
    <t>number, bigint, boolean, object, undefined, null, symbol</t>
  </si>
  <si>
    <t>Operators</t>
  </si>
  <si>
    <t>assignment =, arithmetic + - * /, ternary ? :, comparison === !==</t>
  </si>
  <si>
    <t>JS Conditional</t>
  </si>
  <si>
    <t>if runs when true, if..else handles both, if..elseif chains conditions</t>
  </si>
  <si>
    <t>JS Switch</t>
  </si>
  <si>
    <t>matches a variable to a case value and runs that block</t>
  </si>
  <si>
    <t>JS Loops</t>
  </si>
  <si>
    <t>while checks before running, do-while runs then checks, for loops by count</t>
  </si>
  <si>
    <t>Js Strings</t>
  </si>
  <si>
    <t>text data, has methods like slice, replace, toUpperCase, trim, split</t>
  </si>
  <si>
    <t>String Methods</t>
  </si>
  <si>
    <t>length - lenght of the string 
charAt() , at() -charat and at same thing but charAT supports -1 values reverse but at not
concat - concat the string
slice- return selected text between parameters like slice(0,4)
toUpperCase, toLowerCase
charCodeAt() and CodePointAt  - both same return ascii values but additionaliy codepointat supports emojies though
isWellFormed - check string wellformed or not,
toWellFormed - try to make string well formed and complicated string view as � like this
 trim - used to trim, trimStart - trim from start, trimEnd - trim at end, 
padStart, padEnd - used to add characters untill reaches a certian lenght padStart(padlimit,"padstring"),repeat, replace, replaceAll, split</t>
  </si>
  <si>
    <t>JS Function</t>
  </si>
  <si>
    <t>call -&gt; invokes immediately and set value through this mannually one by one arguments
 apply -&gt; invokes immediately and set value through this and arguments given in array
, bind -&gt; used to create a new fucntion with this along with permanenly bound into another variable 
closure -&gt; inner function remembers and access outer function variables even after outer function finished
IIFE -&gt; Immediately Invoked Function Expression</t>
  </si>
  <si>
    <t>JS Objects</t>
  </si>
  <si>
    <t>Object.assign({},obj1,obj2) - used to merge to objects, 
Object.create() - used to create another object with copy of old object and access old object properteis into it new , 
Object.entries() - for iteration purpose
Object.keys() - return iteration keys
Object.values() -&gt; return iteration values, 
preventExtension - Object.preventExtension(obj1) - can't able to add any properties after this
Object.seal - can't able to add or delete because of seal, 
freeze -&gt;Object.freeze() -&gt; same as seal cant delete and add , additionaly can't modify anything
isSealed-&gt; Object.isSealed(obj1) -&gt; return true or false based sealed or not
 isFrozen -&gt;Object.isFrozen(Ob1) -&gt;return true or false based frozen or not</t>
  </si>
  <si>
    <t>21</t>
  </si>
  <si>
    <t>02/03/26</t>
  </si>
  <si>
    <t>JS, TypeScript</t>
  </si>
  <si>
    <t>JS Intermediate</t>
  </si>
  <si>
    <t>Array Methods</t>
  </si>
  <si>
    <t>pop/push add or remove from end, shift/unshift from start 
toString - convert into string,
join - merge array through the string parameter withing join
copyWithIn(0,3) - copy with index and target based
flat - for flatten the array,
indexOf, lastIndexOf, slice, include, find,findIndex,findLast,findLastIndex,toSorted,toReversed,sort,reverse
spilice(start,deletedCount,newArg)</t>
  </si>
  <si>
    <t>for..in</t>
  </si>
  <si>
    <t>iterates over object keys</t>
  </si>
  <si>
    <t>for..of</t>
  </si>
  <si>
    <t>iterates over iterable values like array or string</t>
  </si>
  <si>
    <t>Array Iteration</t>
  </si>
  <si>
    <t>map transforms, filter picks, reduce accumulates, forEach runs side effect</t>
  </si>
  <si>
    <t>Regular Expressions</t>
  </si>
  <si>
    <t>pattern matching, [] character set, + one or more, * zero or more, ? optional, $ end of string</t>
  </si>
  <si>
    <t>22</t>
  </si>
  <si>
    <t>02/04/26</t>
  </si>
  <si>
    <t>TypeScript Types</t>
  </si>
  <si>
    <t>number, boolean, string are basic types</t>
  </si>
  <si>
    <t>Special Types</t>
  </si>
  <si>
    <t>any disables type checking, unknown is safer than any, requires type check first</t>
  </si>
  <si>
    <t>string[] or Array&lt;string&gt;, readonly prevents modification</t>
  </si>
  <si>
    <t>fixed-length typed array, supports named tuples and destructuring</t>
  </si>
  <si>
    <t>typed object with optional properties using ? and index signatures for dynamic keys</t>
  </si>
  <si>
    <t>set of named constants, numeric or string, used for limited fixed values</t>
  </si>
  <si>
    <t>Alias</t>
  </si>
  <si>
    <t>type keyword assigns a name to any type, reusable anywhere</t>
  </si>
  <si>
    <t>Interface</t>
  </si>
  <si>
    <t>defines shape of object only, can be extended and declaration-merged</t>
  </si>
  <si>
    <t>Extending Interface</t>
  </si>
  <si>
    <t>extends keyword adds extra properties to an existing interface</t>
  </si>
  <si>
    <t>void return type, optional params with ?, default params with =, rest params with ...</t>
  </si>
  <si>
    <t>Typescript Casting</t>
  </si>
  <si>
    <t>as keyword or angle bracket &lt;Type&gt; to cast value to a specific type</t>
  </si>
  <si>
    <t>typed class with constructor, inheritance, private/public/protected modifiers, implements, extends, override</t>
  </si>
  <si>
    <t>Utility Types</t>
  </si>
  <si>
    <t>Partial makes all optional, Required makes all required, Readonly prevents changes, Pick selects keys, Omit excludes keys, Record maps keys to types</t>
  </si>
  <si>
    <t>23</t>
  </si>
  <si>
    <t>02/06/26</t>
  </si>
  <si>
    <t>Node.js</t>
  </si>
  <si>
    <t>Node.js Basics</t>
  </si>
  <si>
    <t>Buffer</t>
  </si>
  <si>
    <t>handles raw binary data, BufferFrom creates from string, BufferAlloc allocates size, BufferIsBuffer checks if it is a buffer</t>
  </si>
  <si>
    <t>File System</t>
  </si>
  <si>
    <t>readFile reads file, writeFile writes, appendFile adds to end, readdirSync reads folder, existsSync checks if file or folder exists or not</t>
  </si>
  <si>
    <t>Path Module</t>
  </si>
  <si>
    <t>path.join combines paths, path.resolve gets absolute path, basename gets filename, dirname gets folder, extname gets extension</t>
  </si>
  <si>
    <t>Streams</t>
  </si>
  <si>
    <t>used to read or write data in chunks, readStream reads, writeStream writes, pipe connects them - used to emit chunks immediately whenever receives, unpipe disconnects</t>
  </si>
  <si>
    <t>Process Object</t>
  </si>
  <si>
    <t>process.env gets environment variables, cwd gets current directory, pid gets process ID, memoryUsage returns memory info, process.emitWarning -&gt; return warning, process.arch -&gt; return archietecture like x32,x64, process.platform -&gt; return win 32, or win 64</t>
  </si>
  <si>
    <t>Http Server</t>
  </si>
  <si>
    <t>http.createServer sets up a server, server.listen starts it on a port
http server is built on top of TCP
https is the secure version (uses TLS)
http gives extra features like methods, headers, status codes, routing style, etc.</t>
  </si>
  <si>
    <t>HTTP/2 Server</t>
  </si>
  <si>
    <t>Most efficient and fast compared to http
multiplexing concept used in this which means -&gt; many request + response at the same time in one connection
http open many tcp connections but http/2 1 connection to every flows
http repsonse text based but it uses binary internally</t>
  </si>
  <si>
    <t>UDP/Datagram</t>
  </si>
  <si>
    <t>send data in small packets lightweight and faster than TCP.
you can send data fast as you can but it will reaches or not is doubted.
and no real connection even happened</t>
  </si>
  <si>
    <t>Readline Module</t>
  </si>
  <si>
    <t>createInterface reads user input from terminal, rl.question asks prompt, rl.close ends it</t>
  </si>
  <si>
    <t>Util</t>
  </si>
  <si>
    <t>promisify converts callback function to promise, isBuffer, isError, isPromise check types</t>
  </si>
  <si>
    <t>24</t>
  </si>
  <si>
    <t>02/10/26</t>
  </si>
  <si>
    <t>MongoDB</t>
  </si>
  <si>
    <t>MongoDB Basics</t>
  </si>
  <si>
    <t>Collection Methods</t>
  </si>
  <si>
    <t>createCollection makes a new collection, insertOne/insertMany add documents, deleteOne/deleteMany remove, updateOne/updateMany modify, projection controls which fields return</t>
  </si>
  <si>
    <t>Comparison Operators</t>
  </si>
  <si>
    <t>$eq equals, $ne not equal, $gt greater than, $lt less than, $gte/$lte with equal, $in matches any in array, $nin none in array</t>
  </si>
  <si>
    <t>Logical Operators</t>
  </si>
  <si>
    <t>$and all conditions true, $or any condition true, $not opposite condition, $nor all conditions false</t>
  </si>
  <si>
    <t>25</t>
  </si>
  <si>
    <t>02/11/26</t>
  </si>
  <si>
    <t>MongoDB, JQuery</t>
  </si>
  <si>
    <t>MongoDB &amp; JQuery</t>
  </si>
  <si>
    <t>Update Operators</t>
  </si>
  <si>
    <t>$set updates a field, $inc increments value, $rename renames field, $unset removes field, $currentDate sets to today</t>
  </si>
  <si>
    <t>Array Operators</t>
  </si>
  <si>
    <t>$addToSet adds if not exists, $pop removes first or last, $push adds to array, $pull removes matching value</t>
  </si>
  <si>
    <t>Aggregate Functions</t>
  </si>
  <si>
    <t>$lookup joins another collection, $limit caps results, $project selects fields, $match filters, $sort orders, $out saves to collection</t>
  </si>
  <si>
    <t>Mouse Events</t>
  </si>
  <si>
    <t>click fires on click, hover on mouse over, mouseleave when mouse exits, mouseenter when mouse enters</t>
  </si>
  <si>
    <t>Keyboard Events</t>
  </si>
  <si>
    <t>keyup fires when key is released, keypress while held, keydown on first press</t>
  </si>
  <si>
    <t>Form Events</t>
  </si>
  <si>
    <t>focus when input is clicked, blur when leaving, change when value changes, submit when form is submitted</t>
  </si>
  <si>
    <t>Window Events</t>
  </si>
  <si>
    <t>on binds event, resize fires when window size changes, scroll fires on scroll</t>
  </si>
  <si>
    <t>jQuery Fade</t>
  </si>
  <si>
    <t>fadeIn shows element by increasing opacity, fadeOut hides, fadeToggle switches, fadeTo fades to specific opacity</t>
  </si>
  <si>
    <t>jQuery Slide</t>
  </si>
  <si>
    <t>slideUp hides by collapsing height, slideDown shows, slideToggle switches</t>
  </si>
  <si>
    <t>jQuery Get</t>
  </si>
  <si>
    <t>.text() gets text content, .html() gets HTML, .val() gets input value</t>
  </si>
  <si>
    <t>jQuery Set</t>
  </si>
  <si>
    <t>.text('') sets text, .html('') sets HTML content, .val('') sets input value</t>
  </si>
  <si>
    <t>26</t>
  </si>
  <si>
    <t>02/12/26</t>
  </si>
  <si>
    <t>Feathers</t>
  </si>
  <si>
    <t>Initialize Project</t>
  </si>
  <si>
    <t>Create Feathers App</t>
  </si>
  <si>
    <t>feathers generate app to scaffold the project</t>
  </si>
  <si>
    <t>Generate Service</t>
  </si>
  <si>
    <t>feathers generate service creates a service with route, model and hooks</t>
  </si>
  <si>
    <t>Assign Service Route</t>
  </si>
  <si>
    <t>each service auto gets a REST route like /users, /messages</t>
  </si>
  <si>
    <t>MongoDB Connection</t>
  </si>
  <si>
    <t>configured in app.ts using feathers-mongodb or mongoose adapter</t>
  </si>
  <si>
    <t>Generate Auth</t>
  </si>
  <si>
    <t>feathers generate authentication adds JWT-based login</t>
  </si>
  <si>
    <t>Schema File</t>
  </si>
  <si>
    <t>defines the MongoDB document shape for a service</t>
  </si>
  <si>
    <t>27</t>
  </si>
  <si>
    <t>13/2/26</t>
  </si>
  <si>
    <t>Feathers CRUD</t>
  </si>
  <si>
    <t>CRUD Operations</t>
  </si>
  <si>
    <t>find lists all, get fetches one, create adds new, patch partially updates, remove deletes</t>
  </si>
  <si>
    <t>context.id</t>
  </si>
  <si>
    <t>the id of the resource being accessed</t>
  </si>
  <si>
    <t>context.type</t>
  </si>
  <si>
    <t>before or after or around or error hook type</t>
  </si>
  <si>
    <t>context.method</t>
  </si>
  <si>
    <t>the service method being called like find, create, patch</t>
  </si>
  <si>
    <t>context.app</t>
  </si>
  <si>
    <t>the feathers application instance</t>
  </si>
  <si>
    <t>context.service</t>
  </si>
  <si>
    <t>the current service being used</t>
  </si>
  <si>
    <t>context.result</t>
  </si>
  <si>
    <t>the result of the service method, available in after hooks</t>
  </si>
  <si>
    <t>context.error</t>
  </si>
  <si>
    <t>the error thrown, available in error hooks</t>
  </si>
  <si>
    <t>context.params</t>
  </si>
  <si>
    <t>contains headers and host related info from the request</t>
  </si>
  <si>
    <t>context.data</t>
  </si>
  <si>
    <t>incoming body data from the request, like req.body in Express</t>
  </si>
  <si>
    <t>statusCode</t>
  </si>
  <si>
    <t>manually set response status like 201 for created, 404 for not found</t>
  </si>
  <si>
    <t>Hook Types</t>
  </si>
  <si>
    <t>before runs before method, after runs after, around wraps both, error handles errors</t>
  </si>
  <si>
    <t>Methods</t>
  </si>
  <si>
    <t>find returns list, get returns one, create adds, patch updates partially, update replaces, remove deletes</t>
  </si>
  <si>
    <t>28</t>
  </si>
  <si>
    <t>20/2/26</t>
  </si>
  <si>
    <t>SDLC</t>
  </si>
  <si>
    <t>Models &amp; Testing</t>
  </si>
  <si>
    <t>Waterfall Model</t>
  </si>
  <si>
    <t>sequential phases, each phase must finish before next starts</t>
  </si>
  <si>
    <t>Iterative Model</t>
  </si>
  <si>
    <t>build in small repeated cycles, each adds more features</t>
  </si>
  <si>
    <t>Spiral Model</t>
  </si>
  <si>
    <t>combines iterative with risk analysis at each phase</t>
  </si>
  <si>
    <t>V-Model</t>
  </si>
  <si>
    <t>each development phase has a matching testing phase</t>
  </si>
  <si>
    <t>Big Bang Model</t>
  </si>
  <si>
    <t>no planning, just code and hope it works, good only for very small projects</t>
  </si>
  <si>
    <t>Agile Model</t>
  </si>
  <si>
    <t>deliver in short sprints, adapt based on feedback continuously</t>
  </si>
  <si>
    <t>Manual Testing</t>
  </si>
  <si>
    <t>tester manually checks features without automation</t>
  </si>
  <si>
    <t>Automation Testing</t>
  </si>
  <si>
    <t>scripts run tests automatically using tools like Selenium or Cypress</t>
  </si>
  <si>
    <t>White Box Testing</t>
  </si>
  <si>
    <t>tester knows the internal code and tests logic directly</t>
  </si>
  <si>
    <t>Black Box Testing</t>
  </si>
  <si>
    <t>tester only knows inputs/outputs, no knowledge of internal code</t>
  </si>
  <si>
    <t>Functional Testing</t>
  </si>
  <si>
    <t>checks if features work as expected</t>
  </si>
  <si>
    <t>Non Functional</t>
  </si>
  <si>
    <t>checks performance, usability and compatibility</t>
  </si>
  <si>
    <t>Unit Testing</t>
  </si>
  <si>
    <t>tests smallest piece of code like a single function</t>
  </si>
  <si>
    <t>Integration Testing</t>
  </si>
  <si>
    <t>tests multiple units working together</t>
  </si>
  <si>
    <t>System Testing</t>
  </si>
  <si>
    <t>tests the entire application as a whole</t>
  </si>
  <si>
    <t>Performance Testing</t>
  </si>
  <si>
    <t>checks how the app behaves under load</t>
  </si>
  <si>
    <t>Usability Testing</t>
  </si>
  <si>
    <t>checks if users can use the app easily</t>
  </si>
  <si>
    <t>Compatibility</t>
  </si>
  <si>
    <t>checks if app works across browsers, devices and OS</t>
  </si>
  <si>
    <t>Load Testing</t>
  </si>
  <si>
    <t>tests app under expected normal load</t>
  </si>
  <si>
    <t>Stress Testing</t>
  </si>
  <si>
    <t>tests app beyond max load to find breaking point</t>
  </si>
  <si>
    <t>Scalability Testing</t>
  </si>
  <si>
    <t>checks if app handles growing users or data</t>
  </si>
  <si>
    <t>Stability Testing</t>
  </si>
  <si>
    <t>runs app for long time to check if it stays stable</t>
  </si>
  <si>
    <t>29</t>
  </si>
  <si>
    <t>26/2/26</t>
  </si>
  <si>
    <t>TypeScript Advanced</t>
  </si>
  <si>
    <t>While</t>
  </si>
  <si>
    <t>runs block while condition is true</t>
  </si>
  <si>
    <t>do-while</t>
  </si>
  <si>
    <t>runs block once first then checks condition</t>
  </si>
  <si>
    <t>break</t>
  </si>
  <si>
    <t>exits the loop immediately</t>
  </si>
  <si>
    <t>continue</t>
  </si>
  <si>
    <t>skips current iteration and goes to next</t>
  </si>
  <si>
    <t>Function Overloading</t>
  </si>
  <si>
    <t>same function name with different param types or counts</t>
  </si>
  <si>
    <t>Getters &amp; Setters</t>
  </si>
  <si>
    <t>get reads a property, set writes it with control logic</t>
  </si>
  <si>
    <t>Abstract Classes</t>
  </si>
  <si>
    <t>cannot be instantiated directly, acts as base template for subclasses</t>
  </si>
  <si>
    <t>Intersection Types</t>
  </si>
  <si>
    <t>combines multiple types into one, all properties from each are required
interface identy{id,name}
interface designation{department,noofassets}
interface workDetails{assignedwork,assignedArea}
type Employee =identity &amp; designation
type workers = identity &amp; workersDetails</t>
  </si>
  <si>
    <t>Type Guards</t>
  </si>
  <si>
    <t>typeof, instanceof, in used to narrow type inside a condition block</t>
  </si>
  <si>
    <t>Generic Classes</t>
  </si>
  <si>
    <t>class works with any type passed via &lt;T&gt; at usage</t>
  </si>
  <si>
    <t>Generic Interfaces</t>
  </si>
  <si>
    <t>interface accepts a type parameter to stay reusable across types</t>
  </si>
  <si>
    <t>Ambients</t>
  </si>
  <si>
    <t>Tell typescript that something exists without actuall implementation 
declare var $: any;   
$("#button").click();   ----&gt; no error with above declar var$: any;</t>
  </si>
  <si>
    <t>Decorators</t>
  </si>
  <si>
    <t xml:space="preserve">Decorators special declaration for adding extra behavior to class parameter properties.
class decorator - @Sealed  using this we can't able to add anything inside class which sealed
parameter decorator - @Required using this we can put rules to put that parameter 
Decorator with parameters -&gt; @Role("admin) using this we can pass decorator with parameter for role access though
Property decorator -&gt; class person{ @Readonly name:string="vasi"  } give properties controlled access through this </t>
  </si>
  <si>
    <t>Namespaces</t>
  </si>
  <si>
    <t>Namespaces grouping related codes together to avoid name conflicts 
namespace Admin{class User}
nameSpace Guest {class User}</t>
  </si>
  <si>
    <t>Duck Typing</t>
  </si>
  <si>
    <t xml:space="preserve">Typescript checks the shape of the object and object names to implement it 
interface user{name,age}  interface car{name,model,year}
let userone={name:"..",age:".."} ---&gt; this one takes no error
let carone ={name:"--",color:"---"}  ---&gt; here fails because in interface  mentioned model but here expecting color </t>
  </si>
  <si>
    <t>Temlate Literals</t>
  </si>
  <si>
    <t>Defined the variable + strings inside easily without + or , using backtics(`)</t>
  </si>
  <si>
    <t>TS Modules</t>
  </si>
  <si>
    <t>export to share, import to use, keeps code split and organized</t>
  </si>
  <si>
    <t>30</t>
  </si>
  <si>
    <t>Node.js Globals</t>
  </si>
  <si>
    <t>global / globalThis</t>
  </si>
  <si>
    <t>global scope object, accessible from anywhere in Node.js</t>
  </si>
  <si>
    <t>__dirname</t>
  </si>
  <si>
    <t>full path of the folder where current file lives</t>
  </si>
  <si>
    <t>__filename</t>
  </si>
  <si>
    <t>full path including the filename of the current file</t>
  </si>
  <si>
    <t>used to handle raw binary data directly in memory</t>
  </si>
  <si>
    <t>process.env</t>
  </si>
  <si>
    <t>reads environment variables like PORT, DB_URL from .env file</t>
  </si>
  <si>
    <t>process</t>
  </si>
  <si>
    <t>gives info and control over the running Node.js process</t>
  </si>
  <si>
    <t>process.exit()</t>
  </si>
  <si>
    <t>ends the process immediately with optional status code</t>
  </si>
  <si>
    <t>process.on(events)</t>
  </si>
  <si>
    <t>listens to process events like exit, uncaughtException, SIGTERM</t>
  </si>
  <si>
    <t>Error</t>
  </si>
  <si>
    <t>base class for all errors</t>
  </si>
  <si>
    <t>TypeError</t>
  </si>
  <si>
    <t>thrown when value is of wrong type</t>
  </si>
  <si>
    <t>SyntaxError</t>
  </si>
  <si>
    <t>thrown when code has incorrect syntax</t>
  </si>
  <si>
    <t>ReferenceError</t>
  </si>
  <si>
    <t>thrown when using a variable that isn't declared</t>
  </si>
  <si>
    <t>RangeError</t>
  </si>
  <si>
    <t>thrown when value is outside the allowed range</t>
  </si>
  <si>
    <t>setTimeout()</t>
  </si>
  <si>
    <t>runs a function once after a given delay in ms</t>
  </si>
  <si>
    <t>clearTimeout()</t>
  </si>
  <si>
    <t>cancels a scheduled setTimeout before it runs</t>
  </si>
  <si>
    <t>setInterval()</t>
  </si>
  <si>
    <t>runs a function repeatedly at every given ms</t>
  </si>
  <si>
    <t>clearInterval()</t>
  </si>
  <si>
    <t>stops a running setInterval</t>
  </si>
  <si>
    <t>setImmediate()</t>
  </si>
  <si>
    <t>runs function immediately after current event loop cycle</t>
  </si>
  <si>
    <t>console.log()</t>
  </si>
  <si>
    <t>prints normal output to the terminal</t>
  </si>
  <si>
    <t>console.error()</t>
  </si>
  <si>
    <t>prints error message to stderr</t>
  </si>
  <si>
    <t>console.warn()</t>
  </si>
  <si>
    <t>prints a warning message</t>
  </si>
  <si>
    <t>console.table()</t>
  </si>
  <si>
    <t>displays array or object data as a formatted table</t>
  </si>
  <si>
    <t>console.time()</t>
  </si>
  <si>
    <t>starts a timer, console.timeEnd() prints elapsed time</t>
  </si>
  <si>
    <t>os.platform()</t>
  </si>
  <si>
    <t>returns OS type like win32 or linux</t>
  </si>
  <si>
    <t>os.arch()</t>
  </si>
  <si>
    <t>returns CPU architecture like x64 or arm</t>
  </si>
  <si>
    <t>os.cpus()</t>
  </si>
  <si>
    <t>returns array of CPU core details</t>
  </si>
  <si>
    <t>os.freemem()</t>
  </si>
  <si>
    <t>returns available free memory in bytes</t>
  </si>
  <si>
    <t>os.totalmem()</t>
  </si>
  <si>
    <t>returns total system memory in bytes</t>
  </si>
  <si>
    <t>os.uptime()</t>
  </si>
  <si>
    <t>returns how long the system has been running in seconds</t>
  </si>
  <si>
    <t>31</t>
  </si>
  <si>
    <t>03/03/26</t>
  </si>
  <si>
    <t>Node.js Advanced</t>
  </si>
  <si>
    <t>Zlib</t>
  </si>
  <si>
    <t>gzip compresses file, gunzip decompresses, createGzip/createUnzip for streams</t>
  </si>
  <si>
    <t>SQLite</t>
  </si>
  <si>
    <t>open database creates/connects, then create table and run queries</t>
  </si>
  <si>
    <t>Query String</t>
  </si>
  <si>
    <t>querystring.parse("") -&gt; parse converts URL query string to object,
querystring.stringify("")-&gt; converts object to URL query string, does reverse, escape encodes special chars  - add %20 instead of spaces, unescape -&gt; remove the %20 and given with spaces,    URLSearchParams -&gt; using this create new urlsearch params and using this we can get, add, modify, delete params</t>
  </si>
  <si>
    <t>DNS</t>
  </si>
  <si>
    <t>lookup  - used to figure out ip version and ip address of the domain, reverse -&gt; used to convert ip into domain like 8.8.8.8 -&gt;dns.google, resolve -  gets DNS records like (A - IP address, AAAA - IPV6 , CNAME- alias),  dns.resolveMax() -&gt; finding mail server, dns.resolveTxt()-&gt; get text related dns records</t>
  </si>
  <si>
    <t>Net Model</t>
  </si>
  <si>
    <t>used to create a TCP communication,
connection between client and server,
this a normal traditional concept
server=net.createServer()=&gt;.....</t>
  </si>
  <si>
    <t>TLS</t>
  </si>
  <si>
    <t>TLS client and server connection related but in a secure way connection.
Secure encrypted TCP connection.</t>
  </si>
  <si>
    <t>URL</t>
  </si>
  <si>
    <r>
      <t xml:space="preserve">myUrl.hostname -&gt; given the host name ex. </t>
    </r>
    <r>
      <t>https://example.com</t>
    </r>
    <r>
      <t xml:space="preserve"> returns example.com
myUrl.port -&gt; return the current listening port
myUrl.path -&gt; given the path after the example.com/  ex example.com/pathhere -&gt;return pathhere
myUrl.serarchParams.append('city','london') -&gt;we can directly manually add this into patha also it returns like ---&gt; example.com/pathhere?city=london</t>
    </r>
  </si>
  <si>
    <t>Worker Threads</t>
  </si>
  <si>
    <t xml:space="preserve">run heavy JS work  in separate thread, communicate via message and error events
worker thread we run seperate thread in that time we use isMainThread its returns boolean like currently working in mainthread or not
parentPort returns results like commmunication between main thread and additional worker thread </t>
  </si>
  <si>
    <t>Child Process</t>
  </si>
  <si>
    <t>exec - runs shell command and give final output,
fork - run another node child process
spawn - run command and output given like chunk like streaming 
execFile -same as exec but dont use shell directly execute command</t>
  </si>
  <si>
    <t>Crypto</t>
  </si>
  <si>
    <r>
      <t xml:space="preserve">hashing                        </t>
    </r>
    <r>
      <rPr>
        <sz val="11"/>
        <rFont val="Calibri"/>
      </rPr>
      <t>- Hashing is the process convert the data into unqiue code through crypto package ex. for the password purpose</t>
    </r>
    <r>
      <t xml:space="preserve">
SHA-256   </t>
    </r>
    <r>
      <rPr>
        <sz val="11"/>
        <rFont val="Calibri"/>
      </rPr>
      <t xml:space="preserve">                    -kind of algorithm to hash data  crypto.createHash("sha256");</t>
    </r>
    <r>
      <t xml:space="preserve">
has with secret key HMAC (hash with secret key)</t>
    </r>
    <r>
      <rPr>
        <sz val="11"/>
        <rFont val="Calibri"/>
      </rPr>
      <t xml:space="preserve"> - hash with secret key plus sha256 algorithm generate random unique string</t>
    </r>
    <r>
      <t xml:space="preserve">
random      </t>
    </r>
    <r>
      <rPr>
        <sz val="11"/>
        <rFont val="Calibri"/>
      </rPr>
      <t>- generates secure random key data</t>
    </r>
    <r>
      <t xml:space="preserve">
 crypto        </t>
    </r>
    <r>
      <rPr>
        <sz val="11"/>
        <rFont val="Calibri"/>
      </rPr>
      <t>-  crypto is a npm package to  create a unique key to secure the internal datas</t>
    </r>
    <r>
      <t xml:space="preserve">
</t>
    </r>
    <r>
      <rPr>
        <sz val="11"/>
        <rFont val="Calibri"/>
      </rPr>
      <t>converts data to fixed hash, HMAC adds secret key, randomBytes generates secure rando</t>
    </r>
    <r>
      <t>m data</t>
    </r>
  </si>
  <si>
    <t>32</t>
  </si>
  <si>
    <t>04/03/26</t>
  </si>
  <si>
    <t>Node.js Performance</t>
  </si>
  <si>
    <t>fs.access()</t>
  </si>
  <si>
    <t>checks if file exists and user has permission to read/write it</t>
  </si>
  <si>
    <t>fs.chmod()</t>
  </si>
  <si>
    <t>changes file permission like read-only or executable</t>
  </si>
  <si>
    <t>fs.chown()</t>
  </si>
  <si>
    <t>changes the owner of a file</t>
  </si>
  <si>
    <t>starts a named timer to measure how long a block of code takes</t>
  </si>
  <si>
    <t>performance.now()</t>
  </si>
  <si>
    <t>returns high-resolution timestamp in ms for precise timing</t>
  </si>
  <si>
    <t>process.hrtime()</t>
  </si>
  <si>
    <t>returns high-resolution time as [seconds, nanoseconds] array</t>
  </si>
  <si>
    <t>process.memoryUsage()</t>
  </si>
  <si>
    <t>returns memory usage of the Node.js process in bytes</t>
  </si>
  <si>
    <t>PerformanceObserver</t>
  </si>
  <si>
    <t>listens to performance entries like measures and marks</t>
  </si>
  <si>
    <t>performance.mark()</t>
  </si>
  <si>
    <t>marks a specific point in time to use in a measure</t>
  </si>
  <si>
    <t>performance.measure()</t>
  </si>
  <si>
    <t>measures time between two performance marks above</t>
  </si>
  <si>
    <t>node inspect</t>
  </si>
  <si>
    <t>starts the debugger for step-by-step code inspection c-continue untill next breakpoint, n-next line, s- go inside function if function exists , o- checkout current function, repl- open debug inspect variables node inspect debugger.js</t>
  </si>
  <si>
    <t>--inspect-brk</t>
  </si>
  <si>
    <t>starts debugger and pauses at first line, connect via Chrome DevTools node --inspect-brk inspector.js</t>
  </si>
  <si>
    <t>diagnostics_channel</t>
  </si>
  <si>
    <t>creates named channels to publish and subscribe diagnostic events</t>
  </si>
  <si>
    <t>assert.strictEqual()</t>
  </si>
  <si>
    <t>throws error if two values are not strictly equal</t>
  </si>
  <si>
    <t>assert.match()</t>
  </si>
  <si>
    <t>throws error if string does not match the given regex</t>
  </si>
  <si>
    <t>node --test</t>
  </si>
  <si>
    <t>built-in test runner, runs test files without extra libraries node --test testrunner.js</t>
  </si>
  <si>
    <t>Trace Events</t>
  </si>
  <si>
    <t>--trace-events-enabled records trace log, upload to Perfetto UI to visualize node --trace-event-enabled
creates node_trace.1.log file
upload to https://ui.perfetto.dev/ to monitor events</t>
  </si>
  <si>
    <t>process.report.writeReport()</t>
  </si>
  <si>
    <t>writes a diagnostic report to a file with memory, CPU and heap info</t>
  </si>
  <si>
    <t>33</t>
  </si>
  <si>
    <t>23/03/26</t>
  </si>
  <si>
    <t>Angular Signals &amp; DI</t>
  </si>
  <si>
    <t>signals</t>
  </si>
  <si>
    <t>reactive variable, updating it auto-updates all places it is used</t>
  </si>
  <si>
    <t>computed()</t>
  </si>
  <si>
    <t>derives a value from signals, auto-recalculates when any dependency changes</t>
  </si>
  <si>
    <t>effects()</t>
  </si>
  <si>
    <t>runs a side effect whenever the signals it reads change</t>
  </si>
  <si>
    <t>input()</t>
  </si>
  <si>
    <t>reads parent input as a signal inside child component</t>
  </si>
  <si>
    <t>output()</t>
  </si>
  <si>
    <t>sends event or data from child to parent as a signal-based emitter</t>
  </si>
  <si>
    <t>model()</t>
  </si>
  <si>
    <t>two-way binding signal between parent and child</t>
  </si>
  <si>
    <t>@if</t>
  </si>
  <si>
    <t>replaces *ngIf, conditionally renders block in template</t>
  </si>
  <si>
    <t>@for</t>
  </si>
  <si>
    <t>replaces *ngFor, loops over a collection in template</t>
  </si>
  <si>
    <t>@switch</t>
  </si>
  <si>
    <t>replaces ngSwitch, matches value to a case block in template</t>
  </si>
  <si>
    <t>Dependency Injection</t>
  </si>
  <si>
    <t>inject() injects a service without needing constructor, cleaner than constructor injection</t>
  </si>
  <si>
    <t>@defer</t>
  </si>
  <si>
    <t>lazy loads a component only when a condition or trigger is met</t>
  </si>
  <si>
    <t>@defer placeholder</t>
  </si>
  <si>
    <t>shown while the deferred component hasn't loaded yet</t>
  </si>
  <si>
    <t>@defer loading</t>
  </si>
  <si>
    <t>shown while the deferred component is actively loading</t>
  </si>
  <si>
    <t>defer interaction</t>
  </si>
  <si>
    <t>loads component when user interacts with a trigger element</t>
  </si>
  <si>
    <t>defer idle</t>
  </si>
  <si>
    <t>loads component when browser has nothing else to do</t>
  </si>
  <si>
    <t>defer viewport</t>
  </si>
  <si>
    <t>loads component when it scrolls into the visible screen area</t>
  </si>
  <si>
    <t>defer hover</t>
  </si>
  <si>
    <t>loads component when user hovers over trigger element</t>
  </si>
  <si>
    <t>defer on timer</t>
  </si>
  <si>
    <t>loads component after a set time like 2s or 5s</t>
  </si>
  <si>
    <t>viewChild()</t>
  </si>
  <si>
    <t>grabs a single HTML element or child component from the view</t>
  </si>
  <si>
    <t>viewChildren()</t>
  </si>
  <si>
    <t>grabs multiple HTML elements or child components from the view</t>
  </si>
  <si>
    <t>contentChild()</t>
  </si>
  <si>
    <t>grabs a single element projected into the component via ng-content</t>
  </si>
  <si>
    <t>contentChildren()</t>
  </si>
  <si>
    <t>grabs multiple projected elements from ng-content</t>
  </si>
  <si>
    <t>34</t>
  </si>
  <si>
    <t>24/03/26</t>
  </si>
  <si>
    <t>Angular Dynamic &amp; Directives</t>
  </si>
  <si>
    <t>NgComponentOutlet</t>
  </si>
  <si>
    <t>dynamically renders a component in template based on a condition</t>
  </si>
  <si>
    <t>NgTemplateOutlet</t>
  </si>
  <si>
    <t>renders an ng-template block dynamically using a template reference variable</t>
  </si>
  <si>
    <t>ViewContainerRef</t>
  </si>
  <si>
    <t>programmatically adds and removes components from the DOM using TypeScript</t>
  </si>
  <si>
    <t>ChangeDetectionStrategy.Default</t>
  </si>
  <si>
    <t>Angular checks this component on every change anywhere in the app</t>
  </si>
  <si>
    <t>ChangeDetectionStrategy.OnPush</t>
  </si>
  <si>
    <t>Angular only checks when input changes, event fires or change detection is manually triggered</t>
  </si>
  <si>
    <t>PreserveWhiteSpaces</t>
  </si>
  <si>
    <t>true keeps extra spaces and newlines in template, false removes them</t>
  </si>
  <si>
    <t>custom_element_schema</t>
  </si>
  <si>
    <t>allows using custom unknown HTML tag names without Angular throwing an error</t>
  </si>
  <si>
    <t>custom directive that changes look or behavior of an existing element, e.g. highlight</t>
  </si>
  <si>
    <t>custom directive that controls DOM structure, e.g. *repeat to repeat an element</t>
  </si>
  <si>
    <t>Angular Testing</t>
  </si>
  <si>
    <t>ng test - gives overall test case pass and load</t>
  </si>
  <si>
    <t>service + component testing</t>
  </si>
  <si>
    <t>E2E Testing</t>
  </si>
  <si>
    <t>Testing trough playwrite npm init playwrite@latest and npx playwright test</t>
  </si>
  <si>
    <t>25/03/26</t>
  </si>
  <si>
    <t>HostElement, Event listeners angular, domapi's</t>
  </si>
  <si>
    <t xml:space="preserve"> </t>
  </si>
  <si>
    <t>keyup</t>
  </si>
  <si>
    <t>type something</t>
  </si>
  <si>
    <t>keyup.enter</t>
  </si>
  <si>
    <t>type and enter</t>
  </si>
  <si>
    <t>keyup.shift.enter</t>
  </si>
  <si>
    <t>shift + enter</t>
  </si>
  <si>
    <t>keydown.control.a</t>
  </si>
  <si>
    <t>ctrl + A</t>
  </si>
  <si>
    <t>keydown.alt.s</t>
  </si>
  <si>
    <t>Alt + S</t>
  </si>
  <si>
    <t>mouseenter,mouseleave</t>
  </si>
  <si>
    <t>hover effect</t>
  </si>
  <si>
    <t>hostlistner</t>
  </si>
  <si>
    <t>listen to events on host element</t>
  </si>
  <si>
    <t>hostbinding</t>
  </si>
  <si>
    <t>bind properties/classes/styles to the host elements</t>
  </si>
  <si>
    <t>host element</t>
  </si>
  <si>
    <t>&lt;p highlight&gt;&lt;/p&gt; in here p consider as a host element, like a primary component or structure that serves as a base for other dependent elements without touching it directly</t>
  </si>
  <si>
    <t>Element Ref</t>
  </si>
  <si>
    <t>get grab element directly and using this we can make dom changes</t>
  </si>
  <si>
    <t xml:space="preserve">afterRender </t>
  </si>
  <si>
    <t>Triggers only after every render - every dom update</t>
  </si>
  <si>
    <t>afterNextRender</t>
  </si>
  <si>
    <t>Run only once after the first render</t>
  </si>
  <si>
    <t>Renderer2</t>
  </si>
  <si>
    <t xml:space="preserve">safe way to manipulate dom without touching it directly, works with ssr  </t>
  </si>
  <si>
    <t>Angular , HTML</t>
  </si>
  <si>
    <t>CanMatch</t>
  </si>
  <si>
    <t>check route wheter admin or user or guard based load the component</t>
  </si>
  <si>
    <t>Resolve</t>
  </si>
  <si>
    <t>only activate the route when the fetch api url data completely fetched in view</t>
  </si>
  <si>
    <t>Interceptor</t>
  </si>
  <si>
    <t>Once register an interceptor automatically applies to all http communication made using angular</t>
  </si>
  <si>
    <t>ondragstart</t>
  </si>
  <si>
    <t>trigger when drag movement starts</t>
  </si>
  <si>
    <t>ondragend</t>
  </si>
  <si>
    <t>triggered when drag event completed</t>
  </si>
  <si>
    <t>ondragenter</t>
  </si>
  <si>
    <t>triggered when dragged element enters new drop target</t>
  </si>
  <si>
    <t>ondragleave</t>
  </si>
  <si>
    <t>triggered when dragged element leaves drop target</t>
  </si>
  <si>
    <t>ondragover</t>
  </si>
  <si>
    <t>triggered when dragged element over the drop target</t>
  </si>
  <si>
    <t>ondrop</t>
  </si>
  <si>
    <t>triggered when dragged element dropped on a valid target</t>
  </si>
  <si>
    <t>&lt;output&gt;</t>
  </si>
  <si>
    <t>live total calculation in form events</t>
  </si>
  <si>
    <t>formaction</t>
  </si>
  <si>
    <t>override url action</t>
  </si>
  <si>
    <t>formenctype</t>
  </si>
  <si>
    <t>override encode type</t>
  </si>
  <si>
    <t>formmethod</t>
  </si>
  <si>
    <t>override http method</t>
  </si>
  <si>
    <t>formnovalidate</t>
  </si>
  <si>
    <t>submit even if invalid</t>
  </si>
  <si>
    <t>formtarget</t>
  </si>
  <si>
    <t>determines where to open</t>
  </si>
  <si>
    <t>select only first element</t>
  </si>
  <si>
    <t>select  last element</t>
  </si>
  <si>
    <t>eq(n)</t>
  </si>
  <si>
    <t>select based inside index(n)</t>
  </si>
  <si>
    <t>keeps only result with pass through filter</t>
  </si>
  <si>
    <t>not()</t>
  </si>
  <si>
    <t>keeps only result with which are not pass through filter</t>
  </si>
  <si>
    <t>ajax()</t>
  </si>
  <si>
    <t>Its a traditional way to fetch data through this</t>
  </si>
  <si>
    <t>$.get()</t>
  </si>
  <si>
    <t>used to fetch data from url or server</t>
  </si>
  <si>
    <t>$.post()</t>
  </si>
  <si>
    <t>used to post data to the server</t>
  </si>
  <si>
    <t>load()</t>
  </si>
  <si>
    <t>used to load specific url inside element parameter like load('selector')</t>
  </si>
  <si>
    <t>Traversing</t>
  </si>
  <si>
    <t>Finding elements based on their relation to other elements</t>
  </si>
  <si>
    <t>Ancestors</t>
  </si>
  <si>
    <t>Traversing up to the top of tree</t>
  </si>
  <si>
    <t>parent()</t>
  </si>
  <si>
    <t>select the direct parent</t>
  </si>
  <si>
    <t>parents()</t>
  </si>
  <si>
    <t>select all ancestors up to html root through traversing</t>
  </si>
  <si>
    <t>parentuntill('selector)</t>
  </si>
  <si>
    <t>select parents untill the selector is exist</t>
  </si>
  <si>
    <t>children()</t>
  </si>
  <si>
    <t>only direct children</t>
  </si>
  <si>
    <t>children(div)</t>
  </si>
  <si>
    <t>only direct div children</t>
  </si>
  <si>
    <t>find('span')</t>
  </si>
  <si>
    <t>find all span elements inside that specific parent</t>
  </si>
  <si>
    <t>siblings</t>
  </si>
  <si>
    <t>select all elements as a same level like same parent</t>
  </si>
  <si>
    <t>only immediate next sibiling</t>
  </si>
  <si>
    <t>nextall()</t>
  </si>
  <si>
    <t>select next all siblings</t>
  </si>
  <si>
    <t>nextUntill('#last')</t>
  </si>
  <si>
    <t>select next siblings untill the specific selector exists ex. #last</t>
  </si>
  <si>
    <t>prev()</t>
  </si>
  <si>
    <t>only immediate previous siblings</t>
  </si>
  <si>
    <t>prevAll()</t>
  </si>
  <si>
    <t>select previous all sibilings</t>
  </si>
  <si>
    <t>prevUntill('#first')</t>
  </si>
  <si>
    <t>select previous sibilings untill the specific selector exists ex. #first</t>
  </si>
  <si>
    <t>Transition</t>
  </si>
  <si>
    <t>Transition -changes happens from one state to another state smoothly
transform - change into another formation like through rotate, translate, skew, scale
Transition-duration - timing when transition happens</t>
  </si>
  <si>
    <t>Animation</t>
  </si>
  <si>
    <t>Animation - trigger moves, changes, transition through automatically without manual change
name - determine animation name
duration - animation duration
delay - trigger animation late 
iteration-count - determind how many time need to happen animate
direction - animation direction flow like (forwards, backwards)
fill-mode - determin animation state when reach the destination ( forwards, backwards)
timing-function - easein,easeout,easeinout,linear</t>
  </si>
  <si>
    <t>@keyframes</t>
  </si>
  <si>
    <t>Works with animation and defining the animation all states through from to and 0% ,50%, 100%</t>
  </si>
  <si>
    <t>childselector '&gt;'</t>
  </si>
  <si>
    <t>direct child</t>
  </si>
  <si>
    <t>Adjacent Sibiling  '+'</t>
  </si>
  <si>
    <t>Immediate next element</t>
  </si>
  <si>
    <t>General Sibiling '~'</t>
  </si>
  <si>
    <t>All sibling after the element</t>
  </si>
  <si>
    <t>descendant select</t>
  </si>
  <si>
    <t>like deep into deep like .box div p span{}</t>
  </si>
  <si>
    <t>css variables</t>
  </si>
  <si>
    <t>used to describe to store css properties to global level access and easy to modify though
  ---primary-color: #ff6b6b;  background-color:var(---primary-color)</t>
  </si>
  <si>
    <t>Software Testing Tools</t>
  </si>
  <si>
    <t>UI Automation tool</t>
  </si>
  <si>
    <t>- Automate user experience
- cypress for js developers and selenium also used tools
ex. Button click, form filling, click navigations</t>
  </si>
  <si>
    <t>API Automation tool</t>
  </si>
  <si>
    <t>-Testing the apis through get and post methods
- postman, rest assured tools used
- ex. api urls response checking</t>
  </si>
  <si>
    <t>Performance tool</t>
  </si>
  <si>
    <t>- Testing with multiple api request send to server
- loadrunnder , apache jmeter</t>
  </si>
  <si>
    <t>Test case Management</t>
  </si>
  <si>
    <t>- used to automate the testcases 
- Jira used traditional method is putting all testcase into excel</t>
  </si>
  <si>
    <t>Bug Management Tool</t>
  </si>
  <si>
    <t>-used to resolve bugs which have who  assigned, priority                                                                                                                                                            -Bugzilla tool used for this</t>
  </si>
  <si>
    <t>Mobile automation tool</t>
  </si>
  <si>
    <t>used for automate the mobile user experience.   Appium tool used for this  same as selenium working for browser at the same time appium used for mobile automation</t>
  </si>
  <si>
    <t>Build automation tool</t>
  </si>
  <si>
    <t>Its CI/CD tool which used to automate the build, build would automatically run . Toolused: Jenkins</t>
  </si>
  <si>
    <t>Test Environment Tool</t>
  </si>
  <si>
    <t>LamdaTest, BrowserStack provide test environments to allow tester to run their codes , and can run with chrome specific version alon gwith windows configuration without that spec system</t>
  </si>
  <si>
    <t>Softare Prototyping</t>
  </si>
  <si>
    <t>Building software product  which gives functionality but dont have the actual logic
Types:
Rapid Prototyping -  this like minimum requirement effort to build this prototype.
Evaolutionary Prototyping - necessary for future prototyping , and holds the whole system requirements 
Incremental Prototyping - this prototype have multiple functional prototypes of various systems finally integreated as a whole
Extreme Prototyping - this works with three sates i. basic html pages integrated ii. then fake data given and test functionality iii. finally connect real backend services</t>
  </si>
  <si>
    <t xml:space="preserve">Types of Manual testing </t>
  </si>
  <si>
    <t>Unit Testing, Black Box Testing, White Box Testing , Integration Testing , Acceptance Testing, 
system testing</t>
  </si>
  <si>
    <t>Manual Testing Characteristic</t>
  </si>
  <si>
    <t xml:space="preserve">Human Approach, Exploraratry Nature, Adaptability(able to change requirements quickly especially in agile method), Time intensive - process slower,  </t>
  </si>
  <si>
    <t>Manual Testing flow</t>
  </si>
  <si>
    <t>Reqirement analysis -&gt; Test plan creation -&gt; Test case developent -&gt; Test environment setup -&gt;Test execution -&gt; final report</t>
  </si>
  <si>
    <t xml:space="preserve">Testing tools some </t>
  </si>
  <si>
    <t>Test Bed - checklist based, work based to do list and tick them 
Bug Magnet - right click input field it gives ready made tricky values you can test it
exploratory test chrome extension - while testing you take screen shot, notes and auto tracks
Qtest explore - record everything you do during testing
Azure testing tool - works with azure devops, you test, capture, screen shots</t>
  </si>
  <si>
    <t>Automation testingtools</t>
  </si>
  <si>
    <t>Selenium, Cypress, playwrite, appium, jmeter</t>
  </si>
  <si>
    <t>Javascript</t>
  </si>
  <si>
    <t>JS Error Handling</t>
  </si>
  <si>
    <t>Try - actual code block inside here 
catch - error caught by this catch block which found in try block
finally - this block runs either error caught or not
throw - we can throw custom error with info through this throw new Error()</t>
  </si>
  <si>
    <t>Nullish coalescing</t>
  </si>
  <si>
    <t>?? through this left side if undefined or null right side will be print
let score ;
console.log(socre ?? "no score"");</t>
  </si>
  <si>
    <t xml:space="preserve">arrow function </t>
  </si>
  <si>
    <t xml:space="preserve">easy syntax way to represent normal function </t>
  </si>
  <si>
    <t xml:space="preserve">rest parameter </t>
  </si>
  <si>
    <t>defined in last parameter and act as an array we can dynamically add values</t>
  </si>
  <si>
    <t>Map</t>
  </si>
  <si>
    <t>key value pairs  and key must be unique and need key for any type</t>
  </si>
  <si>
    <t>Set</t>
  </si>
  <si>
    <t>Values only , need unique values, used to remove duplicates  in array</t>
  </si>
  <si>
    <t>Map features</t>
  </si>
  <si>
    <t>map.set -&gt; set values key value pairs 
map.get -&gt; get values through keys
map.has -&gt; check the specified key exists
map.size -&gt; lenght of the map
map.delete-&gt; delete through keys
map.clear-&gt; delete overall ap values
map.foreach(value, key) -&gt; for iteration</t>
  </si>
  <si>
    <t>set features</t>
  </si>
  <si>
    <t>set.add(), set.has(), set.size(), set.delete(), set.clear(), set.foreach()</t>
  </si>
  <si>
    <t>NodeRed</t>
  </si>
  <si>
    <t xml:space="preserve">Node Red </t>
  </si>
  <si>
    <t>Node red is a debugging and testing tool with flow integration</t>
  </si>
  <si>
    <t>Basic Nodes</t>
  </si>
  <si>
    <t>Input Node (default timestamp)</t>
  </si>
  <si>
    <t>holds the input which gonna input string or number anything as a draggable node</t>
  </si>
  <si>
    <t>debugger node</t>
  </si>
  <si>
    <t>holds the information of output or error whatever holds as a draggable node</t>
  </si>
  <si>
    <t>link call</t>
  </si>
  <si>
    <t>call another flow like a funciton through link in link out</t>
  </si>
  <si>
    <t>link in node</t>
  </si>
  <si>
    <t>used to receive the input data without connecting wires through from linkout node</t>
  </si>
  <si>
    <t>link out node</t>
  </si>
  <si>
    <t>used to send the data without connecting wires through to linkin node</t>
  </si>
  <si>
    <t>status node</t>
  </si>
  <si>
    <t>detect status changes of another node</t>
  </si>
  <si>
    <t>comment node</t>
  </si>
  <si>
    <t xml:space="preserve">is used to add notes, labels like that </t>
  </si>
  <si>
    <t>catch node</t>
  </si>
  <si>
    <t>used to capture and handle erros thrown by other nodes</t>
  </si>
  <si>
    <t>complete node</t>
  </si>
  <si>
    <t>detect when another node has successfully finished its works</t>
  </si>
  <si>
    <t>Function Nodes</t>
  </si>
  <si>
    <t>function node</t>
  </si>
  <si>
    <t>whole the function implementation along with draggable node</t>
  </si>
  <si>
    <t xml:space="preserve">switch node </t>
  </si>
  <si>
    <t>return a message to different outputs based on condition</t>
  </si>
  <si>
    <t>change node</t>
  </si>
  <si>
    <t>modify,set,move,rename or delete message properties</t>
  </si>
  <si>
    <t>template node</t>
  </si>
  <si>
    <t>generate formatted text,html,json or messages dynamically</t>
  </si>
  <si>
    <t>delay node</t>
  </si>
  <si>
    <t>pause or postpone a message</t>
  </si>
  <si>
    <t xml:space="preserve">Trigger node </t>
  </si>
  <si>
    <t>used to send one message immediately and then send a message after specified delay</t>
  </si>
  <si>
    <t>Exec node</t>
  </si>
  <si>
    <t>used to run system/terminal/cli commands</t>
  </si>
  <si>
    <t>Filter node</t>
  </si>
  <si>
    <t xml:space="preserve">used to allow certain messages based on condition </t>
  </si>
  <si>
    <t>Network Nodes</t>
  </si>
  <si>
    <t>http in node</t>
  </si>
  <si>
    <t>create an incoming http endpoint</t>
  </si>
  <si>
    <t>http response node</t>
  </si>
  <si>
    <t>request received and procedded</t>
  </si>
  <si>
    <t>websocketin</t>
  </si>
  <si>
    <t>incoming realtime messages</t>
  </si>
  <si>
    <t>websocketout</t>
  </si>
  <si>
    <t>send realtime messages</t>
  </si>
  <si>
    <t xml:space="preserve">TCP in, TCP Out </t>
  </si>
  <si>
    <t>raw tcp data related receives and sends</t>
  </si>
  <si>
    <t>UDP in, UDPout</t>
  </si>
  <si>
    <t>UDP data receives and sends like datagram pockets little by little</t>
  </si>
  <si>
    <t>Parser Nodes</t>
  </si>
  <si>
    <t>JSON node</t>
  </si>
  <si>
    <t>string to object, object to string</t>
  </si>
  <si>
    <t>XML node</t>
  </si>
  <si>
    <t>xml to object, object to xml</t>
  </si>
  <si>
    <t>html node</t>
  </si>
  <si>
    <t>extract element from html which msg.payload through using a css selectors</t>
  </si>
  <si>
    <t>CSV node</t>
  </si>
  <si>
    <t>convert csv to object, object to csv</t>
  </si>
  <si>
    <t>yaml node</t>
  </si>
  <si>
    <t>yaml to object, object to yaml</t>
  </si>
  <si>
    <t>Sequence Nodes</t>
  </si>
  <si>
    <t>splite node</t>
  </si>
  <si>
    <t>used to splite into mulitple items seprate messages</t>
  </si>
  <si>
    <t>join node</t>
  </si>
  <si>
    <t>used to join mulitple incoming messages</t>
  </si>
  <si>
    <t>sort node</t>
  </si>
  <si>
    <t>for sorting purpose</t>
  </si>
  <si>
    <t>batch node</t>
  </si>
  <si>
    <t>group multiple messages together into batches before sending them onward</t>
  </si>
  <si>
    <t>Storage Nodes</t>
  </si>
  <si>
    <t xml:space="preserve">write file </t>
  </si>
  <si>
    <t>used to write file</t>
  </si>
  <si>
    <t>read file</t>
  </si>
  <si>
    <t>for readfile purpose</t>
  </si>
  <si>
    <t>watch</t>
  </si>
  <si>
    <t>monitor file folder changes</t>
  </si>
</sst>
</file>

<file path=xl/styles.xml><?xml version="1.0" encoding="utf-8"?>
<styleSheet xmlns="http://schemas.openxmlformats.org/spreadsheetml/2006/main">
  <numFmts count="1">
    <numFmt formatCode="d/mm/yyyy" numFmtId="164"/>
  </numFmts>
  <fonts count="11">
    <font>
      <sz val="11"/>
      <color rgb="FF000000"/>
      <name val="Calibri"/>
    </font>
    <font>
      <b/>
      <sz val="13"/>
      <color rgb="FFFFFFFF"/>
      <name val="Calibri"/>
    </font>
    <font>
      <sz val="11"/>
      <name val="Calibri"/>
    </font>
    <font>
      <b/>
      <sz val="10"/>
      <color rgb="FFFFFFFF"/>
      <name val="Calibri"/>
    </font>
    <font>
      <b/>
      <sz val="9"/>
      <color rgb="FF1F3864"/>
      <name val="Calibri"/>
    </font>
    <font>
      <b/>
      <sz val="9.5"/>
      <color rgb="FF1F3864"/>
      <name val="Calibri"/>
    </font>
    <font>
      <b/>
      <sz val="9"/>
      <color rgb="FF1A1A2E"/>
      <name val="Calibri"/>
    </font>
    <font>
      <b/>
      <sz val="9"/>
      <color rgb="FF1A3C5E"/>
      <name val="Calibri"/>
    </font>
    <font>
      <sz val="9"/>
      <color rgb="FF1A1A2E"/>
      <name val="Calibri"/>
    </font>
    <font>
      <sz val="9"/>
      <name val="Calibri"/>
    </font>
    <font>
      <sz val="11"/>
      <name val="Calibri"/>
    </font>
  </fonts>
  <fills count="7">
    <fill>
      <patternFill patternType="none"/>
    </fill>
    <fill>
      <patternFill patternType="gray125"/>
    </fill>
    <fill>
      <patternFill patternType="solid">
        <fgColor rgb="FF1F3864"/>
        <bgColor rgb="FF000000"/>
      </patternFill>
    </fill>
    <fill>
      <patternFill patternType="solid">
        <fgColor rgb="FFEAF0FB"/>
        <bgColor rgb="FF000000"/>
      </patternFill>
    </fill>
    <fill>
      <patternFill patternType="solid">
        <fgColor rgb="FFFFFFFF"/>
        <bgColor rgb="FF000000"/>
      </patternFill>
    </fill>
    <fill>
      <patternFill patternType="solid">
        <fgColor rgb="FFEAF0FB"/>
      </patternFill>
    </fill>
    <fill>
      <patternFill patternType="solid">
        <fgColor rgb="FFFFFFFF"/>
      </patternFill>
    </fill>
  </fills>
  <borders count="48">
    <border>
      <left/>
      <right/>
      <top/>
      <bottom/>
      <diagonal/>
    </border>
    <border>
      <left style="medium">
        <color rgb="FF1F3864"/>
      </left>
      <right style="medium">
        <color rgb="FF1F3864"/>
      </right>
      <top style="medium">
        <color rgb="FF1F3864"/>
      </top>
      <bottom style="medium">
        <color rgb="FF1F3864"/>
      </bottom>
      <diagonal/>
    </border>
    <border>
      <left/>
      <right/>
      <top style="medium">
        <color rgb="FF1F3864"/>
      </top>
      <bottom style="medium">
        <color rgb="FF1F3864"/>
      </bottom>
      <diagonal/>
    </border>
    <border>
      <left/>
      <right style="medium">
        <color rgb="FF1F3864"/>
      </right>
      <top style="medium">
        <color rgb="FF1F3864"/>
      </top>
      <bottom style="medium">
        <color rgb="FF1F3864"/>
      </bottom>
      <diagonal/>
    </border>
    <border>
      <left style="medium">
        <color rgb="FF1F3864"/>
      </left>
      <right style="thin">
        <color rgb="FFB0BDD8"/>
      </right>
      <top style="medium">
        <color rgb="FF1F3864"/>
      </top>
      <bottom style="thin">
        <color rgb="FFB0BDD8"/>
      </bottom>
      <diagonal/>
    </border>
    <border>
      <left style="thin">
        <color rgb="FFB0BDD8"/>
      </left>
      <right style="thin">
        <color rgb="FFB0BDD8"/>
      </right>
      <top style="medium">
        <color rgb="FF1F3864"/>
      </top>
      <bottom style="thin">
        <color rgb="FFB0BDD8"/>
      </bottom>
      <diagonal/>
    </border>
    <border>
      <left style="thin">
        <color rgb="FFB0BDD8"/>
      </left>
      <right style="medium">
        <color rgb="FF1F3864"/>
      </right>
      <top style="medium">
        <color rgb="FF1F3864"/>
      </top>
      <bottom style="thin">
        <color rgb="FFB0BDD8"/>
      </bottom>
      <diagonal/>
    </border>
    <border>
      <left style="medium">
        <color rgb="FF1F3864"/>
      </left>
      <right style="thin">
        <color rgb="FFB0BDD8"/>
      </right>
      <top/>
      <bottom/>
      <diagonal/>
    </border>
    <border>
      <left style="thin">
        <color rgb="FFB0BDD8"/>
      </left>
      <right style="thin">
        <color rgb="FFB0BDD8"/>
      </right>
      <top/>
      <bottom/>
      <diagonal/>
    </border>
    <border>
      <left style="thin">
        <color rgb="FFB0BDD8"/>
      </left>
      <right style="thin">
        <color rgb="FFB0BDD8"/>
      </right>
      <top style="thin">
        <color rgb="FFB0BDD8"/>
      </top>
      <bottom style="thin">
        <color rgb="FFB0BDD8"/>
      </bottom>
      <diagonal/>
    </border>
    <border>
      <left style="thin">
        <color rgb="FFB0BDD8"/>
      </left>
      <right style="medium">
        <color rgb="FF1F3864"/>
      </right>
      <top style="thin">
        <color rgb="FFB0BDD8"/>
      </top>
      <bottom style="thin">
        <color rgb="FFB0BDD8"/>
      </bottom>
      <diagonal/>
    </border>
    <border>
      <left style="medium">
        <color rgb="FF1F3864"/>
      </left>
      <right style="thin">
        <color rgb="FFB0BDD8"/>
      </right>
      <top/>
      <bottom style="thin">
        <color rgb="FFB0BDD8"/>
      </bottom>
      <diagonal/>
    </border>
    <border>
      <left style="thin">
        <color rgb="FFB0BDD8"/>
      </left>
      <right style="thin">
        <color rgb="FFB0BDD8"/>
      </right>
      <top/>
      <bottom style="thin">
        <color rgb="FFB0BDD8"/>
      </bottom>
      <diagonal/>
    </border>
    <border>
      <left style="thin">
        <color rgb="FFB0BDD8"/>
      </left>
      <right style="thin">
        <color rgb="FFB0BDD8"/>
      </right>
      <top style="thin">
        <color rgb="FFB0BDD8"/>
      </top>
      <bottom style="medium">
        <color rgb="FF1F3864"/>
      </bottom>
      <diagonal/>
    </border>
    <border>
      <left style="thin">
        <color rgb="FFB0BDD8"/>
      </left>
      <right style="medium">
        <color rgb="FF1F3864"/>
      </right>
      <top style="thin">
        <color rgb="FFB0BDD8"/>
      </top>
      <bottom style="medium">
        <color rgb="FF1F3864"/>
      </bottom>
      <diagonal/>
    </border>
    <border>
      <left style="medium">
        <color rgb="FF1F3864"/>
      </left>
      <right style="thin">
        <color rgb="FFB0BDD8"/>
      </right>
      <top style="medium">
        <color rgb="FF1F3864"/>
      </top>
      <bottom style="medium">
        <color rgb="FF1F3864"/>
      </bottom>
      <diagonal/>
    </border>
    <border>
      <left style="thin">
        <color rgb="FFB0BDD8"/>
      </left>
      <right style="thin">
        <color rgb="FFB0BDD8"/>
      </right>
      <top style="medium">
        <color rgb="FF1F3864"/>
      </top>
      <bottom style="medium">
        <color rgb="FF1F3864"/>
      </bottom>
      <diagonal/>
    </border>
    <border>
      <left style="thin">
        <color rgb="FFB0BDD8"/>
      </left>
      <right style="medium">
        <color rgb="FF1F3864"/>
      </right>
      <top style="medium">
        <color rgb="FF1F3864"/>
      </top>
      <bottom style="medium">
        <color rgb="FF1F3864"/>
      </bottom>
      <diagonal/>
    </border>
    <border>
      <left style="thin">
        <color rgb="FFB0BDD8"/>
      </left>
      <right/>
      <top style="medium">
        <color rgb="FF1F3864"/>
      </top>
      <bottom style="thin">
        <color rgb="FFB0BDD8"/>
      </bottom>
      <diagonal/>
    </border>
    <border>
      <left style="thin">
        <color rgb="FF000000"/>
      </left>
      <right/>
      <top style="thin">
        <color rgb="FF000000"/>
      </top>
      <bottom/>
      <diagonal/>
    </border>
    <border>
      <left style="thin">
        <color rgb="FFB0BDD8"/>
      </left>
      <right/>
      <top/>
      <bottom/>
      <diagonal/>
    </border>
    <border>
      <left style="thin">
        <color rgb="FF000000"/>
      </left>
      <right/>
      <top/>
      <bottom/>
      <diagonal/>
    </border>
    <border>
      <left style="thin">
        <color rgb="FFB0BDD8"/>
      </left>
      <right style="thin">
        <color rgb="FFB0BDD8"/>
      </right>
      <top style="thin">
        <color rgb="FFB0BDD8"/>
      </top>
      <bottom/>
      <diagonal/>
    </border>
    <border>
      <left style="thin">
        <color rgb="FFB0BDD8"/>
      </left>
      <right style="medium">
        <color rgb="FF1F3864"/>
      </right>
      <top style="thin">
        <color rgb="FFB0BDD8"/>
      </top>
      <bottom/>
      <diagonal/>
    </border>
    <border>
      <left style="thin">
        <color rgb="FFB0BDD8"/>
      </left>
      <right/>
      <top/>
      <bottom style="thin">
        <color rgb="FFB0BDD8"/>
      </bottom>
      <diagonal/>
    </border>
    <border>
      <left style="thin">
        <color rgb="FF000000"/>
      </left>
      <right style="thin">
        <color rgb="FF000000"/>
      </right>
      <top style="thin">
        <color rgb="FF000000"/>
      </top>
      <bottom style="thin">
        <color rgb="FF000000"/>
      </bottom>
      <diagonal/>
    </border>
    <border>
      <left/>
      <right/>
      <top style="medium">
        <color rgb="FF1F3864"/>
      </top>
      <bottom style="thin">
        <color rgb="FF000000"/>
      </bottom>
      <diagonal/>
    </border>
    <border>
      <left style="thin">
        <color rgb="FF000000"/>
      </left>
      <right/>
      <top style="thin">
        <color rgb="FF000000"/>
      </top>
      <bottom style="thin">
        <color rgb="FF000000"/>
      </bottom>
      <diagonal/>
    </border>
    <border>
      <left style="thin">
        <color rgb="FFB0BDD8"/>
      </left>
      <right style="medium">
        <color rgb="FF1F3864"/>
      </right>
      <top/>
      <bottom style="thin">
        <color rgb="FFB0BDD8"/>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right/>
      <top/>
      <bottom style="thin">
        <color rgb="FF000000"/>
      </bottom>
      <diagonal/>
    </border>
    <border>
      <left style="thin">
        <color rgb="FF000000"/>
      </left>
      <right/>
      <top/>
      <bottom style="thin">
        <color rgb="FF000000"/>
      </bottom>
      <diagonal/>
    </border>
    <border>
      <left/>
      <right/>
      <top style="medium">
        <color rgb="FF1F3864"/>
      </top>
      <bottom/>
      <diagonal/>
    </border>
    <border>
      <left style="thin">
        <color rgb="FF000000"/>
      </left>
      <right style="thin">
        <color rgb="FF000000"/>
      </right>
      <top style="thin">
        <color rgb="FF000000"/>
      </top>
      <bottom/>
      <diagonal/>
    </border>
    <border>
      <left/>
      <right style="thin">
        <color rgb="FFB0BDD8"/>
      </right>
      <top/>
      <bottom style="thin">
        <color rgb="FFB0BDD8"/>
      </bottom>
      <diagonal/>
    </border>
    <border>
      <left/>
      <right style="thin">
        <color rgb="FFB0BDD8"/>
      </right>
      <top style="thin">
        <color rgb="FFB0BDD8"/>
      </top>
      <bottom style="thin">
        <color rgb="FFB0BDD8"/>
      </bottom>
      <diagonal/>
    </border>
    <border>
      <left/>
      <right style="thin">
        <color rgb="FFB0BDD8"/>
      </right>
      <top style="thin">
        <color rgb="FFB0BDD8"/>
      </top>
      <bottom/>
      <diagonal/>
    </border>
    <border>
      <left style="thin">
        <color rgb="FFB0BDD8"/>
      </left>
      <right/>
      <top style="thin">
        <color rgb="FFB0BDD8"/>
      </top>
      <bottom/>
      <diagonal/>
    </border>
    <border>
      <left/>
      <right/>
      <top style="thin">
        <color rgb="FF000000"/>
      </top>
      <bottom/>
      <diagonal/>
    </border>
    <border>
      <left style="thin">
        <color rgb="FF000000"/>
      </left>
      <right/>
      <top style="thin">
        <color rgb="FFB0BDD8"/>
      </top>
      <bottom/>
      <diagonal/>
    </border>
    <border>
      <left/>
      <right style="thin">
        <color rgb="FF000000"/>
      </right>
      <top/>
      <bottom/>
      <diagonal/>
    </border>
    <border>
      <left/>
      <right style="thin">
        <color rgb="FF000000"/>
      </right>
      <top/>
      <bottom style="thin">
        <color rgb="FF000000"/>
      </bottom>
      <diagonal/>
    </border>
    <border>
      <left/>
      <right style="thin">
        <color rgb="FF000000"/>
      </right>
      <top style="thin">
        <color rgb="FFB0BDD8"/>
      </top>
      <bottom/>
      <diagonal/>
    </border>
    <border>
      <left/>
      <right/>
      <top/>
      <bottom style="thin">
        <color rgb="FFB0BDD8"/>
      </bottom>
      <diagonal/>
    </border>
    <border>
      <left style="thin">
        <color rgb="FF000000"/>
      </left>
      <right/>
      <top/>
      <bottom style="thin">
        <color rgb="FFB0BDD8"/>
      </bottom>
      <diagonal/>
    </border>
    <border>
      <left/>
      <right style="thin">
        <color rgb="FFB0BDD8"/>
      </right>
      <top/>
      <bottom/>
      <diagonal/>
    </border>
    <border>
      <left/>
      <right/>
      <top style="thin">
        <color rgb="FFB0BDD8"/>
      </top>
      <bottom/>
      <diagonal/>
    </border>
  </borders>
  <cellStyleXfs count="1">
    <xf borderId="0" fillId="0" fontId="0" numFmtId="0" xfId="0">
      <alignment vertical="bottom"/>
    </xf>
  </cellStyleXfs>
  <cellXfs count="102">
    <xf borderId="0" fillId="0" fontId="0" numFmtId="0" xfId="0">
      <alignment vertical="bottom"/>
    </xf>
    <xf borderId="1" fillId="2" fontId="1" numFmtId="0" xfId="0">
      <alignment horizontal="center" vertical="center" wrapText="1"/>
    </xf>
    <xf borderId="2" fillId="0" fontId="2" numFmtId="0" xfId="0">
      <alignment vertical="bottom"/>
    </xf>
    <xf borderId="3" fillId="0" fontId="2" numFmtId="0" xfId="0">
      <alignment vertical="bottom"/>
    </xf>
    <xf borderId="1" fillId="2" fontId="3" numFmtId="0" xfId="0">
      <alignment horizontal="center" vertical="center" wrapText="1"/>
    </xf>
    <xf borderId="4" fillId="3" fontId="4" numFmtId="0" xfId="0">
      <alignment horizontal="center" vertical="center" wrapText="1"/>
    </xf>
    <xf borderId="5" fillId="3" fontId="4" numFmtId="0" xfId="0">
      <alignment horizontal="center" vertical="center" wrapText="1"/>
    </xf>
    <xf borderId="5" fillId="3" fontId="5" numFmtId="0" xfId="0">
      <alignment horizontal="center" vertical="center" wrapText="1"/>
    </xf>
    <xf borderId="5" fillId="3" fontId="6" numFmtId="0" xfId="0">
      <alignment horizontal="left" vertical="center" wrapText="1"/>
    </xf>
    <xf borderId="5" fillId="3" fontId="7" numFmtId="0" xfId="0">
      <alignment horizontal="left" vertical="center" wrapText="1"/>
    </xf>
    <xf borderId="6" fillId="3" fontId="8" numFmtId="0" xfId="0">
      <alignment horizontal="left" vertical="center" wrapText="1"/>
    </xf>
    <xf borderId="7" fillId="0" fontId="2" numFmtId="0" xfId="0">
      <alignment vertical="bottom"/>
    </xf>
    <xf borderId="8" fillId="0" fontId="2" numFmtId="0" xfId="0">
      <alignment vertical="bottom"/>
    </xf>
    <xf borderId="9" fillId="3" fontId="7" numFmtId="0" xfId="0">
      <alignment horizontal="left" vertical="center" wrapText="1"/>
    </xf>
    <xf borderId="10" fillId="3" fontId="8" numFmtId="0" xfId="0">
      <alignment horizontal="left" vertical="center" wrapText="1"/>
    </xf>
    <xf borderId="11" fillId="0" fontId="2" numFmtId="0" xfId="0">
      <alignment vertical="bottom"/>
    </xf>
    <xf borderId="12" fillId="0" fontId="2" numFmtId="0" xfId="0">
      <alignment vertical="bottom"/>
    </xf>
    <xf borderId="13" fillId="3" fontId="7" numFmtId="0" xfId="0">
      <alignment horizontal="left" vertical="center" wrapText="1"/>
    </xf>
    <xf borderId="14" fillId="3" fontId="8" numFmtId="0" xfId="0">
      <alignment horizontal="left" vertical="center" wrapText="1"/>
    </xf>
    <xf borderId="4" fillId="4" fontId="4" numFmtId="0" xfId="0">
      <alignment horizontal="center" vertical="center" wrapText="1"/>
    </xf>
    <xf borderId="5" fillId="4" fontId="4" numFmtId="0" xfId="0">
      <alignment horizontal="center" vertical="center" wrapText="1"/>
    </xf>
    <xf borderId="5" fillId="4" fontId="5" numFmtId="0" xfId="0">
      <alignment horizontal="center" vertical="center" wrapText="1"/>
    </xf>
    <xf borderId="5" fillId="4" fontId="6" numFmtId="0" xfId="0">
      <alignment horizontal="left" vertical="center" wrapText="1"/>
    </xf>
    <xf borderId="5" fillId="4" fontId="7" numFmtId="0" xfId="0">
      <alignment horizontal="left" vertical="center" wrapText="1"/>
    </xf>
    <xf borderId="6" fillId="4" fontId="8" numFmtId="0" xfId="0">
      <alignment horizontal="left" vertical="center" wrapText="1"/>
    </xf>
    <xf borderId="9" fillId="4" fontId="7" numFmtId="0" xfId="0">
      <alignment horizontal="left" vertical="center" wrapText="1"/>
    </xf>
    <xf borderId="10" fillId="4" fontId="8" numFmtId="0" xfId="0">
      <alignment horizontal="left" vertical="center" wrapText="1"/>
    </xf>
    <xf borderId="13" fillId="4" fontId="7" numFmtId="0" xfId="0">
      <alignment horizontal="left" vertical="center" wrapText="1"/>
    </xf>
    <xf borderId="14" fillId="4" fontId="8" numFmtId="0" xfId="0">
      <alignment horizontal="left" vertical="center" wrapText="1"/>
    </xf>
    <xf borderId="15" fillId="4" fontId="4" numFmtId="0" xfId="0">
      <alignment horizontal="center" vertical="center" wrapText="1"/>
    </xf>
    <xf borderId="16" fillId="4" fontId="4" numFmtId="0" xfId="0">
      <alignment horizontal="center" vertical="center" wrapText="1"/>
    </xf>
    <xf borderId="16" fillId="4" fontId="5" numFmtId="0" xfId="0">
      <alignment horizontal="center" vertical="center" wrapText="1"/>
    </xf>
    <xf borderId="16" fillId="4" fontId="6" numFmtId="0" xfId="0">
      <alignment horizontal="left" vertical="center" wrapText="1"/>
    </xf>
    <xf borderId="16" fillId="4" fontId="7" numFmtId="0" xfId="0">
      <alignment horizontal="left" vertical="center" wrapText="1"/>
    </xf>
    <xf borderId="17" fillId="4" fontId="8" numFmtId="0" xfId="0">
      <alignment horizontal="left" vertical="center" wrapText="1"/>
    </xf>
    <xf borderId="14" fillId="3" fontId="6" numFmtId="0" xfId="0">
      <alignment horizontal="left" vertical="center" wrapText="1"/>
    </xf>
    <xf borderId="18" fillId="3" fontId="4" numFmtId="0" xfId="0">
      <alignment horizontal="center" vertical="center" wrapText="1"/>
    </xf>
    <xf borderId="19" fillId="5" fontId="2" numFmtId="0" xfId="0">
      <alignment horizontal="center" vertical="center"/>
    </xf>
    <xf borderId="20" fillId="0" fontId="2" numFmtId="0" xfId="0">
      <alignment vertical="bottom"/>
    </xf>
    <xf borderId="21" fillId="0" fontId="2" numFmtId="0" xfId="0">
      <alignment vertical="bottom"/>
    </xf>
    <xf borderId="22" fillId="3" fontId="7" numFmtId="0" xfId="0">
      <alignment horizontal="left" vertical="center" wrapText="1"/>
    </xf>
    <xf borderId="23" fillId="3" fontId="8" numFmtId="0" xfId="0">
      <alignment horizontal="left" vertical="center" wrapText="1"/>
    </xf>
    <xf borderId="24" fillId="0" fontId="2" numFmtId="0" xfId="0">
      <alignment vertical="bottom"/>
    </xf>
    <xf borderId="25" fillId="3" fontId="7" numFmtId="0" xfId="0">
      <alignment horizontal="left" vertical="center" wrapText="1"/>
    </xf>
    <xf borderId="25" fillId="3" fontId="8" numFmtId="0" xfId="0">
      <alignment horizontal="left" vertical="center" wrapText="1"/>
    </xf>
    <xf borderId="0" fillId="0" fontId="2" numFmtId="0" xfId="0">
      <alignment vertical="bottom"/>
    </xf>
    <xf borderId="26" fillId="4" fontId="4" numFmtId="0" xfId="0">
      <alignment horizontal="center" vertical="center" wrapText="1"/>
    </xf>
    <xf borderId="27" fillId="6" fontId="2" numFmtId="0" xfId="0">
      <alignment horizontal="center" vertical="center"/>
    </xf>
    <xf borderId="21" fillId="6" fontId="2" numFmtId="0" xfId="0">
      <alignment vertical="bottom"/>
    </xf>
    <xf borderId="25" fillId="6" fontId="9" numFmtId="0" xfId="0">
      <alignment horizontal="center" vertical="center"/>
    </xf>
    <xf borderId="12" fillId="4" fontId="7" numFmtId="0" xfId="0">
      <alignment horizontal="left" vertical="center" wrapText="1"/>
    </xf>
    <xf borderId="28" fillId="4" fontId="8" numFmtId="0" xfId="0">
      <alignment horizontal="left" vertical="center" wrapText="1"/>
    </xf>
    <xf borderId="29" fillId="0" fontId="2" numFmtId="0" xfId="0">
      <alignment vertical="bottom"/>
    </xf>
    <xf borderId="30" fillId="0" fontId="2" numFmtId="0" xfId="0">
      <alignment vertical="bottom"/>
    </xf>
    <xf borderId="22" fillId="4" fontId="7" numFmtId="0" xfId="0">
      <alignment horizontal="left" vertical="center" wrapText="1"/>
    </xf>
    <xf borderId="23" fillId="4" fontId="8" numFmtId="0" xfId="0">
      <alignment horizontal="left" vertical="center" wrapText="1"/>
    </xf>
    <xf borderId="25" fillId="6" fontId="9" numFmtId="0" xfId="0">
      <alignment horizontal="center" vertical="bottom"/>
    </xf>
    <xf borderId="31" fillId="0" fontId="2" numFmtId="0" xfId="0">
      <alignment vertical="bottom"/>
    </xf>
    <xf borderId="32" fillId="0" fontId="2" numFmtId="0" xfId="0">
      <alignment vertical="bottom"/>
    </xf>
    <xf borderId="33" fillId="5" fontId="4" numFmtId="0" xfId="0">
      <alignment horizontal="center" vertical="center" wrapText="1"/>
    </xf>
    <xf borderId="21" fillId="5" fontId="2" numFmtId="0" xfId="0">
      <alignment vertical="bottom"/>
    </xf>
    <xf borderId="34" fillId="5" fontId="9" numFmtId="0" xfId="0">
      <alignment horizontal="center" vertical="center" wrapText="1"/>
    </xf>
    <xf borderId="35" fillId="5" fontId="7" numFmtId="0" xfId="0">
      <alignment horizontal="left" vertical="center" wrapText="1"/>
    </xf>
    <xf borderId="28" fillId="5" fontId="8" numFmtId="0" xfId="0">
      <alignment horizontal="left" vertical="center" wrapText="1"/>
    </xf>
    <xf borderId="0" fillId="5" fontId="2" numFmtId="0" xfId="0">
      <alignment vertical="bottom"/>
    </xf>
    <xf borderId="29" fillId="5" fontId="2" numFmtId="0" xfId="0">
      <alignment vertical="bottom"/>
    </xf>
    <xf borderId="36" fillId="5" fontId="7" numFmtId="0" xfId="0">
      <alignment horizontal="left" vertical="center" wrapText="1"/>
    </xf>
    <xf borderId="10" fillId="5" fontId="8" numFmtId="0" xfId="0">
      <alignment horizontal="left" vertical="center" wrapText="1"/>
    </xf>
    <xf borderId="37" fillId="5" fontId="7" numFmtId="0" xfId="0">
      <alignment horizontal="left" vertical="center" wrapText="1"/>
    </xf>
    <xf borderId="23" fillId="5" fontId="8" numFmtId="0" xfId="0">
      <alignment horizontal="left" vertical="center" wrapText="1"/>
    </xf>
    <xf borderId="36" fillId="3" fontId="7" numFmtId="0" xfId="0">
      <alignment horizontal="left" vertical="center" wrapText="1"/>
    </xf>
    <xf borderId="38" fillId="4" fontId="7" numFmtId="0" xfId="0">
      <alignment horizontal="left" vertical="center" wrapText="1"/>
    </xf>
    <xf borderId="34" fillId="3" fontId="7" numFmtId="0" xfId="0">
      <alignment horizontal="center" vertical="center" wrapText="1"/>
    </xf>
    <xf borderId="34" fillId="3" fontId="8" numFmtId="164" xfId="0">
      <alignment horizontal="center" vertical="center" wrapText="1"/>
    </xf>
    <xf borderId="39" fillId="6" fontId="9" numFmtId="0" xfId="0">
      <alignment horizontal="center" vertical="center"/>
    </xf>
    <xf borderId="40" fillId="4" fontId="7" numFmtId="0" xfId="0">
      <alignment horizontal="center" vertical="center" wrapText="1"/>
    </xf>
    <xf borderId="22" fillId="4" fontId="7" numFmtId="0" xfId="0">
      <alignment horizontal="center" vertical="center" wrapText="1"/>
    </xf>
    <xf borderId="36" fillId="4" fontId="7" numFmtId="0" xfId="0">
      <alignment horizontal="left" vertical="center" wrapText="1"/>
    </xf>
    <xf borderId="0" fillId="6" fontId="9" numFmtId="0" xfId="0">
      <alignment horizontal="center" vertical="center"/>
    </xf>
    <xf borderId="21" fillId="4" fontId="7" numFmtId="0" xfId="0">
      <alignment horizontal="center" vertical="center" wrapText="1"/>
    </xf>
    <xf borderId="34" fillId="4" fontId="7" numFmtId="0" xfId="0">
      <alignment horizontal="center" vertical="center" wrapText="1"/>
    </xf>
    <xf borderId="41" fillId="0" fontId="2" numFmtId="0" xfId="0">
      <alignment vertical="bottom"/>
    </xf>
    <xf borderId="42" fillId="0" fontId="2" numFmtId="0" xfId="0">
      <alignment vertical="bottom"/>
    </xf>
    <xf borderId="43" fillId="4" fontId="7" numFmtId="0" xfId="0">
      <alignment horizontal="left" vertical="center" wrapText="1"/>
    </xf>
    <xf borderId="21" fillId="4" fontId="7" numFmtId="0" xfId="0">
      <alignment horizontal="left" vertical="center" wrapText="1"/>
    </xf>
    <xf borderId="29" fillId="4" fontId="7" numFmtId="0" xfId="0">
      <alignment horizontal="center" vertical="center" wrapText="1"/>
    </xf>
    <xf borderId="29" fillId="0" fontId="2" numFmtId="0" xfId="0">
      <alignment horizontal="center" vertical="center"/>
    </xf>
    <xf borderId="44" fillId="6" fontId="9" numFmtId="0" xfId="0">
      <alignment horizontal="center" vertical="center"/>
    </xf>
    <xf borderId="45" fillId="4" fontId="7" numFmtId="0" xfId="0">
      <alignment horizontal="center" vertical="center" wrapText="1"/>
    </xf>
    <xf borderId="37" fillId="4" fontId="7" numFmtId="0" xfId="0">
      <alignment horizontal="center" vertical="center" wrapText="1"/>
    </xf>
    <xf borderId="46" fillId="0" fontId="2" numFmtId="0" xfId="0">
      <alignment vertical="bottom"/>
    </xf>
    <xf borderId="37" fillId="4" fontId="7" numFmtId="164" xfId="0">
      <alignment horizontal="center" vertical="center" wrapText="1"/>
    </xf>
    <xf borderId="0" fillId="0" fontId="2" numFmtId="0" xfId="0">
      <alignment horizontal="center" vertical="center"/>
    </xf>
    <xf borderId="20" fillId="4" fontId="7" numFmtId="0" xfId="0">
      <alignment horizontal="center" vertical="center" wrapText="1"/>
    </xf>
    <xf borderId="20" fillId="0" fontId="10" numFmtId="0" xfId="0">
      <alignment vertical="bottom"/>
    </xf>
    <xf borderId="0" fillId="0" fontId="10" numFmtId="0" xfId="0">
      <alignment vertical="bottom"/>
    </xf>
    <xf borderId="35" fillId="0" fontId="2" numFmtId="0" xfId="0">
      <alignment vertical="bottom"/>
    </xf>
    <xf borderId="47" fillId="4" fontId="7" numFmtId="0" xfId="0">
      <alignment horizontal="center" vertical="center" wrapText="1"/>
    </xf>
    <xf borderId="0" fillId="4" fontId="7" numFmtId="0" xfId="0">
      <alignment horizontal="center" vertical="center" wrapText="1"/>
    </xf>
    <xf borderId="24" fillId="0" fontId="10" numFmtId="0" xfId="0">
      <alignment vertical="bottom"/>
    </xf>
    <xf borderId="8" fillId="0" fontId="10" numFmtId="0" xfId="0">
      <alignment vertical="bottom"/>
    </xf>
    <xf borderId="12" fillId="0" fontId="10" numFmtId="0" xfId="0">
      <alignment vertical="bottom"/>
    </xf>
  </cellXfs>
  <cellStyles count="1">
    <cellStyle name="Normal" xfId="0" builtinId="0" customBuiltin="1"/>
  </cellStyles>
  <dxfs count="0"/>
  <tableStyles count="0" defaultPivotStyle="PivotStyleLight16"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Target="worksheets/sheet1.xml" Id="rId1" Type="http://schemas.openxmlformats.org/officeDocument/2006/relationships/worksheet"/><Relationship Target="sharedStrings.xml" Id="rId2" Type="http://schemas.openxmlformats.org/officeDocument/2006/relationships/sharedStrings"/><Relationship Target="styles.xml" Id="rId3" Type="http://schemas.openxmlformats.org/officeDocument/2006/relationships/styles"/></Relationships>
</file>

<file path=xl/worksheets/_rels/sheet1.xml.rels><?xml version="1.0" encoding="UTF-8" standalone="yes"?><Relationships xmlns="http://schemas.openxmlformats.org/package/2006/relationships"><Relationship Id="rId1" Type="http://schemas.openxmlformats.org/officeDocument/2006/relationships/hyperlink" Target="https://example.com" TargetMode="External"/><Relationship Id="rId2" Type="http://schemas.openxmlformats.org/officeDocument/2006/relationships/hyperlink" Target="mailto:playwrite@latest"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dimension ref="A1:F538"/>
  <sheetViews>
    <sheetView workbookViewId="0" showGridLines="0"/>
  </sheetViews>
  <sheetFormatPr defaultRowHeight="15.0" customHeight="1"/>
  <cols>
    <col min="1" max="1" width="5.03"/>
    <col min="2" max="2" width="12.05"/>
    <col min="3" max="3" width="18.01"/>
    <col min="4" max="4" width="25.96"/>
    <col min="5" max="5" width="32.06"/>
    <col min="6" max="6" width="62.0"/>
    <col min="7" max="2048" width="10.86"/>
  </cols>
  <sheetData>
    <row r="1" customHeight="1" ht="34.0">
      <c r="A1" s="1" t="s">
        <v>0</v>
      </c>
      <c r="B1" s="2"/>
      <c r="C1" s="2"/>
      <c r="D1" s="2"/>
      <c r="E1" s="2"/>
      <c r="F1" s="3"/>
    </row>
    <row r="2" customHeight="1" ht="22.0">
      <c r="A2" s="4" t="s">
        <v>1</v>
      </c>
      <c r="B2" s="4" t="s">
        <v>2</v>
      </c>
      <c r="C2" s="4" t="s">
        <v>3</v>
      </c>
      <c r="D2" s="4" t="s">
        <v>4</v>
      </c>
      <c r="E2" s="4" t="s">
        <v>5</v>
      </c>
      <c r="F2" s="4" t="s">
        <v>6</v>
      </c>
    </row>
    <row r="3" customHeight="1" ht="15.0">
      <c r="A3" s="5" t="s">
        <v>7</v>
      </c>
      <c r="B3" s="6" t="s">
        <v>8</v>
      </c>
      <c r="C3" s="7" t="s">
        <v>9</v>
      </c>
      <c r="D3" s="8" t="s">
        <v>10</v>
      </c>
      <c r="E3" s="9" t="s">
        <v>11</v>
      </c>
      <c r="F3" s="10" t="s">
        <v>12</v>
      </c>
    </row>
    <row r="4" customHeight="1" ht="15.0">
      <c r="A4" s="11"/>
      <c r="B4" s="12"/>
      <c r="C4" s="12"/>
      <c r="D4" s="12"/>
      <c r="E4" s="13" t="s">
        <v>13</v>
      </c>
      <c r="F4" s="14" t="s">
        <v>14</v>
      </c>
    </row>
    <row r="5" customHeight="1" ht="15.0">
      <c r="A5" s="11"/>
      <c r="B5" s="12"/>
      <c r="C5" s="12"/>
      <c r="D5" s="12"/>
      <c r="E5" s="13" t="s">
        <v>15</v>
      </c>
      <c r="F5" s="14" t="s">
        <v>16</v>
      </c>
    </row>
    <row r="6" customHeight="1" ht="15.0">
      <c r="A6" s="11"/>
      <c r="B6" s="12"/>
      <c r="C6" s="12"/>
      <c r="D6" s="12"/>
      <c r="E6" s="13" t="s">
        <v>17</v>
      </c>
      <c r="F6" s="14" t="s">
        <v>18</v>
      </c>
    </row>
    <row r="7" customHeight="1" ht="15.0">
      <c r="A7" s="11"/>
      <c r="B7" s="12"/>
      <c r="C7" s="12"/>
      <c r="D7" s="12"/>
      <c r="E7" s="13" t="s">
        <v>19</v>
      </c>
      <c r="F7" s="14" t="s">
        <v>20</v>
      </c>
    </row>
    <row r="8" customHeight="1" ht="15.0">
      <c r="A8" s="11"/>
      <c r="B8" s="12"/>
      <c r="C8" s="12"/>
      <c r="D8" s="12"/>
      <c r="E8" s="13" t="s">
        <v>21</v>
      </c>
      <c r="F8" s="14" t="s">
        <v>22</v>
      </c>
    </row>
    <row r="9" customHeight="1" ht="15.0">
      <c r="A9" s="11"/>
      <c r="B9" s="12"/>
      <c r="C9" s="12"/>
      <c r="D9" s="12"/>
      <c r="E9" s="13" t="s">
        <v>23</v>
      </c>
      <c r="F9" s="14" t="s">
        <v>24</v>
      </c>
    </row>
    <row r="10" customHeight="1" ht="15.0">
      <c r="A10" s="11"/>
      <c r="B10" s="12"/>
      <c r="C10" s="12"/>
      <c r="D10" s="12"/>
      <c r="E10" s="13" t="s">
        <v>25</v>
      </c>
      <c r="F10" s="14" t="s">
        <v>26</v>
      </c>
    </row>
    <row r="11" customHeight="1" ht="15.0">
      <c r="A11" s="11"/>
      <c r="B11" s="12"/>
      <c r="C11" s="12"/>
      <c r="D11" s="12"/>
      <c r="E11" s="13" t="s">
        <v>27</v>
      </c>
      <c r="F11" s="14" t="s">
        <v>28</v>
      </c>
    </row>
    <row r="12" customHeight="1" ht="15.0">
      <c r="A12" s="11"/>
      <c r="B12" s="12"/>
      <c r="C12" s="12"/>
      <c r="D12" s="12"/>
      <c r="E12" s="13" t="s">
        <v>29</v>
      </c>
      <c r="F12" s="14" t="s">
        <v>30</v>
      </c>
    </row>
    <row r="13" customHeight="1" ht="15.0">
      <c r="A13" s="11"/>
      <c r="B13" s="12"/>
      <c r="C13" s="12"/>
      <c r="D13" s="12"/>
      <c r="E13" s="13" t="s">
        <v>31</v>
      </c>
      <c r="F13" s="14" t="s">
        <v>32</v>
      </c>
    </row>
    <row r="14" customHeight="1" ht="15.0">
      <c r="A14" s="11"/>
      <c r="B14" s="12"/>
      <c r="C14" s="12"/>
      <c r="D14" s="12"/>
      <c r="E14" s="13" t="s">
        <v>33</v>
      </c>
      <c r="F14" s="14" t="s">
        <v>34</v>
      </c>
    </row>
    <row r="15" customHeight="1" ht="15.0">
      <c r="A15" s="15"/>
      <c r="B15" s="16"/>
      <c r="C15" s="16"/>
      <c r="D15" s="16"/>
      <c r="E15" s="17" t="s">
        <v>35</v>
      </c>
      <c r="F15" s="18" t="s">
        <v>36</v>
      </c>
    </row>
    <row r="16" customHeight="1" ht="15.0">
      <c r="A16" s="19" t="s">
        <v>37</v>
      </c>
      <c r="B16" s="20" t="s">
        <v>8</v>
      </c>
      <c r="C16" s="21" t="s">
        <v>9</v>
      </c>
      <c r="D16" s="22" t="s">
        <v>10</v>
      </c>
      <c r="E16" s="23" t="s">
        <v>38</v>
      </c>
      <c r="F16" s="24" t="s">
        <v>39</v>
      </c>
    </row>
    <row r="17" customHeight="1" ht="15.0">
      <c r="A17" s="11"/>
      <c r="B17" s="12"/>
      <c r="C17" s="12"/>
      <c r="D17" s="12"/>
      <c r="E17" s="25" t="s">
        <v>40</v>
      </c>
      <c r="F17" s="26" t="s">
        <v>41</v>
      </c>
    </row>
    <row r="18" customHeight="1" ht="15.0">
      <c r="A18" s="11"/>
      <c r="B18" s="12"/>
      <c r="C18" s="12"/>
      <c r="D18" s="12"/>
      <c r="E18" s="25" t="s">
        <v>42</v>
      </c>
      <c r="F18" s="26" t="s">
        <v>43</v>
      </c>
    </row>
    <row r="19" customHeight="1" ht="15.0">
      <c r="A19" s="11"/>
      <c r="B19" s="12"/>
      <c r="C19" s="12"/>
      <c r="D19" s="12"/>
      <c r="E19" s="25" t="s">
        <v>44</v>
      </c>
      <c r="F19" s="26" t="s">
        <v>45</v>
      </c>
    </row>
    <row r="20" customHeight="1" ht="15.0">
      <c r="A20" s="11"/>
      <c r="B20" s="12"/>
      <c r="C20" s="12"/>
      <c r="D20" s="12"/>
      <c r="E20" s="25" t="s">
        <v>46</v>
      </c>
      <c r="F20" s="26" t="s">
        <v>47</v>
      </c>
    </row>
    <row r="21" customHeight="1" ht="15.0">
      <c r="A21" s="11"/>
      <c r="B21" s="12"/>
      <c r="C21" s="12"/>
      <c r="D21" s="12"/>
      <c r="E21" s="25" t="s">
        <v>48</v>
      </c>
      <c r="F21" s="26" t="s">
        <v>49</v>
      </c>
    </row>
    <row r="22" customHeight="1" ht="15.0">
      <c r="A22" s="11"/>
      <c r="B22" s="12"/>
      <c r="C22" s="12"/>
      <c r="D22" s="12"/>
      <c r="E22" s="25" t="s">
        <v>50</v>
      </c>
      <c r="F22" s="26" t="s">
        <v>51</v>
      </c>
    </row>
    <row r="23" customHeight="1" ht="15.0">
      <c r="A23" s="11"/>
      <c r="B23" s="12"/>
      <c r="C23" s="12"/>
      <c r="D23" s="12"/>
      <c r="E23" s="25" t="s">
        <v>52</v>
      </c>
      <c r="F23" s="26" t="s">
        <v>53</v>
      </c>
    </row>
    <row r="24" customHeight="1" ht="15.0">
      <c r="A24" s="11"/>
      <c r="B24" s="12"/>
      <c r="C24" s="12"/>
      <c r="D24" s="12"/>
      <c r="E24" s="25" t="s">
        <v>54</v>
      </c>
      <c r="F24" s="26" t="s">
        <v>55</v>
      </c>
    </row>
    <row r="25" customHeight="1" ht="15.0">
      <c r="A25" s="11"/>
      <c r="B25" s="12"/>
      <c r="C25" s="12"/>
      <c r="D25" s="12"/>
      <c r="E25" s="25" t="s">
        <v>56</v>
      </c>
      <c r="F25" s="26" t="s">
        <v>57</v>
      </c>
    </row>
    <row r="26" customHeight="1" ht="15.0">
      <c r="A26" s="15"/>
      <c r="B26" s="16"/>
      <c r="C26" s="16"/>
      <c r="D26" s="16"/>
      <c r="E26" s="27" t="s">
        <v>58</v>
      </c>
      <c r="F26" s="28" t="s">
        <v>59</v>
      </c>
    </row>
    <row r="27" customHeight="1" ht="15.0">
      <c r="A27" s="5" t="s">
        <v>60</v>
      </c>
      <c r="B27" s="6" t="s">
        <v>8</v>
      </c>
      <c r="C27" s="7" t="s">
        <v>9</v>
      </c>
      <c r="D27" s="8" t="s">
        <v>10</v>
      </c>
      <c r="E27" s="9" t="s">
        <v>61</v>
      </c>
      <c r="F27" s="10" t="s">
        <v>62</v>
      </c>
    </row>
    <row r="28" customHeight="1" ht="15.0">
      <c r="A28" s="11"/>
      <c r="B28" s="12"/>
      <c r="C28" s="12"/>
      <c r="D28" s="12"/>
      <c r="E28" s="13" t="s">
        <v>63</v>
      </c>
      <c r="F28" s="14" t="s">
        <v>64</v>
      </c>
    </row>
    <row r="29" customHeight="1" ht="15.0">
      <c r="A29" s="11"/>
      <c r="B29" s="12"/>
      <c r="C29" s="12"/>
      <c r="D29" s="12"/>
      <c r="E29" s="13" t="s">
        <v>65</v>
      </c>
      <c r="F29" s="14" t="s">
        <v>66</v>
      </c>
    </row>
    <row r="30" customHeight="1" ht="15.0">
      <c r="A30" s="11"/>
      <c r="B30" s="12"/>
      <c r="C30" s="12"/>
      <c r="D30" s="12"/>
      <c r="E30" s="13" t="s">
        <v>67</v>
      </c>
      <c r="F30" s="14" t="s">
        <v>68</v>
      </c>
    </row>
    <row r="31" customHeight="1" ht="15.0">
      <c r="A31" s="15"/>
      <c r="B31" s="16"/>
      <c r="C31" s="16"/>
      <c r="D31" s="16"/>
      <c r="E31" s="17" t="s">
        <v>69</v>
      </c>
      <c r="F31" s="18" t="s">
        <v>70</v>
      </c>
    </row>
    <row r="32" customHeight="1" ht="15.0">
      <c r="A32" s="19" t="s">
        <v>71</v>
      </c>
      <c r="B32" s="20" t="s">
        <v>72</v>
      </c>
      <c r="C32" s="21" t="s">
        <v>73</v>
      </c>
      <c r="D32" s="22" t="s">
        <v>74</v>
      </c>
      <c r="E32" s="23" t="s">
        <v>75</v>
      </c>
      <c r="F32" s="24" t="s">
        <v>76</v>
      </c>
    </row>
    <row r="33" customHeight="1" ht="15.0">
      <c r="A33" s="11"/>
      <c r="B33" s="12"/>
      <c r="C33" s="12"/>
      <c r="D33" s="12"/>
      <c r="E33" s="25" t="s">
        <v>77</v>
      </c>
      <c r="F33" s="26" t="s">
        <v>78</v>
      </c>
    </row>
    <row r="34" customHeight="1" ht="15.0">
      <c r="A34" s="11"/>
      <c r="B34" s="12"/>
      <c r="C34" s="12"/>
      <c r="D34" s="12"/>
      <c r="E34" s="25" t="s">
        <v>79</v>
      </c>
      <c r="F34" s="26" t="s">
        <v>80</v>
      </c>
    </row>
    <row r="35" customHeight="1" ht="15.0">
      <c r="A35" s="11"/>
      <c r="B35" s="12"/>
      <c r="C35" s="12"/>
      <c r="D35" s="12"/>
      <c r="E35" s="25" t="s">
        <v>81</v>
      </c>
      <c r="F35" s="26" t="s">
        <v>82</v>
      </c>
    </row>
    <row r="36" customHeight="1" ht="15.0">
      <c r="A36" s="11"/>
      <c r="B36" s="12"/>
      <c r="C36" s="12"/>
      <c r="D36" s="12"/>
      <c r="E36" s="25" t="s">
        <v>83</v>
      </c>
      <c r="F36" s="26" t="s">
        <v>84</v>
      </c>
    </row>
    <row r="37" customHeight="1" ht="15.0">
      <c r="A37" s="11"/>
      <c r="B37" s="12"/>
      <c r="C37" s="12"/>
      <c r="D37" s="12"/>
      <c r="E37" s="25" t="s">
        <v>85</v>
      </c>
      <c r="F37" s="26" t="s">
        <v>86</v>
      </c>
    </row>
    <row r="38" customHeight="1" ht="15.0">
      <c r="A38" s="11"/>
      <c r="B38" s="12"/>
      <c r="C38" s="12"/>
      <c r="D38" s="12"/>
      <c r="E38" s="25" t="s">
        <v>87</v>
      </c>
      <c r="F38" s="26" t="s">
        <v>88</v>
      </c>
    </row>
    <row r="39" customHeight="1" ht="15.0">
      <c r="A39" s="11"/>
      <c r="B39" s="12"/>
      <c r="C39" s="12"/>
      <c r="D39" s="12"/>
      <c r="E39" s="25" t="s">
        <v>89</v>
      </c>
      <c r="F39" s="26" t="s">
        <v>90</v>
      </c>
    </row>
    <row r="40" customHeight="1" ht="15.0">
      <c r="A40" s="11"/>
      <c r="B40" s="12"/>
      <c r="C40" s="12"/>
      <c r="D40" s="12"/>
      <c r="E40" s="25" t="s">
        <v>91</v>
      </c>
      <c r="F40" s="26" t="s">
        <v>92</v>
      </c>
    </row>
    <row r="41" customHeight="1" ht="15.0">
      <c r="A41" s="11"/>
      <c r="B41" s="12"/>
      <c r="C41" s="12"/>
      <c r="D41" s="12"/>
      <c r="E41" s="25" t="s">
        <v>93</v>
      </c>
      <c r="F41" s="26" t="s">
        <v>94</v>
      </c>
    </row>
    <row r="42" customHeight="1" ht="15.0">
      <c r="A42" s="11"/>
      <c r="B42" s="12"/>
      <c r="C42" s="12"/>
      <c r="D42" s="12"/>
      <c r="E42" s="25" t="s">
        <v>95</v>
      </c>
      <c r="F42" s="26" t="s">
        <v>96</v>
      </c>
    </row>
    <row r="43" customHeight="1" ht="15.0">
      <c r="A43" s="11"/>
      <c r="B43" s="12"/>
      <c r="C43" s="12"/>
      <c r="D43" s="12"/>
      <c r="E43" s="25" t="s">
        <v>97</v>
      </c>
      <c r="F43" s="26" t="s">
        <v>98</v>
      </c>
    </row>
    <row r="44" customHeight="1" ht="15.0">
      <c r="A44" s="11"/>
      <c r="B44" s="12"/>
      <c r="C44" s="12"/>
      <c r="D44" s="12"/>
      <c r="E44" s="25" t="s">
        <v>99</v>
      </c>
      <c r="F44" s="26" t="s">
        <v>100</v>
      </c>
    </row>
    <row r="45" customHeight="1" ht="15.0">
      <c r="A45" s="11"/>
      <c r="B45" s="12"/>
      <c r="C45" s="12"/>
      <c r="D45" s="12"/>
      <c r="E45" s="25" t="s">
        <v>101</v>
      </c>
      <c r="F45" s="26" t="s">
        <v>102</v>
      </c>
    </row>
    <row r="46" customHeight="1" ht="15.0">
      <c r="A46" s="11"/>
      <c r="B46" s="12"/>
      <c r="C46" s="12"/>
      <c r="D46" s="12"/>
      <c r="E46" s="25" t="s">
        <v>103</v>
      </c>
      <c r="F46" s="26" t="s">
        <v>104</v>
      </c>
    </row>
    <row r="47" customHeight="1" ht="15.0">
      <c r="A47" s="11"/>
      <c r="B47" s="12"/>
      <c r="C47" s="12"/>
      <c r="D47" s="12"/>
      <c r="E47" s="25" t="s">
        <v>105</v>
      </c>
      <c r="F47" s="26" t="s">
        <v>106</v>
      </c>
    </row>
    <row r="48" customHeight="1" ht="15.0">
      <c r="A48" s="11"/>
      <c r="B48" s="12"/>
      <c r="C48" s="12"/>
      <c r="D48" s="12"/>
      <c r="E48" s="25" t="s">
        <v>107</v>
      </c>
      <c r="F48" s="26" t="s">
        <v>108</v>
      </c>
    </row>
    <row r="49" customHeight="1" ht="16.0">
      <c r="A49" s="11"/>
      <c r="B49" s="12"/>
      <c r="C49" s="12"/>
      <c r="D49" s="12"/>
      <c r="E49" s="25" t="s">
        <v>109</v>
      </c>
      <c r="F49" s="26" t="s">
        <v>110</v>
      </c>
    </row>
    <row r="50" customHeight="1" ht="108.0">
      <c r="A50" s="11"/>
      <c r="B50" s="12"/>
      <c r="C50" s="12"/>
      <c r="D50" s="12"/>
      <c r="E50" s="25" t="s">
        <v>111</v>
      </c>
      <c r="F50" s="26" t="s">
        <v>112</v>
      </c>
    </row>
    <row r="51" customHeight="1" ht="48.0">
      <c r="A51" s="11"/>
      <c r="B51" s="12"/>
      <c r="C51" s="12"/>
      <c r="D51" s="12"/>
      <c r="E51" s="25" t="s">
        <v>113</v>
      </c>
      <c r="F51" s="26" t="s">
        <v>114</v>
      </c>
    </row>
    <row r="52" customHeight="1" ht="15.0">
      <c r="A52" s="11"/>
      <c r="B52" s="12"/>
      <c r="C52" s="12"/>
      <c r="D52" s="12"/>
      <c r="E52" s="25" t="s">
        <v>115</v>
      </c>
      <c r="F52" s="26" t="s">
        <v>116</v>
      </c>
    </row>
    <row r="53" customHeight="1" ht="15.0">
      <c r="A53" s="11"/>
      <c r="B53" s="12"/>
      <c r="C53" s="12"/>
      <c r="D53" s="12"/>
      <c r="E53" s="25" t="s">
        <v>117</v>
      </c>
      <c r="F53" s="26" t="s">
        <v>118</v>
      </c>
    </row>
    <row r="54" customHeight="1" ht="15.0">
      <c r="A54" s="11"/>
      <c r="B54" s="12"/>
      <c r="C54" s="12"/>
      <c r="D54" s="12"/>
      <c r="E54" s="25" t="s">
        <v>119</v>
      </c>
      <c r="F54" s="26" t="s">
        <v>120</v>
      </c>
    </row>
    <row r="55" customHeight="1" ht="15.0">
      <c r="A55" s="11"/>
      <c r="B55" s="12"/>
      <c r="C55" s="12"/>
      <c r="D55" s="12"/>
      <c r="E55" s="25" t="s">
        <v>121</v>
      </c>
      <c r="F55" s="26" t="s">
        <v>122</v>
      </c>
    </row>
    <row r="56" customHeight="1" ht="23.0">
      <c r="A56" s="11"/>
      <c r="B56" s="12"/>
      <c r="C56" s="12"/>
      <c r="D56" s="12"/>
      <c r="E56" s="25" t="s">
        <v>123</v>
      </c>
      <c r="F56" s="26" t="s">
        <v>124</v>
      </c>
    </row>
    <row r="57" customHeight="1" ht="24.0">
      <c r="A57" s="15"/>
      <c r="B57" s="16"/>
      <c r="C57" s="16"/>
      <c r="D57" s="16"/>
      <c r="E57" s="27" t="s">
        <v>125</v>
      </c>
      <c r="F57" s="28" t="s">
        <v>126</v>
      </c>
    </row>
    <row r="58" customHeight="1" ht="15.0">
      <c r="A58" s="5" t="s">
        <v>127</v>
      </c>
      <c r="B58" s="6" t="s">
        <v>128</v>
      </c>
      <c r="C58" s="7" t="s">
        <v>73</v>
      </c>
      <c r="D58" s="8" t="s">
        <v>74</v>
      </c>
      <c r="E58" s="9" t="s">
        <v>113</v>
      </c>
      <c r="F58" s="10" t="s">
        <v>129</v>
      </c>
    </row>
    <row r="59" customHeight="1" ht="15.0">
      <c r="A59" s="11"/>
      <c r="B59" s="12"/>
      <c r="C59" s="12"/>
      <c r="D59" s="12"/>
      <c r="E59" s="13" t="s">
        <v>130</v>
      </c>
      <c r="F59" s="14" t="s">
        <v>131</v>
      </c>
    </row>
    <row r="60" customHeight="1" ht="15.0">
      <c r="A60" s="11"/>
      <c r="B60" s="12"/>
      <c r="C60" s="12"/>
      <c r="D60" s="12"/>
      <c r="E60" s="13" t="s">
        <v>132</v>
      </c>
      <c r="F60" s="14" t="s">
        <v>133</v>
      </c>
    </row>
    <row r="61" customHeight="1" ht="15.0">
      <c r="A61" s="15"/>
      <c r="B61" s="16"/>
      <c r="C61" s="16"/>
      <c r="D61" s="16"/>
      <c r="E61" s="17" t="s">
        <v>134</v>
      </c>
      <c r="F61" s="18" t="s">
        <v>135</v>
      </c>
    </row>
    <row r="62" customHeight="1" ht="15.0">
      <c r="A62" s="19" t="s">
        <v>136</v>
      </c>
      <c r="B62" s="20" t="s">
        <v>128</v>
      </c>
      <c r="C62" s="21" t="s">
        <v>137</v>
      </c>
      <c r="D62" s="22" t="s">
        <v>138</v>
      </c>
      <c r="E62" s="23" t="s">
        <v>139</v>
      </c>
      <c r="F62" s="24" t="s">
        <v>140</v>
      </c>
    </row>
    <row r="63" customHeight="1" ht="15.0">
      <c r="A63" s="11"/>
      <c r="B63" s="12"/>
      <c r="C63" s="12"/>
      <c r="D63" s="12"/>
      <c r="E63" s="25" t="s">
        <v>141</v>
      </c>
      <c r="F63" s="26" t="s">
        <v>142</v>
      </c>
    </row>
    <row r="64" customHeight="1" ht="15.0">
      <c r="A64" s="11"/>
      <c r="B64" s="12"/>
      <c r="C64" s="12"/>
      <c r="D64" s="12"/>
      <c r="E64" s="25" t="s">
        <v>143</v>
      </c>
      <c r="F64" s="26" t="s">
        <v>144</v>
      </c>
    </row>
    <row r="65" customHeight="1" ht="15.0">
      <c r="A65" s="11"/>
      <c r="B65" s="12"/>
      <c r="C65" s="12"/>
      <c r="D65" s="12"/>
      <c r="E65" s="25" t="s">
        <v>145</v>
      </c>
      <c r="F65" s="26" t="s">
        <v>146</v>
      </c>
    </row>
    <row r="66" customHeight="1" ht="15.0">
      <c r="A66" s="11"/>
      <c r="B66" s="12"/>
      <c r="C66" s="12"/>
      <c r="D66" s="12"/>
      <c r="E66" s="25" t="s">
        <v>147</v>
      </c>
      <c r="F66" s="26" t="s">
        <v>148</v>
      </c>
    </row>
    <row r="67" customHeight="1" ht="15.0">
      <c r="A67" s="11"/>
      <c r="B67" s="12"/>
      <c r="C67" s="12"/>
      <c r="D67" s="12"/>
      <c r="E67" s="25" t="s">
        <v>149</v>
      </c>
      <c r="F67" s="26" t="s">
        <v>150</v>
      </c>
    </row>
    <row r="68" customHeight="1" ht="68.0">
      <c r="A68" s="11"/>
      <c r="B68" s="12"/>
      <c r="C68" s="12"/>
      <c r="D68" s="12"/>
      <c r="E68" s="25" t="s">
        <v>151</v>
      </c>
      <c r="F68" s="26" t="s">
        <v>152</v>
      </c>
    </row>
    <row r="69" customHeight="1" ht="15.0">
      <c r="A69" s="11"/>
      <c r="B69" s="12"/>
      <c r="C69" s="12"/>
      <c r="D69" s="12"/>
      <c r="E69" s="25" t="s">
        <v>153</v>
      </c>
      <c r="F69" s="26" t="s">
        <v>154</v>
      </c>
    </row>
    <row r="70" customHeight="1" ht="15.0">
      <c r="A70" s="15"/>
      <c r="B70" s="16"/>
      <c r="C70" s="16"/>
      <c r="D70" s="16"/>
      <c r="E70" s="27" t="s">
        <v>155</v>
      </c>
      <c r="F70" s="28" t="s">
        <v>156</v>
      </c>
    </row>
    <row r="71" customHeight="1" ht="15.0">
      <c r="A71" s="5" t="s">
        <v>157</v>
      </c>
      <c r="B71" s="6" t="s">
        <v>158</v>
      </c>
      <c r="C71" s="7" t="s">
        <v>137</v>
      </c>
      <c r="D71" s="8" t="s">
        <v>159</v>
      </c>
      <c r="E71" s="9" t="s">
        <v>160</v>
      </c>
      <c r="F71" s="10" t="s">
        <v>161</v>
      </c>
    </row>
    <row r="72" customHeight="1" ht="15.0">
      <c r="A72" s="11"/>
      <c r="B72" s="12"/>
      <c r="C72" s="12"/>
      <c r="D72" s="12"/>
      <c r="E72" s="13" t="s">
        <v>162</v>
      </c>
      <c r="F72" s="14" t="s">
        <v>163</v>
      </c>
    </row>
    <row r="73" customHeight="1" ht="15.0">
      <c r="A73" s="11"/>
      <c r="B73" s="12"/>
      <c r="C73" s="12"/>
      <c r="D73" s="12"/>
      <c r="E73" s="13" t="s">
        <v>141</v>
      </c>
      <c r="F73" s="14" t="s">
        <v>164</v>
      </c>
    </row>
    <row r="74" customHeight="1" ht="15.0">
      <c r="A74" s="11"/>
      <c r="B74" s="12"/>
      <c r="C74" s="12"/>
      <c r="D74" s="12"/>
      <c r="E74" s="13" t="s">
        <v>165</v>
      </c>
      <c r="F74" s="14" t="s">
        <v>166</v>
      </c>
    </row>
    <row r="75" customHeight="1" ht="15.0">
      <c r="A75" s="11"/>
      <c r="B75" s="12"/>
      <c r="C75" s="12"/>
      <c r="D75" s="12"/>
      <c r="E75" s="13" t="s">
        <v>167</v>
      </c>
      <c r="F75" s="14" t="s">
        <v>168</v>
      </c>
    </row>
    <row r="76" customHeight="1" ht="15.0">
      <c r="A76" s="11"/>
      <c r="B76" s="12"/>
      <c r="C76" s="12"/>
      <c r="D76" s="12"/>
      <c r="E76" s="13" t="s">
        <v>169</v>
      </c>
      <c r="F76" s="14" t="s">
        <v>170</v>
      </c>
    </row>
    <row r="77" customHeight="1" ht="15.0">
      <c r="A77" s="11"/>
      <c r="B77" s="12"/>
      <c r="C77" s="12"/>
      <c r="D77" s="12"/>
      <c r="E77" s="13" t="s">
        <v>171</v>
      </c>
      <c r="F77" s="14" t="s">
        <v>172</v>
      </c>
    </row>
    <row r="78" customHeight="1" ht="15.0">
      <c r="A78" s="11"/>
      <c r="B78" s="12"/>
      <c r="C78" s="12"/>
      <c r="D78" s="12"/>
      <c r="E78" s="13" t="s">
        <v>173</v>
      </c>
      <c r="F78" s="14" t="s">
        <v>174</v>
      </c>
    </row>
    <row r="79" customHeight="1" ht="15.0">
      <c r="A79" s="11"/>
      <c r="B79" s="12"/>
      <c r="C79" s="12"/>
      <c r="D79" s="12"/>
      <c r="E79" s="13" t="s">
        <v>175</v>
      </c>
      <c r="F79" s="14" t="s">
        <v>176</v>
      </c>
    </row>
    <row r="80" customHeight="1" ht="15.0">
      <c r="A80" s="11"/>
      <c r="B80" s="12"/>
      <c r="C80" s="12"/>
      <c r="D80" s="12"/>
      <c r="E80" s="13" t="s">
        <v>167</v>
      </c>
      <c r="F80" s="14" t="s">
        <v>177</v>
      </c>
    </row>
    <row r="81" customHeight="1" ht="15.0">
      <c r="A81" s="11"/>
      <c r="B81" s="12"/>
      <c r="C81" s="12"/>
      <c r="D81" s="12"/>
      <c r="E81" s="13" t="s">
        <v>169</v>
      </c>
      <c r="F81" s="14" t="s">
        <v>178</v>
      </c>
    </row>
    <row r="82" customHeight="1" ht="15.0">
      <c r="A82" s="15"/>
      <c r="B82" s="16"/>
      <c r="C82" s="16"/>
      <c r="D82" s="16"/>
      <c r="E82" s="17" t="s">
        <v>179</v>
      </c>
      <c r="F82" s="18" t="s">
        <v>180</v>
      </c>
    </row>
    <row r="83" customHeight="1" ht="60.0">
      <c r="A83" s="19" t="s">
        <v>181</v>
      </c>
      <c r="B83" s="20" t="s">
        <v>182</v>
      </c>
      <c r="C83" s="21" t="s">
        <v>137</v>
      </c>
      <c r="D83" s="22" t="s">
        <v>183</v>
      </c>
      <c r="E83" s="23" t="s">
        <v>184</v>
      </c>
      <c r="F83" s="24" t="s">
        <v>185</v>
      </c>
    </row>
    <row r="84" customHeight="1" ht="15.0">
      <c r="A84" s="11"/>
      <c r="B84" s="12"/>
      <c r="C84" s="12"/>
      <c r="D84" s="12"/>
      <c r="E84" s="25" t="s">
        <v>186</v>
      </c>
      <c r="F84" s="26" t="s">
        <v>187</v>
      </c>
    </row>
    <row r="85" customHeight="1" ht="15.0">
      <c r="A85" s="11"/>
      <c r="B85" s="12"/>
      <c r="C85" s="12"/>
      <c r="D85" s="12"/>
      <c r="E85" s="25" t="s">
        <v>188</v>
      </c>
      <c r="F85" s="26" t="s">
        <v>189</v>
      </c>
    </row>
    <row r="86" customHeight="1" ht="15.0">
      <c r="A86" s="11"/>
      <c r="B86" s="12"/>
      <c r="C86" s="12"/>
      <c r="D86" s="12"/>
      <c r="E86" s="25" t="s">
        <v>190</v>
      </c>
      <c r="F86" s="26" t="s">
        <v>191</v>
      </c>
    </row>
    <row r="87" customHeight="1" ht="15.0">
      <c r="A87" s="11"/>
      <c r="B87" s="12"/>
      <c r="C87" s="12"/>
      <c r="D87" s="12"/>
      <c r="E87" s="25" t="s">
        <v>192</v>
      </c>
      <c r="F87" s="26" t="s">
        <v>193</v>
      </c>
    </row>
    <row r="88" customHeight="1" ht="15.0">
      <c r="A88" s="11"/>
      <c r="B88" s="12"/>
      <c r="C88" s="12"/>
      <c r="D88" s="12"/>
      <c r="E88" s="25" t="s">
        <v>194</v>
      </c>
      <c r="F88" s="26" t="s">
        <v>195</v>
      </c>
    </row>
    <row r="89" customHeight="1" ht="15.0">
      <c r="A89" s="11"/>
      <c r="B89" s="12"/>
      <c r="C89" s="12"/>
      <c r="D89" s="12"/>
      <c r="E89" s="25" t="s">
        <v>196</v>
      </c>
      <c r="F89" s="26" t="s">
        <v>197</v>
      </c>
    </row>
    <row r="90" customHeight="1" ht="15.0">
      <c r="A90" s="11"/>
      <c r="B90" s="12"/>
      <c r="C90" s="12"/>
      <c r="D90" s="12"/>
      <c r="E90" s="25" t="s">
        <v>198</v>
      </c>
      <c r="F90" s="26" t="s">
        <v>199</v>
      </c>
    </row>
    <row r="91" customHeight="1" ht="15.0">
      <c r="A91" s="11"/>
      <c r="B91" s="12"/>
      <c r="C91" s="12"/>
      <c r="D91" s="12"/>
      <c r="E91" s="25" t="s">
        <v>200</v>
      </c>
      <c r="F91" s="26" t="s">
        <v>201</v>
      </c>
    </row>
    <row r="92" customHeight="1" ht="15.0">
      <c r="A92" s="11"/>
      <c r="B92" s="12"/>
      <c r="C92" s="12"/>
      <c r="D92" s="12"/>
      <c r="E92" s="25" t="s">
        <v>202</v>
      </c>
      <c r="F92" s="26" t="s">
        <v>203</v>
      </c>
    </row>
    <row r="93" customHeight="1" ht="15.0">
      <c r="A93" s="11"/>
      <c r="B93" s="12"/>
      <c r="C93" s="12"/>
      <c r="D93" s="12"/>
      <c r="E93" s="25" t="s">
        <v>204</v>
      </c>
      <c r="F93" s="26" t="s">
        <v>205</v>
      </c>
    </row>
    <row r="94" customHeight="1" ht="15.0">
      <c r="A94" s="11"/>
      <c r="B94" s="12"/>
      <c r="C94" s="12"/>
      <c r="D94" s="12"/>
      <c r="E94" s="25" t="s">
        <v>206</v>
      </c>
      <c r="F94" s="26" t="s">
        <v>207</v>
      </c>
    </row>
    <row r="95" customHeight="1" ht="15.0">
      <c r="A95" s="11"/>
      <c r="B95" s="12"/>
      <c r="C95" s="12"/>
      <c r="D95" s="12"/>
      <c r="E95" s="25" t="s">
        <v>208</v>
      </c>
      <c r="F95" s="26" t="s">
        <v>209</v>
      </c>
    </row>
    <row r="96" customHeight="1" ht="15.0">
      <c r="A96" s="11"/>
      <c r="B96" s="12"/>
      <c r="C96" s="12"/>
      <c r="D96" s="12"/>
      <c r="E96" s="25" t="s">
        <v>210</v>
      </c>
      <c r="F96" s="26" t="s">
        <v>211</v>
      </c>
    </row>
    <row r="97" customHeight="1" ht="15.0">
      <c r="A97" s="11"/>
      <c r="B97" s="12"/>
      <c r="C97" s="12"/>
      <c r="D97" s="12"/>
      <c r="E97" s="25" t="s">
        <v>212</v>
      </c>
      <c r="F97" s="26" t="s">
        <v>213</v>
      </c>
    </row>
    <row r="98" customHeight="1" ht="15.0">
      <c r="A98" s="11"/>
      <c r="B98" s="12"/>
      <c r="C98" s="12"/>
      <c r="D98" s="12"/>
      <c r="E98" s="25" t="s">
        <v>214</v>
      </c>
      <c r="F98" s="26" t="s">
        <v>215</v>
      </c>
    </row>
    <row r="99" customHeight="1" ht="15.0">
      <c r="A99" s="11"/>
      <c r="B99" s="12"/>
      <c r="C99" s="12"/>
      <c r="D99" s="12"/>
      <c r="E99" s="25" t="s">
        <v>216</v>
      </c>
      <c r="F99" s="26" t="s">
        <v>217</v>
      </c>
    </row>
    <row r="100" customHeight="1" ht="15.0">
      <c r="A100" s="11"/>
      <c r="B100" s="12"/>
      <c r="C100" s="12"/>
      <c r="D100" s="12"/>
      <c r="E100" s="25" t="s">
        <v>218</v>
      </c>
      <c r="F100" s="26" t="s">
        <v>219</v>
      </c>
    </row>
    <row r="101" customHeight="1" ht="15.0">
      <c r="A101" s="11"/>
      <c r="B101" s="12"/>
      <c r="C101" s="12"/>
      <c r="D101" s="12"/>
      <c r="E101" s="25" t="s">
        <v>220</v>
      </c>
      <c r="F101" s="26" t="s">
        <v>221</v>
      </c>
    </row>
    <row r="102" customHeight="1" ht="15.0">
      <c r="A102" s="11"/>
      <c r="B102" s="12"/>
      <c r="C102" s="12"/>
      <c r="D102" s="12"/>
      <c r="E102" s="25" t="s">
        <v>222</v>
      </c>
      <c r="F102" s="26" t="s">
        <v>223</v>
      </c>
    </row>
    <row r="103" customHeight="1" ht="15.0">
      <c r="A103" s="11"/>
      <c r="B103" s="12"/>
      <c r="C103" s="12"/>
      <c r="D103" s="12"/>
      <c r="E103" s="25" t="s">
        <v>224</v>
      </c>
      <c r="F103" s="26" t="s">
        <v>225</v>
      </c>
    </row>
    <row r="104" customHeight="1" ht="15.0">
      <c r="A104" s="11"/>
      <c r="B104" s="12"/>
      <c r="C104" s="12"/>
      <c r="D104" s="12"/>
      <c r="E104" s="25" t="s">
        <v>226</v>
      </c>
      <c r="F104" s="26" t="s">
        <v>227</v>
      </c>
    </row>
    <row r="105" customHeight="1" ht="15.0">
      <c r="A105" s="11"/>
      <c r="B105" s="12"/>
      <c r="C105" s="12"/>
      <c r="D105" s="12"/>
      <c r="E105" s="25" t="s">
        <v>228</v>
      </c>
      <c r="F105" s="26" t="s">
        <v>229</v>
      </c>
    </row>
    <row r="106" customHeight="1" ht="15.0">
      <c r="A106" s="11"/>
      <c r="B106" s="12"/>
      <c r="C106" s="12"/>
      <c r="D106" s="12"/>
      <c r="E106" s="25" t="s">
        <v>230</v>
      </c>
      <c r="F106" s="26" t="s">
        <v>231</v>
      </c>
    </row>
    <row r="107" customHeight="1" ht="15.0">
      <c r="A107" s="11"/>
      <c r="B107" s="12"/>
      <c r="C107" s="12"/>
      <c r="D107" s="12"/>
      <c r="E107" s="25" t="s">
        <v>232</v>
      </c>
      <c r="F107" s="26" t="s">
        <v>233</v>
      </c>
    </row>
    <row r="108" customHeight="1" ht="15.0">
      <c r="A108" s="11"/>
      <c r="B108" s="12"/>
      <c r="C108" s="12"/>
      <c r="D108" s="12"/>
      <c r="E108" s="25" t="s">
        <v>234</v>
      </c>
      <c r="F108" s="26" t="s">
        <v>235</v>
      </c>
    </row>
    <row r="109" customHeight="1" ht="15.0">
      <c r="A109" s="11"/>
      <c r="B109" s="12"/>
      <c r="C109" s="12"/>
      <c r="D109" s="12"/>
      <c r="E109" s="25" t="s">
        <v>236</v>
      </c>
      <c r="F109" s="26" t="s">
        <v>237</v>
      </c>
    </row>
    <row r="110" customHeight="1" ht="15.0">
      <c r="A110" s="11"/>
      <c r="B110" s="12"/>
      <c r="C110" s="12"/>
      <c r="D110" s="12"/>
      <c r="E110" s="25" t="s">
        <v>238</v>
      </c>
      <c r="F110" s="26" t="s">
        <v>239</v>
      </c>
    </row>
    <row r="111" customHeight="1" ht="15.0">
      <c r="A111" s="11"/>
      <c r="B111" s="12"/>
      <c r="C111" s="12"/>
      <c r="D111" s="12"/>
      <c r="E111" s="25" t="s">
        <v>240</v>
      </c>
      <c r="F111" s="26" t="s">
        <v>241</v>
      </c>
    </row>
    <row r="112" customHeight="1" ht="71.0">
      <c r="A112" s="15"/>
      <c r="B112" s="16"/>
      <c r="C112" s="16"/>
      <c r="D112" s="16"/>
      <c r="E112" s="27" t="s">
        <v>242</v>
      </c>
      <c r="F112" s="28" t="s">
        <v>243</v>
      </c>
    </row>
    <row r="113" customHeight="1" ht="15.0">
      <c r="A113" s="5" t="s">
        <v>244</v>
      </c>
      <c r="B113" s="6" t="s">
        <v>245</v>
      </c>
      <c r="C113" s="7" t="s">
        <v>246</v>
      </c>
      <c r="D113" s="8" t="s">
        <v>247</v>
      </c>
      <c r="E113" s="9" t="s">
        <v>248</v>
      </c>
      <c r="F113" s="10" t="s">
        <v>249</v>
      </c>
    </row>
    <row r="114" customHeight="1" ht="15.0">
      <c r="A114" s="11"/>
      <c r="B114" s="12"/>
      <c r="C114" s="12"/>
      <c r="D114" s="12"/>
      <c r="E114" s="13" t="s">
        <v>250</v>
      </c>
      <c r="F114" s="14" t="s">
        <v>251</v>
      </c>
    </row>
    <row r="115" customHeight="1" ht="15.0">
      <c r="A115" s="11"/>
      <c r="B115" s="12"/>
      <c r="C115" s="12"/>
      <c r="D115" s="12"/>
      <c r="E115" s="13" t="s">
        <v>252</v>
      </c>
      <c r="F115" s="14" t="s">
        <v>253</v>
      </c>
    </row>
    <row r="116" customHeight="1" ht="15.0">
      <c r="A116" s="11"/>
      <c r="B116" s="12"/>
      <c r="C116" s="12"/>
      <c r="D116" s="12"/>
      <c r="E116" s="13" t="s">
        <v>254</v>
      </c>
      <c r="F116" s="14" t="s">
        <v>255</v>
      </c>
    </row>
    <row r="117" customHeight="1" ht="15.0">
      <c r="A117" s="11"/>
      <c r="B117" s="12"/>
      <c r="C117" s="12"/>
      <c r="D117" s="12"/>
      <c r="E117" s="13" t="s">
        <v>256</v>
      </c>
      <c r="F117" s="14" t="s">
        <v>257</v>
      </c>
    </row>
    <row r="118" customHeight="1" ht="15.0">
      <c r="A118" s="11"/>
      <c r="B118" s="12"/>
      <c r="C118" s="12"/>
      <c r="D118" s="12"/>
      <c r="E118" s="13" t="s">
        <v>258</v>
      </c>
      <c r="F118" s="14" t="s">
        <v>259</v>
      </c>
    </row>
    <row r="119" customHeight="1" ht="15.0">
      <c r="A119" s="11"/>
      <c r="B119" s="12"/>
      <c r="C119" s="12"/>
      <c r="D119" s="12"/>
      <c r="E119" s="13" t="s">
        <v>260</v>
      </c>
      <c r="F119" s="14" t="s">
        <v>261</v>
      </c>
    </row>
    <row r="120" customHeight="1" ht="30.0">
      <c r="A120" s="11"/>
      <c r="B120" s="12"/>
      <c r="C120" s="12"/>
      <c r="D120" s="12"/>
      <c r="E120" s="13" t="s">
        <v>262</v>
      </c>
      <c r="F120" s="14" t="s">
        <v>263</v>
      </c>
    </row>
    <row r="121" customHeight="1" ht="15.0">
      <c r="A121" s="11"/>
      <c r="B121" s="12"/>
      <c r="C121" s="12"/>
      <c r="D121" s="12"/>
      <c r="E121" s="13" t="s">
        <v>264</v>
      </c>
      <c r="F121" s="14" t="s">
        <v>265</v>
      </c>
    </row>
    <row r="122" customHeight="1" ht="15.0">
      <c r="A122" s="11"/>
      <c r="B122" s="12"/>
      <c r="C122" s="12"/>
      <c r="D122" s="12"/>
      <c r="E122" s="13" t="s">
        <v>266</v>
      </c>
      <c r="F122" s="14" t="s">
        <v>267</v>
      </c>
    </row>
    <row r="123" customHeight="1" ht="175.0">
      <c r="A123" s="11"/>
      <c r="B123" s="12"/>
      <c r="C123" s="12"/>
      <c r="D123" s="12"/>
      <c r="E123" s="13" t="s">
        <v>268</v>
      </c>
      <c r="F123" s="14" t="s">
        <v>269</v>
      </c>
    </row>
    <row r="124" customHeight="1" ht="15.0">
      <c r="A124" s="11"/>
      <c r="B124" s="12"/>
      <c r="C124" s="12"/>
      <c r="D124" s="12"/>
      <c r="E124" s="13" t="s">
        <v>270</v>
      </c>
      <c r="F124" s="14" t="s">
        <v>271</v>
      </c>
    </row>
    <row r="125" customHeight="1" ht="15.0">
      <c r="A125" s="15"/>
      <c r="B125" s="16"/>
      <c r="C125" s="16"/>
      <c r="D125" s="16"/>
      <c r="E125" s="17" t="s">
        <v>272</v>
      </c>
      <c r="F125" s="18" t="s">
        <v>273</v>
      </c>
    </row>
    <row r="126" customHeight="1" ht="15.0">
      <c r="A126" s="29" t="s">
        <v>274</v>
      </c>
      <c r="B126" s="30" t="s">
        <v>275</v>
      </c>
      <c r="C126" s="31" t="s">
        <v>276</v>
      </c>
      <c r="D126" s="32" t="s">
        <v>277</v>
      </c>
      <c r="E126" s="33" t="s">
        <v>278</v>
      </c>
      <c r="F126" s="34" t="s">
        <v>279</v>
      </c>
    </row>
    <row r="127" customHeight="1" ht="15.0">
      <c r="A127" s="5" t="s">
        <v>280</v>
      </c>
      <c r="B127" s="6" t="s">
        <v>281</v>
      </c>
      <c r="C127" s="7" t="s">
        <v>282</v>
      </c>
      <c r="D127" s="8" t="s">
        <v>283</v>
      </c>
      <c r="E127" s="9" t="s">
        <v>284</v>
      </c>
      <c r="F127" s="10" t="s">
        <v>285</v>
      </c>
    </row>
    <row r="128" customHeight="1" ht="15.0">
      <c r="A128" s="11"/>
      <c r="B128" s="12"/>
      <c r="C128" s="12"/>
      <c r="D128" s="12"/>
      <c r="E128" s="13" t="s">
        <v>286</v>
      </c>
      <c r="F128" s="14" t="s">
        <v>287</v>
      </c>
    </row>
    <row r="129" customHeight="1" ht="15.0">
      <c r="A129" s="11"/>
      <c r="B129" s="12"/>
      <c r="C129" s="12"/>
      <c r="D129" s="12"/>
      <c r="E129" s="13" t="s">
        <v>288</v>
      </c>
      <c r="F129" s="14" t="s">
        <v>289</v>
      </c>
    </row>
    <row r="130" customHeight="1" ht="15.0">
      <c r="A130" s="15"/>
      <c r="B130" s="16"/>
      <c r="C130" s="16"/>
      <c r="D130" s="16"/>
      <c r="E130" s="17" t="s">
        <v>290</v>
      </c>
      <c r="F130" s="18" t="s">
        <v>291</v>
      </c>
    </row>
    <row r="131" customHeight="1" ht="15.0">
      <c r="A131" s="19" t="s">
        <v>292</v>
      </c>
      <c r="B131" s="20" t="s">
        <v>281</v>
      </c>
      <c r="C131" s="21" t="s">
        <v>282</v>
      </c>
      <c r="D131" s="22" t="s">
        <v>283</v>
      </c>
      <c r="E131" s="23" t="s">
        <v>293</v>
      </c>
      <c r="F131" s="24" t="s">
        <v>294</v>
      </c>
    </row>
    <row r="132" customHeight="1" ht="15.0">
      <c r="A132" s="11"/>
      <c r="B132" s="12"/>
      <c r="C132" s="12"/>
      <c r="D132" s="12"/>
      <c r="E132" s="25" t="s">
        <v>295</v>
      </c>
      <c r="F132" s="26" t="s">
        <v>296</v>
      </c>
    </row>
    <row r="133" customHeight="1" ht="15.0">
      <c r="A133" s="15"/>
      <c r="B133" s="16"/>
      <c r="C133" s="16"/>
      <c r="D133" s="16"/>
      <c r="E133" s="27" t="s">
        <v>297</v>
      </c>
      <c r="F133" s="28" t="s">
        <v>298</v>
      </c>
    </row>
    <row r="134" customHeight="1" ht="15.0">
      <c r="A134" s="5" t="s">
        <v>299</v>
      </c>
      <c r="B134" s="6" t="s">
        <v>281</v>
      </c>
      <c r="C134" s="7" t="s">
        <v>282</v>
      </c>
      <c r="D134" s="8" t="s">
        <v>283</v>
      </c>
      <c r="E134" s="9" t="s">
        <v>300</v>
      </c>
      <c r="F134" s="10" t="s">
        <v>301</v>
      </c>
    </row>
    <row r="135" customHeight="1" ht="15.0">
      <c r="A135" s="11"/>
      <c r="B135" s="12"/>
      <c r="C135" s="12"/>
      <c r="D135" s="12"/>
      <c r="E135" s="13" t="s">
        <v>302</v>
      </c>
      <c r="F135" s="14" t="s">
        <v>303</v>
      </c>
    </row>
    <row r="136" customHeight="1" ht="15.0">
      <c r="A136" s="11"/>
      <c r="B136" s="12"/>
      <c r="C136" s="12"/>
      <c r="D136" s="12"/>
      <c r="E136" s="13" t="s">
        <v>304</v>
      </c>
      <c r="F136" s="14" t="s">
        <v>305</v>
      </c>
    </row>
    <row r="137" customHeight="1" ht="15.0">
      <c r="A137" s="11"/>
      <c r="B137" s="12"/>
      <c r="C137" s="12"/>
      <c r="D137" s="12"/>
      <c r="E137" s="13" t="s">
        <v>306</v>
      </c>
      <c r="F137" s="14" t="s">
        <v>307</v>
      </c>
    </row>
    <row r="138" customHeight="1" ht="15.0">
      <c r="A138" s="11"/>
      <c r="B138" s="12"/>
      <c r="C138" s="12"/>
      <c r="D138" s="12"/>
      <c r="E138" s="13" t="s">
        <v>308</v>
      </c>
      <c r="F138" s="14" t="s">
        <v>309</v>
      </c>
    </row>
    <row r="139" customHeight="1" ht="15.0">
      <c r="A139" s="11"/>
      <c r="B139" s="12"/>
      <c r="C139" s="12"/>
      <c r="D139" s="12"/>
      <c r="E139" s="13" t="s">
        <v>310</v>
      </c>
      <c r="F139" s="14" t="s">
        <v>311</v>
      </c>
    </row>
    <row r="140" customHeight="1" ht="15.0">
      <c r="A140" s="11"/>
      <c r="B140" s="12"/>
      <c r="C140" s="12"/>
      <c r="D140" s="12"/>
      <c r="E140" s="13" t="s">
        <v>312</v>
      </c>
      <c r="F140" s="14" t="s">
        <v>313</v>
      </c>
    </row>
    <row r="141" customHeight="1" ht="15.0">
      <c r="A141" s="15"/>
      <c r="B141" s="16"/>
      <c r="C141" s="16"/>
      <c r="D141" s="16"/>
      <c r="E141" s="17" t="s">
        <v>314</v>
      </c>
      <c r="F141" s="18" t="s">
        <v>315</v>
      </c>
    </row>
    <row r="142" customHeight="1" ht="15.0">
      <c r="A142" s="19" t="s">
        <v>316</v>
      </c>
      <c r="B142" s="20" t="s">
        <v>281</v>
      </c>
      <c r="C142" s="21" t="s">
        <v>282</v>
      </c>
      <c r="D142" s="22" t="s">
        <v>283</v>
      </c>
      <c r="E142" s="23" t="s">
        <v>317</v>
      </c>
      <c r="F142" s="24" t="s">
        <v>318</v>
      </c>
    </row>
    <row r="143" customHeight="1" ht="15.0">
      <c r="A143" s="11"/>
      <c r="B143" s="12"/>
      <c r="C143" s="12"/>
      <c r="D143" s="12"/>
      <c r="E143" s="25" t="s">
        <v>319</v>
      </c>
      <c r="F143" s="26" t="s">
        <v>320</v>
      </c>
    </row>
    <row r="144" customHeight="1" ht="15.0">
      <c r="A144" s="11"/>
      <c r="B144" s="12"/>
      <c r="C144" s="12"/>
      <c r="D144" s="12"/>
      <c r="E144" s="25" t="s">
        <v>321</v>
      </c>
      <c r="F144" s="26" t="s">
        <v>322</v>
      </c>
    </row>
    <row r="145" customHeight="1" ht="15.0">
      <c r="A145" s="11"/>
      <c r="B145" s="12"/>
      <c r="C145" s="12"/>
      <c r="D145" s="12"/>
      <c r="E145" s="25" t="s">
        <v>323</v>
      </c>
      <c r="F145" s="26" t="s">
        <v>324</v>
      </c>
    </row>
    <row r="146" customHeight="1" ht="15.0">
      <c r="A146" s="11"/>
      <c r="B146" s="12"/>
      <c r="C146" s="12"/>
      <c r="D146" s="12"/>
      <c r="E146" s="25" t="s">
        <v>325</v>
      </c>
      <c r="F146" s="26" t="s">
        <v>326</v>
      </c>
    </row>
    <row r="147" customHeight="1" ht="15.0">
      <c r="A147" s="11"/>
      <c r="B147" s="12"/>
      <c r="C147" s="12"/>
      <c r="D147" s="12"/>
      <c r="E147" s="25" t="s">
        <v>327</v>
      </c>
      <c r="F147" s="26" t="s">
        <v>328</v>
      </c>
    </row>
    <row r="148" customHeight="1" ht="15.0">
      <c r="A148" s="15"/>
      <c r="B148" s="16"/>
      <c r="C148" s="16"/>
      <c r="D148" s="16"/>
      <c r="E148" s="27" t="s">
        <v>329</v>
      </c>
      <c r="F148" s="28" t="s">
        <v>330</v>
      </c>
    </row>
    <row r="149" customHeight="1" ht="15.0">
      <c r="A149" s="5" t="s">
        <v>331</v>
      </c>
      <c r="B149" s="6" t="s">
        <v>332</v>
      </c>
      <c r="C149" s="7" t="s">
        <v>333</v>
      </c>
      <c r="D149" s="8" t="s">
        <v>334</v>
      </c>
      <c r="E149" s="9" t="s">
        <v>335</v>
      </c>
      <c r="F149" s="10" t="s">
        <v>336</v>
      </c>
    </row>
    <row r="150" customHeight="1" ht="15.0">
      <c r="A150" s="11"/>
      <c r="B150" s="12"/>
      <c r="C150" s="12"/>
      <c r="D150" s="12"/>
      <c r="E150" s="13" t="s">
        <v>337</v>
      </c>
      <c r="F150" s="14" t="s">
        <v>338</v>
      </c>
    </row>
    <row r="151" customHeight="1" ht="15.0">
      <c r="A151" s="11"/>
      <c r="B151" s="12"/>
      <c r="C151" s="12"/>
      <c r="D151" s="12"/>
      <c r="E151" s="13" t="s">
        <v>339</v>
      </c>
      <c r="F151" s="14" t="s">
        <v>340</v>
      </c>
    </row>
    <row r="152" customHeight="1" ht="15.0">
      <c r="A152" s="11"/>
      <c r="B152" s="12"/>
      <c r="C152" s="12"/>
      <c r="D152" s="12"/>
      <c r="E152" s="13" t="s">
        <v>341</v>
      </c>
      <c r="F152" s="14" t="s">
        <v>342</v>
      </c>
    </row>
    <row r="153" customHeight="1" ht="15.0">
      <c r="A153" s="11"/>
      <c r="B153" s="12"/>
      <c r="C153" s="12"/>
      <c r="D153" s="12"/>
      <c r="E153" s="13" t="s">
        <v>343</v>
      </c>
      <c r="F153" s="14" t="s">
        <v>344</v>
      </c>
    </row>
    <row r="154" customHeight="1" ht="15.0">
      <c r="A154" s="15"/>
      <c r="B154" s="16"/>
      <c r="C154" s="16"/>
      <c r="D154" s="16"/>
      <c r="E154" s="17" t="s">
        <v>345</v>
      </c>
      <c r="F154" s="18" t="s">
        <v>346</v>
      </c>
    </row>
    <row r="155" customHeight="1" ht="15.0">
      <c r="A155" s="19" t="s">
        <v>347</v>
      </c>
      <c r="B155" s="20" t="s">
        <v>348</v>
      </c>
      <c r="C155" s="21" t="s">
        <v>349</v>
      </c>
      <c r="D155" s="22" t="s">
        <v>350</v>
      </c>
      <c r="E155" s="23" t="s">
        <v>351</v>
      </c>
      <c r="F155" s="24" t="s">
        <v>352</v>
      </c>
    </row>
    <row r="156" customHeight="1" ht="15.0">
      <c r="A156" s="11"/>
      <c r="B156" s="12"/>
      <c r="C156" s="12"/>
      <c r="D156" s="12"/>
      <c r="E156" s="25" t="s">
        <v>353</v>
      </c>
      <c r="F156" s="26" t="s">
        <v>354</v>
      </c>
    </row>
    <row r="157" customHeight="1" ht="15.0">
      <c r="A157" s="11"/>
      <c r="B157" s="12"/>
      <c r="C157" s="12"/>
      <c r="D157" s="12"/>
      <c r="E157" s="25" t="s">
        <v>355</v>
      </c>
      <c r="F157" s="26" t="s">
        <v>356</v>
      </c>
    </row>
    <row r="158" customHeight="1" ht="15.0">
      <c r="A158" s="11"/>
      <c r="B158" s="12"/>
      <c r="C158" s="12"/>
      <c r="D158" s="12"/>
      <c r="E158" s="25" t="s">
        <v>357</v>
      </c>
      <c r="F158" s="26" t="s">
        <v>358</v>
      </c>
    </row>
    <row r="159" customHeight="1" ht="15.0">
      <c r="A159" s="11"/>
      <c r="B159" s="12"/>
      <c r="C159" s="12"/>
      <c r="D159" s="12"/>
      <c r="E159" s="25" t="s">
        <v>359</v>
      </c>
      <c r="F159" s="26" t="s">
        <v>360</v>
      </c>
    </row>
    <row r="160" customHeight="1" ht="15.0">
      <c r="A160" s="11"/>
      <c r="B160" s="12"/>
      <c r="C160" s="12"/>
      <c r="D160" s="12"/>
      <c r="E160" s="25" t="s">
        <v>361</v>
      </c>
      <c r="F160" s="26" t="s">
        <v>362</v>
      </c>
    </row>
    <row r="161" customHeight="1" ht="15.0">
      <c r="A161" s="11"/>
      <c r="B161" s="12"/>
      <c r="C161" s="12"/>
      <c r="D161" s="12"/>
      <c r="E161" s="25" t="s">
        <v>363</v>
      </c>
      <c r="F161" s="26" t="s">
        <v>364</v>
      </c>
    </row>
    <row r="162" customHeight="1" ht="15.0">
      <c r="A162" s="11"/>
      <c r="B162" s="12"/>
      <c r="C162" s="12"/>
      <c r="D162" s="12"/>
      <c r="E162" s="25" t="s">
        <v>365</v>
      </c>
      <c r="F162" s="26" t="s">
        <v>366</v>
      </c>
    </row>
    <row r="163" customHeight="1" ht="15.0">
      <c r="A163" s="11"/>
      <c r="B163" s="12"/>
      <c r="C163" s="12"/>
      <c r="D163" s="12"/>
      <c r="E163" s="25" t="s">
        <v>367</v>
      </c>
      <c r="F163" s="26" t="s">
        <v>368</v>
      </c>
    </row>
    <row r="164" customHeight="1" ht="15.0">
      <c r="A164" s="11"/>
      <c r="B164" s="12"/>
      <c r="C164" s="12"/>
      <c r="D164" s="12"/>
      <c r="E164" s="25" t="s">
        <v>369</v>
      </c>
      <c r="F164" s="26" t="s">
        <v>370</v>
      </c>
    </row>
    <row r="165" customHeight="1" ht="15.0">
      <c r="A165" s="11"/>
      <c r="B165" s="12"/>
      <c r="C165" s="12"/>
      <c r="D165" s="12"/>
      <c r="E165" s="25" t="s">
        <v>371</v>
      </c>
      <c r="F165" s="26" t="s">
        <v>372</v>
      </c>
    </row>
    <row r="166" customHeight="1" ht="15.0">
      <c r="A166" s="11"/>
      <c r="B166" s="12"/>
      <c r="C166" s="12"/>
      <c r="D166" s="12"/>
      <c r="E166" s="25" t="s">
        <v>373</v>
      </c>
      <c r="F166" s="26" t="s">
        <v>374</v>
      </c>
    </row>
    <row r="167" customHeight="1" ht="15.0">
      <c r="A167" s="11"/>
      <c r="B167" s="12"/>
      <c r="C167" s="12"/>
      <c r="D167" s="12"/>
      <c r="E167" s="25" t="s">
        <v>375</v>
      </c>
      <c r="F167" s="26" t="s">
        <v>376</v>
      </c>
    </row>
    <row r="168" customHeight="1" ht="15.0">
      <c r="A168" s="15"/>
      <c r="B168" s="16"/>
      <c r="C168" s="16"/>
      <c r="D168" s="16"/>
      <c r="E168" s="27" t="s">
        <v>377</v>
      </c>
      <c r="F168" s="28" t="s">
        <v>378</v>
      </c>
    </row>
    <row r="169" customHeight="1" ht="37.0">
      <c r="A169" s="5" t="s">
        <v>379</v>
      </c>
      <c r="B169" s="6" t="s">
        <v>380</v>
      </c>
      <c r="C169" s="7" t="s">
        <v>282</v>
      </c>
      <c r="D169" s="8" t="s">
        <v>381</v>
      </c>
      <c r="E169" s="9" t="s">
        <v>382</v>
      </c>
      <c r="F169" s="10" t="s">
        <v>383</v>
      </c>
    </row>
    <row r="170" customHeight="1" ht="15.0">
      <c r="A170" s="11"/>
      <c r="B170" s="12"/>
      <c r="C170" s="12"/>
      <c r="D170" s="12"/>
      <c r="E170" s="13" t="s">
        <v>384</v>
      </c>
      <c r="F170" s="14" t="s">
        <v>385</v>
      </c>
    </row>
    <row r="171" customHeight="1" ht="15.0">
      <c r="A171" s="11"/>
      <c r="B171" s="12"/>
      <c r="C171" s="12"/>
      <c r="D171" s="12"/>
      <c r="E171" s="13" t="s">
        <v>386</v>
      </c>
      <c r="F171" s="14" t="s">
        <v>387</v>
      </c>
    </row>
    <row r="172" customHeight="1" ht="15.0">
      <c r="A172" s="11"/>
      <c r="B172" s="12"/>
      <c r="C172" s="12"/>
      <c r="D172" s="12"/>
      <c r="E172" s="13" t="s">
        <v>388</v>
      </c>
      <c r="F172" s="14" t="s">
        <v>389</v>
      </c>
    </row>
    <row r="173" customHeight="1" ht="15.0">
      <c r="A173" s="11"/>
      <c r="B173" s="12"/>
      <c r="C173" s="12"/>
      <c r="D173" s="12"/>
      <c r="E173" s="13" t="s">
        <v>390</v>
      </c>
      <c r="F173" s="14" t="s">
        <v>391</v>
      </c>
    </row>
    <row r="174" customHeight="1" ht="15.0">
      <c r="A174" s="15"/>
      <c r="B174" s="16"/>
      <c r="C174" s="16"/>
      <c r="D174" s="16"/>
      <c r="E174" s="17" t="s">
        <v>392</v>
      </c>
      <c r="F174" s="18" t="s">
        <v>393</v>
      </c>
    </row>
    <row r="175" customHeight="1" ht="15.0">
      <c r="A175" s="19" t="s">
        <v>394</v>
      </c>
      <c r="B175" s="20" t="s">
        <v>395</v>
      </c>
      <c r="C175" s="21" t="s">
        <v>282</v>
      </c>
      <c r="D175" s="22" t="s">
        <v>396</v>
      </c>
      <c r="E175" s="23" t="s">
        <v>397</v>
      </c>
      <c r="F175" s="24" t="s">
        <v>398</v>
      </c>
    </row>
    <row r="176" customHeight="1" ht="15.0">
      <c r="A176" s="11"/>
      <c r="B176" s="12"/>
      <c r="C176" s="12"/>
      <c r="D176" s="12"/>
      <c r="E176" s="25" t="s">
        <v>399</v>
      </c>
      <c r="F176" s="26" t="s">
        <v>400</v>
      </c>
    </row>
    <row r="177" customHeight="1" ht="15.0">
      <c r="A177" s="11"/>
      <c r="B177" s="12"/>
      <c r="C177" s="12"/>
      <c r="D177" s="12"/>
      <c r="E177" s="25" t="s">
        <v>401</v>
      </c>
      <c r="F177" s="26" t="s">
        <v>402</v>
      </c>
    </row>
    <row r="178" customHeight="1" ht="15.0">
      <c r="A178" s="11"/>
      <c r="B178" s="12"/>
      <c r="C178" s="12"/>
      <c r="D178" s="12"/>
      <c r="E178" s="25" t="s">
        <v>403</v>
      </c>
      <c r="F178" s="26" t="s">
        <v>404</v>
      </c>
    </row>
    <row r="179" customHeight="1" ht="15.0">
      <c r="A179" s="11"/>
      <c r="B179" s="12"/>
      <c r="C179" s="12"/>
      <c r="D179" s="12"/>
      <c r="E179" s="25" t="s">
        <v>405</v>
      </c>
      <c r="F179" s="26" t="s">
        <v>406</v>
      </c>
    </row>
    <row r="180" customHeight="1" ht="15.0">
      <c r="A180" s="11"/>
      <c r="B180" s="12"/>
      <c r="C180" s="12"/>
      <c r="D180" s="12"/>
      <c r="E180" s="25" t="s">
        <v>407</v>
      </c>
      <c r="F180" s="26" t="s">
        <v>408</v>
      </c>
    </row>
    <row r="181" customHeight="1" ht="15.0">
      <c r="A181" s="11"/>
      <c r="B181" s="12"/>
      <c r="C181" s="12"/>
      <c r="D181" s="12"/>
      <c r="E181" s="25" t="s">
        <v>409</v>
      </c>
      <c r="F181" s="26" t="s">
        <v>410</v>
      </c>
    </row>
    <row r="182" customHeight="1" ht="15.0">
      <c r="A182" s="11"/>
      <c r="B182" s="12"/>
      <c r="C182" s="12"/>
      <c r="D182" s="12"/>
      <c r="E182" s="25" t="s">
        <v>411</v>
      </c>
      <c r="F182" s="26" t="s">
        <v>412</v>
      </c>
    </row>
    <row r="183" customHeight="1" ht="15.0">
      <c r="A183" s="11"/>
      <c r="B183" s="12"/>
      <c r="C183" s="12"/>
      <c r="D183" s="12"/>
      <c r="E183" s="25" t="s">
        <v>413</v>
      </c>
      <c r="F183" s="26" t="s">
        <v>414</v>
      </c>
    </row>
    <row r="184" customHeight="1" ht="15.0">
      <c r="A184" s="11"/>
      <c r="B184" s="12"/>
      <c r="C184" s="12"/>
      <c r="D184" s="12"/>
      <c r="E184" s="25" t="s">
        <v>415</v>
      </c>
      <c r="F184" s="26" t="s">
        <v>416</v>
      </c>
    </row>
    <row r="185" customHeight="1" ht="15.0">
      <c r="A185" s="11"/>
      <c r="B185" s="12"/>
      <c r="C185" s="12"/>
      <c r="D185" s="12"/>
      <c r="E185" s="25" t="s">
        <v>417</v>
      </c>
      <c r="F185" s="26" t="s">
        <v>418</v>
      </c>
    </row>
    <row r="186" customHeight="1" ht="15.0">
      <c r="A186" s="11"/>
      <c r="B186" s="12"/>
      <c r="C186" s="12"/>
      <c r="D186" s="12"/>
      <c r="E186" s="25" t="s">
        <v>419</v>
      </c>
      <c r="F186" s="26" t="s">
        <v>420</v>
      </c>
    </row>
    <row r="187" customHeight="1" ht="15.0">
      <c r="A187" s="11"/>
      <c r="B187" s="12"/>
      <c r="C187" s="12"/>
      <c r="D187" s="12"/>
      <c r="E187" s="25" t="s">
        <v>421</v>
      </c>
      <c r="F187" s="26" t="s">
        <v>422</v>
      </c>
    </row>
    <row r="188" customHeight="1" ht="15.0">
      <c r="A188" s="15"/>
      <c r="B188" s="16"/>
      <c r="C188" s="16"/>
      <c r="D188" s="16"/>
      <c r="E188" s="27" t="s">
        <v>423</v>
      </c>
      <c r="F188" s="28" t="s">
        <v>424</v>
      </c>
    </row>
    <row r="189" customHeight="1" ht="15.0">
      <c r="A189" s="5" t="s">
        <v>425</v>
      </c>
      <c r="B189" s="6" t="s">
        <v>426</v>
      </c>
      <c r="C189" s="7" t="s">
        <v>282</v>
      </c>
      <c r="D189" s="8" t="s">
        <v>427</v>
      </c>
      <c r="E189" s="9" t="s">
        <v>428</v>
      </c>
      <c r="F189" s="10" t="s">
        <v>429</v>
      </c>
    </row>
    <row r="190" customHeight="1" ht="15.0">
      <c r="A190" s="11"/>
      <c r="B190" s="12"/>
      <c r="C190" s="12"/>
      <c r="D190" s="12"/>
      <c r="E190" s="13" t="s">
        <v>430</v>
      </c>
      <c r="F190" s="14" t="s">
        <v>431</v>
      </c>
    </row>
    <row r="191" customHeight="1" ht="15.0">
      <c r="A191" s="11"/>
      <c r="B191" s="12"/>
      <c r="C191" s="12"/>
      <c r="D191" s="12"/>
      <c r="E191" s="13" t="s">
        <v>432</v>
      </c>
      <c r="F191" s="14" t="s">
        <v>433</v>
      </c>
    </row>
    <row r="192" customHeight="1" ht="15.0">
      <c r="A192" s="11"/>
      <c r="B192" s="12"/>
      <c r="C192" s="12"/>
      <c r="D192" s="12"/>
      <c r="E192" s="13" t="s">
        <v>434</v>
      </c>
      <c r="F192" s="14" t="s">
        <v>435</v>
      </c>
    </row>
    <row r="193" customHeight="1" ht="15.0">
      <c r="A193" s="11"/>
      <c r="B193" s="12"/>
      <c r="C193" s="12"/>
      <c r="D193" s="12"/>
      <c r="E193" s="13" t="s">
        <v>436</v>
      </c>
      <c r="F193" s="14" t="s">
        <v>437</v>
      </c>
    </row>
    <row r="194" customHeight="1" ht="15.0">
      <c r="A194" s="11"/>
      <c r="B194" s="12"/>
      <c r="C194" s="12"/>
      <c r="D194" s="12"/>
      <c r="E194" s="13" t="s">
        <v>438</v>
      </c>
      <c r="F194" s="14" t="s">
        <v>439</v>
      </c>
    </row>
    <row r="195" customHeight="1" ht="15.0">
      <c r="A195" s="11"/>
      <c r="B195" s="12"/>
      <c r="C195" s="12"/>
      <c r="D195" s="12"/>
      <c r="E195" s="13" t="s">
        <v>440</v>
      </c>
      <c r="F195" s="14" t="s">
        <v>441</v>
      </c>
    </row>
    <row r="196" customHeight="1" ht="15.0">
      <c r="A196" s="11"/>
      <c r="B196" s="12"/>
      <c r="C196" s="12"/>
      <c r="D196" s="12"/>
      <c r="E196" s="13" t="s">
        <v>442</v>
      </c>
      <c r="F196" s="14" t="s">
        <v>443</v>
      </c>
    </row>
    <row r="197" customHeight="1" ht="15.0">
      <c r="A197" s="11"/>
      <c r="B197" s="12"/>
      <c r="C197" s="12"/>
      <c r="D197" s="12"/>
      <c r="E197" s="13" t="s">
        <v>444</v>
      </c>
      <c r="F197" s="14" t="s">
        <v>445</v>
      </c>
    </row>
    <row r="198" customHeight="1" ht="15.0">
      <c r="A198" s="11"/>
      <c r="B198" s="12"/>
      <c r="C198" s="12"/>
      <c r="D198" s="12"/>
      <c r="E198" s="13" t="s">
        <v>446</v>
      </c>
      <c r="F198" s="14" t="s">
        <v>447</v>
      </c>
    </row>
    <row r="199" customHeight="1" ht="15.0">
      <c r="A199" s="11"/>
      <c r="B199" s="12"/>
      <c r="C199" s="12"/>
      <c r="D199" s="12"/>
      <c r="E199" s="13" t="s">
        <v>448</v>
      </c>
      <c r="F199" s="14" t="s">
        <v>449</v>
      </c>
    </row>
    <row r="200" customHeight="1" ht="15.0">
      <c r="A200" s="11"/>
      <c r="B200" s="12"/>
      <c r="C200" s="12"/>
      <c r="D200" s="12"/>
      <c r="E200" s="13" t="s">
        <v>450</v>
      </c>
      <c r="F200" s="14" t="s">
        <v>451</v>
      </c>
    </row>
    <row r="201" customHeight="1" ht="15.0">
      <c r="A201" s="11"/>
      <c r="B201" s="12"/>
      <c r="C201" s="12"/>
      <c r="D201" s="12"/>
      <c r="E201" s="13" t="s">
        <v>452</v>
      </c>
      <c r="F201" s="14" t="s">
        <v>453</v>
      </c>
    </row>
    <row r="202" customHeight="1" ht="15.0">
      <c r="A202" s="11"/>
      <c r="B202" s="12"/>
      <c r="C202" s="12"/>
      <c r="D202" s="12"/>
      <c r="E202" s="13" t="s">
        <v>454</v>
      </c>
      <c r="F202" s="14" t="s">
        <v>455</v>
      </c>
    </row>
    <row r="203" customHeight="1" ht="15.0">
      <c r="A203" s="11"/>
      <c r="B203" s="12"/>
      <c r="C203" s="12"/>
      <c r="D203" s="12"/>
      <c r="E203" s="13" t="s">
        <v>456</v>
      </c>
      <c r="F203" s="14" t="s">
        <v>457</v>
      </c>
    </row>
    <row r="204" customHeight="1" ht="15.0">
      <c r="A204" s="11"/>
      <c r="B204" s="12"/>
      <c r="C204" s="12"/>
      <c r="D204" s="12"/>
      <c r="E204" s="13" t="s">
        <v>458</v>
      </c>
      <c r="F204" s="14" t="s">
        <v>459</v>
      </c>
    </row>
    <row r="205" customHeight="1" ht="15.0">
      <c r="A205" s="11"/>
      <c r="B205" s="12"/>
      <c r="C205" s="12"/>
      <c r="D205" s="12"/>
      <c r="E205" s="13" t="s">
        <v>460</v>
      </c>
      <c r="F205" s="14" t="s">
        <v>461</v>
      </c>
    </row>
    <row r="206" customHeight="1" ht="15.0">
      <c r="A206" s="11"/>
      <c r="B206" s="12"/>
      <c r="C206" s="12"/>
      <c r="D206" s="12"/>
      <c r="E206" s="13" t="s">
        <v>462</v>
      </c>
      <c r="F206" s="14" t="s">
        <v>463</v>
      </c>
    </row>
    <row r="207" customHeight="1" ht="15.0">
      <c r="A207" s="11"/>
      <c r="B207" s="12"/>
      <c r="C207" s="12"/>
      <c r="D207" s="12"/>
      <c r="E207" s="13" t="s">
        <v>464</v>
      </c>
      <c r="F207" s="14" t="s">
        <v>465</v>
      </c>
    </row>
    <row r="208" customHeight="1" ht="15.0">
      <c r="A208" s="11"/>
      <c r="B208" s="12"/>
      <c r="C208" s="12"/>
      <c r="D208" s="12"/>
      <c r="E208" s="13" t="s">
        <v>466</v>
      </c>
      <c r="F208" s="14" t="s">
        <v>467</v>
      </c>
    </row>
    <row r="209" customHeight="1" ht="15.0">
      <c r="A209" s="11"/>
      <c r="B209" s="12"/>
      <c r="C209" s="12"/>
      <c r="D209" s="12"/>
      <c r="E209" s="13" t="s">
        <v>468</v>
      </c>
      <c r="F209" s="14" t="s">
        <v>469</v>
      </c>
    </row>
    <row r="210" customHeight="1" ht="15.0">
      <c r="A210" s="11"/>
      <c r="B210" s="12"/>
      <c r="C210" s="12"/>
      <c r="D210" s="12"/>
      <c r="E210" s="13" t="s">
        <v>470</v>
      </c>
      <c r="F210" s="14" t="s">
        <v>471</v>
      </c>
    </row>
    <row r="211" customHeight="1" ht="15.0">
      <c r="A211" s="11"/>
      <c r="B211" s="12"/>
      <c r="C211" s="12"/>
      <c r="D211" s="12"/>
      <c r="E211" s="13" t="s">
        <v>472</v>
      </c>
      <c r="F211" s="14" t="s">
        <v>473</v>
      </c>
    </row>
    <row r="212" customHeight="1" ht="15.0">
      <c r="A212" s="11"/>
      <c r="B212" s="12"/>
      <c r="C212" s="12"/>
      <c r="D212" s="12"/>
      <c r="E212" s="13" t="s">
        <v>474</v>
      </c>
      <c r="F212" s="14" t="s">
        <v>475</v>
      </c>
    </row>
    <row r="213" customHeight="1" ht="15.0">
      <c r="A213" s="11"/>
      <c r="B213" s="12"/>
      <c r="C213" s="12"/>
      <c r="D213" s="12"/>
      <c r="E213" s="13" t="s">
        <v>476</v>
      </c>
      <c r="F213" s="14" t="s">
        <v>477</v>
      </c>
    </row>
    <row r="214" customHeight="1" ht="15.0">
      <c r="A214" s="11"/>
      <c r="B214" s="12"/>
      <c r="C214" s="12"/>
      <c r="D214" s="12"/>
      <c r="E214" s="13" t="s">
        <v>478</v>
      </c>
      <c r="F214" s="14" t="s">
        <v>479</v>
      </c>
    </row>
    <row r="215" customHeight="1" ht="15.0">
      <c r="A215" s="11"/>
      <c r="B215" s="12"/>
      <c r="C215" s="12"/>
      <c r="D215" s="12"/>
      <c r="E215" s="13" t="s">
        <v>480</v>
      </c>
      <c r="F215" s="14" t="s">
        <v>481</v>
      </c>
    </row>
    <row r="216" customHeight="1" ht="15.0">
      <c r="A216" s="15"/>
      <c r="B216" s="16"/>
      <c r="C216" s="16"/>
      <c r="D216" s="16"/>
      <c r="E216" s="17" t="s">
        <v>482</v>
      </c>
      <c r="F216" s="18" t="s">
        <v>483</v>
      </c>
    </row>
    <row r="217" customHeight="1" ht="15.0">
      <c r="A217" s="19" t="s">
        <v>484</v>
      </c>
      <c r="B217" s="20" t="s">
        <v>485</v>
      </c>
      <c r="C217" s="21" t="s">
        <v>486</v>
      </c>
      <c r="D217" s="22" t="s">
        <v>487</v>
      </c>
      <c r="E217" s="23" t="s">
        <v>488</v>
      </c>
      <c r="F217" s="24" t="s">
        <v>489</v>
      </c>
    </row>
    <row r="218" customHeight="1" ht="15.0">
      <c r="A218" s="11"/>
      <c r="B218" s="12"/>
      <c r="C218" s="12"/>
      <c r="D218" s="12"/>
      <c r="E218" s="25" t="s">
        <v>490</v>
      </c>
      <c r="F218" s="26" t="s">
        <v>491</v>
      </c>
    </row>
    <row r="219" customHeight="1" ht="15.0">
      <c r="A219" s="11"/>
      <c r="B219" s="12"/>
      <c r="C219" s="12"/>
      <c r="D219" s="12"/>
      <c r="E219" s="25" t="s">
        <v>492</v>
      </c>
      <c r="F219" s="26" t="s">
        <v>493</v>
      </c>
    </row>
    <row r="220" customHeight="1" ht="15.0">
      <c r="A220" s="11"/>
      <c r="B220" s="12"/>
      <c r="C220" s="12"/>
      <c r="D220" s="12"/>
      <c r="E220" s="25" t="s">
        <v>494</v>
      </c>
      <c r="F220" s="26" t="s">
        <v>495</v>
      </c>
    </row>
    <row r="221" customHeight="1" ht="15.0">
      <c r="A221" s="11"/>
      <c r="B221" s="12"/>
      <c r="C221" s="12"/>
      <c r="D221" s="12"/>
      <c r="E221" s="25" t="s">
        <v>496</v>
      </c>
      <c r="F221" s="26" t="s">
        <v>497</v>
      </c>
    </row>
    <row r="222" customHeight="1" ht="15.0">
      <c r="A222" s="11"/>
      <c r="B222" s="12"/>
      <c r="C222" s="12"/>
      <c r="D222" s="12"/>
      <c r="E222" s="25" t="s">
        <v>498</v>
      </c>
      <c r="F222" s="26" t="s">
        <v>499</v>
      </c>
    </row>
    <row r="223" customHeight="1" ht="136.0">
      <c r="A223" s="11"/>
      <c r="B223" s="12"/>
      <c r="C223" s="12"/>
      <c r="D223" s="12"/>
      <c r="E223" s="25" t="s">
        <v>500</v>
      </c>
      <c r="F223" s="26" t="s">
        <v>501</v>
      </c>
    </row>
    <row r="224" customHeight="1" ht="68.0">
      <c r="A224" s="11"/>
      <c r="B224" s="12"/>
      <c r="C224" s="12"/>
      <c r="D224" s="12"/>
      <c r="E224" s="25" t="s">
        <v>502</v>
      </c>
      <c r="F224" s="26" t="s">
        <v>503</v>
      </c>
    </row>
    <row r="225" customHeight="1" ht="167.0">
      <c r="A225" s="15"/>
      <c r="B225" s="16"/>
      <c r="C225" s="16"/>
      <c r="D225" s="16"/>
      <c r="E225" s="27" t="s">
        <v>504</v>
      </c>
      <c r="F225" s="28" t="s">
        <v>505</v>
      </c>
    </row>
    <row r="226" customHeight="1" ht="127.0">
      <c r="A226" s="5" t="s">
        <v>506</v>
      </c>
      <c r="B226" s="6" t="s">
        <v>507</v>
      </c>
      <c r="C226" s="7" t="s">
        <v>508</v>
      </c>
      <c r="D226" s="8" t="s">
        <v>509</v>
      </c>
      <c r="E226" s="9" t="s">
        <v>510</v>
      </c>
      <c r="F226" s="10" t="s">
        <v>511</v>
      </c>
    </row>
    <row r="227" customHeight="1" ht="15.0">
      <c r="A227" s="11"/>
      <c r="B227" s="12"/>
      <c r="C227" s="12"/>
      <c r="D227" s="12"/>
      <c r="E227" s="13" t="s">
        <v>512</v>
      </c>
      <c r="F227" s="14" t="s">
        <v>513</v>
      </c>
    </row>
    <row r="228" customHeight="1" ht="15.0">
      <c r="A228" s="11"/>
      <c r="B228" s="12"/>
      <c r="C228" s="12"/>
      <c r="D228" s="12"/>
      <c r="E228" s="13" t="s">
        <v>514</v>
      </c>
      <c r="F228" s="14" t="s">
        <v>515</v>
      </c>
    </row>
    <row r="229" customHeight="1" ht="15.0">
      <c r="A229" s="11"/>
      <c r="B229" s="12"/>
      <c r="C229" s="12"/>
      <c r="D229" s="12"/>
      <c r="E229" s="13" t="s">
        <v>516</v>
      </c>
      <c r="F229" s="14" t="s">
        <v>517</v>
      </c>
    </row>
    <row r="230" customHeight="1" ht="30.0">
      <c r="A230" s="15"/>
      <c r="B230" s="16"/>
      <c r="C230" s="16"/>
      <c r="D230" s="16"/>
      <c r="E230" s="17" t="s">
        <v>518</v>
      </c>
      <c r="F230" s="18" t="s">
        <v>519</v>
      </c>
    </row>
    <row r="231" customHeight="1" ht="15.0">
      <c r="A231" s="19" t="s">
        <v>520</v>
      </c>
      <c r="B231" s="20" t="s">
        <v>521</v>
      </c>
      <c r="C231" s="21" t="s">
        <v>246</v>
      </c>
      <c r="D231" s="22" t="s">
        <v>246</v>
      </c>
      <c r="E231" s="23" t="s">
        <v>522</v>
      </c>
      <c r="F231" s="24" t="s">
        <v>523</v>
      </c>
    </row>
    <row r="232" customHeight="1" ht="15.0">
      <c r="A232" s="11"/>
      <c r="B232" s="12"/>
      <c r="C232" s="12"/>
      <c r="D232" s="12"/>
      <c r="E232" s="25" t="s">
        <v>524</v>
      </c>
      <c r="F232" s="26" t="s">
        <v>525</v>
      </c>
    </row>
    <row r="233" customHeight="1" ht="15.0">
      <c r="A233" s="11"/>
      <c r="B233" s="12"/>
      <c r="C233" s="12"/>
      <c r="D233" s="12"/>
      <c r="E233" s="25" t="s">
        <v>254</v>
      </c>
      <c r="F233" s="26" t="s">
        <v>526</v>
      </c>
    </row>
    <row r="234" customHeight="1" ht="15.0">
      <c r="A234" s="11"/>
      <c r="B234" s="12"/>
      <c r="C234" s="12"/>
      <c r="D234" s="12"/>
      <c r="E234" s="25" t="s">
        <v>256</v>
      </c>
      <c r="F234" s="26" t="s">
        <v>527</v>
      </c>
    </row>
    <row r="235" customHeight="1" ht="15.0">
      <c r="A235" s="11"/>
      <c r="B235" s="12"/>
      <c r="C235" s="12"/>
      <c r="D235" s="12"/>
      <c r="E235" s="25" t="s">
        <v>190</v>
      </c>
      <c r="F235" s="26" t="s">
        <v>528</v>
      </c>
    </row>
    <row r="236" customHeight="1" ht="15.0">
      <c r="A236" s="11"/>
      <c r="B236" s="12"/>
      <c r="C236" s="12"/>
      <c r="D236" s="12"/>
      <c r="E236" s="25" t="s">
        <v>260</v>
      </c>
      <c r="F236" s="26" t="s">
        <v>529</v>
      </c>
    </row>
    <row r="237" customHeight="1" ht="15.0">
      <c r="A237" s="11"/>
      <c r="B237" s="12"/>
      <c r="C237" s="12"/>
      <c r="D237" s="12"/>
      <c r="E237" s="25" t="s">
        <v>530</v>
      </c>
      <c r="F237" s="26" t="s">
        <v>531</v>
      </c>
    </row>
    <row r="238" customHeight="1" ht="15.0">
      <c r="A238" s="11"/>
      <c r="B238" s="12"/>
      <c r="C238" s="12"/>
      <c r="D238" s="12"/>
      <c r="E238" s="25" t="s">
        <v>532</v>
      </c>
      <c r="F238" s="26" t="s">
        <v>533</v>
      </c>
    </row>
    <row r="239" customHeight="1" ht="15.0">
      <c r="A239" s="11"/>
      <c r="B239" s="12"/>
      <c r="C239" s="12"/>
      <c r="D239" s="12"/>
      <c r="E239" s="25" t="s">
        <v>534</v>
      </c>
      <c r="F239" s="26" t="s">
        <v>535</v>
      </c>
    </row>
    <row r="240" customHeight="1" ht="15.0">
      <c r="A240" s="11"/>
      <c r="B240" s="12"/>
      <c r="C240" s="12"/>
      <c r="D240" s="12"/>
      <c r="E240" s="25" t="s">
        <v>268</v>
      </c>
      <c r="F240" s="26" t="s">
        <v>536</v>
      </c>
    </row>
    <row r="241" customHeight="1" ht="15.0">
      <c r="A241" s="11"/>
      <c r="B241" s="12"/>
      <c r="C241" s="12"/>
      <c r="D241" s="12"/>
      <c r="E241" s="25" t="s">
        <v>537</v>
      </c>
      <c r="F241" s="26" t="s">
        <v>538</v>
      </c>
    </row>
    <row r="242" customHeight="1" ht="27.0">
      <c r="A242" s="11"/>
      <c r="B242" s="12"/>
      <c r="C242" s="12"/>
      <c r="D242" s="12"/>
      <c r="E242" s="25" t="s">
        <v>272</v>
      </c>
      <c r="F242" s="26" t="s">
        <v>539</v>
      </c>
    </row>
    <row r="243" customHeight="1" ht="27.0">
      <c r="A243" s="15"/>
      <c r="B243" s="16"/>
      <c r="C243" s="16"/>
      <c r="D243" s="16"/>
      <c r="E243" s="27" t="s">
        <v>540</v>
      </c>
      <c r="F243" s="28" t="s">
        <v>541</v>
      </c>
    </row>
    <row r="244" customHeight="1" ht="35.0">
      <c r="A244" s="5" t="s">
        <v>542</v>
      </c>
      <c r="B244" s="6" t="s">
        <v>543</v>
      </c>
      <c r="C244" s="7" t="s">
        <v>544</v>
      </c>
      <c r="D244" s="8" t="s">
        <v>545</v>
      </c>
      <c r="E244" s="9" t="s">
        <v>546</v>
      </c>
      <c r="F244" s="10" t="s">
        <v>547</v>
      </c>
    </row>
    <row r="245" customHeight="1" ht="30.0">
      <c r="A245" s="11"/>
      <c r="B245" s="12"/>
      <c r="C245" s="12"/>
      <c r="D245" s="12"/>
      <c r="E245" s="13" t="s">
        <v>548</v>
      </c>
      <c r="F245" s="14" t="s">
        <v>549</v>
      </c>
    </row>
    <row r="246" customHeight="1" ht="42.0">
      <c r="A246" s="11"/>
      <c r="B246" s="12"/>
      <c r="C246" s="12"/>
      <c r="D246" s="12"/>
      <c r="E246" s="13" t="s">
        <v>550</v>
      </c>
      <c r="F246" s="14" t="s">
        <v>551</v>
      </c>
    </row>
    <row r="247" customHeight="1" ht="42.0">
      <c r="A247" s="11"/>
      <c r="B247" s="12"/>
      <c r="C247" s="12"/>
      <c r="D247" s="12"/>
      <c r="E247" s="13" t="s">
        <v>552</v>
      </c>
      <c r="F247" s="14" t="s">
        <v>553</v>
      </c>
    </row>
    <row r="248" customHeight="1" ht="35.0">
      <c r="A248" s="11"/>
      <c r="B248" s="12"/>
      <c r="C248" s="12"/>
      <c r="D248" s="12"/>
      <c r="E248" s="13" t="s">
        <v>554</v>
      </c>
      <c r="F248" s="14" t="s">
        <v>555</v>
      </c>
    </row>
    <row r="249" customHeight="1" ht="39.0">
      <c r="A249" s="11"/>
      <c r="B249" s="12"/>
      <c r="C249" s="12"/>
      <c r="D249" s="12"/>
      <c r="E249" s="13" t="s">
        <v>556</v>
      </c>
      <c r="F249" s="14" t="s">
        <v>557</v>
      </c>
    </row>
    <row r="250" customHeight="1" ht="60.0">
      <c r="A250" s="11"/>
      <c r="B250" s="12"/>
      <c r="C250" s="12"/>
      <c r="D250" s="12"/>
      <c r="E250" s="13" t="s">
        <v>558</v>
      </c>
      <c r="F250" s="14" t="s">
        <v>559</v>
      </c>
    </row>
    <row r="251" customHeight="1" ht="60.0">
      <c r="A251" s="11"/>
      <c r="B251" s="12"/>
      <c r="C251" s="12"/>
      <c r="D251" s="12"/>
      <c r="E251" s="13" t="s">
        <v>560</v>
      </c>
      <c r="F251" s="14" t="s">
        <v>561</v>
      </c>
    </row>
    <row r="252" customHeight="1" ht="43.0">
      <c r="A252" s="11"/>
      <c r="B252" s="12"/>
      <c r="C252" s="12"/>
      <c r="D252" s="12"/>
      <c r="E252" s="13" t="s">
        <v>562</v>
      </c>
      <c r="F252" s="14" t="s">
        <v>563</v>
      </c>
    </row>
    <row r="253" customHeight="1" ht="55.0">
      <c r="A253" s="15"/>
      <c r="B253" s="16"/>
      <c r="C253" s="16"/>
      <c r="D253" s="16"/>
      <c r="E253" s="17" t="s">
        <v>564</v>
      </c>
      <c r="F253" s="18" t="s">
        <v>565</v>
      </c>
    </row>
    <row r="254" customHeight="1" ht="89.0">
      <c r="A254" s="19" t="s">
        <v>566</v>
      </c>
      <c r="B254" s="20" t="s">
        <v>567</v>
      </c>
      <c r="C254" s="21" t="s">
        <v>568</v>
      </c>
      <c r="D254" s="22" t="s">
        <v>569</v>
      </c>
      <c r="E254" s="23" t="s">
        <v>570</v>
      </c>
      <c r="F254" s="24" t="s">
        <v>571</v>
      </c>
    </row>
    <row r="255" customHeight="1" ht="52.0">
      <c r="A255" s="11"/>
      <c r="B255" s="12"/>
      <c r="C255" s="12"/>
      <c r="D255" s="12"/>
      <c r="E255" s="25" t="s">
        <v>572</v>
      </c>
      <c r="F255" s="26" t="s">
        <v>573</v>
      </c>
    </row>
    <row r="256" customHeight="1" ht="46.0">
      <c r="A256" s="15"/>
      <c r="B256" s="16"/>
      <c r="C256" s="16"/>
      <c r="D256" s="16"/>
      <c r="E256" s="27" t="s">
        <v>574</v>
      </c>
      <c r="F256" s="28" t="s">
        <v>575</v>
      </c>
    </row>
    <row r="257" customHeight="1" ht="76.0">
      <c r="A257" s="5" t="s">
        <v>576</v>
      </c>
      <c r="B257" s="6" t="s">
        <v>577</v>
      </c>
      <c r="C257" s="7" t="s">
        <v>578</v>
      </c>
      <c r="D257" s="8" t="s">
        <v>579</v>
      </c>
      <c r="E257" s="9" t="s">
        <v>580</v>
      </c>
      <c r="F257" s="10" t="s">
        <v>581</v>
      </c>
    </row>
    <row r="258" customHeight="1" ht="54.0">
      <c r="A258" s="11"/>
      <c r="B258" s="12"/>
      <c r="C258" s="12"/>
      <c r="D258" s="12"/>
      <c r="E258" s="13" t="s">
        <v>582</v>
      </c>
      <c r="F258" s="14" t="s">
        <v>583</v>
      </c>
    </row>
    <row r="259" customHeight="1" ht="54.0">
      <c r="A259" s="11"/>
      <c r="B259" s="12"/>
      <c r="C259" s="12"/>
      <c r="D259" s="12"/>
      <c r="E259" s="13" t="s">
        <v>584</v>
      </c>
      <c r="F259" s="14" t="s">
        <v>585</v>
      </c>
    </row>
    <row r="260" customHeight="1" ht="55.0">
      <c r="A260" s="11"/>
      <c r="B260" s="12"/>
      <c r="C260" s="12"/>
      <c r="D260" s="12"/>
      <c r="E260" s="13" t="s">
        <v>586</v>
      </c>
      <c r="F260" s="14" t="s">
        <v>587</v>
      </c>
    </row>
    <row r="261" customHeight="1" ht="36.0">
      <c r="A261" s="11"/>
      <c r="B261" s="12"/>
      <c r="C261" s="12"/>
      <c r="D261" s="12"/>
      <c r="E261" s="13" t="s">
        <v>588</v>
      </c>
      <c r="F261" s="14" t="s">
        <v>589</v>
      </c>
    </row>
    <row r="262" customHeight="1" ht="41.0">
      <c r="A262" s="11"/>
      <c r="B262" s="12"/>
      <c r="C262" s="12"/>
      <c r="D262" s="12"/>
      <c r="E262" s="13" t="s">
        <v>590</v>
      </c>
      <c r="F262" s="14" t="s">
        <v>591</v>
      </c>
    </row>
    <row r="263" customHeight="1" ht="31.0">
      <c r="A263" s="11"/>
      <c r="B263" s="12"/>
      <c r="C263" s="12"/>
      <c r="D263" s="12"/>
      <c r="E263" s="13" t="s">
        <v>592</v>
      </c>
      <c r="F263" s="14" t="s">
        <v>593</v>
      </c>
    </row>
    <row r="264" customHeight="1" ht="32.0">
      <c r="A264" s="11"/>
      <c r="B264" s="12"/>
      <c r="C264" s="12"/>
      <c r="D264" s="12"/>
      <c r="E264" s="13" t="s">
        <v>594</v>
      </c>
      <c r="F264" s="14" t="s">
        <v>595</v>
      </c>
    </row>
    <row r="265" customHeight="1" ht="42.0">
      <c r="A265" s="11"/>
      <c r="B265" s="12"/>
      <c r="C265" s="12"/>
      <c r="D265" s="12"/>
      <c r="E265" s="13" t="s">
        <v>596</v>
      </c>
      <c r="F265" s="14" t="s">
        <v>597</v>
      </c>
    </row>
    <row r="266" customHeight="1" ht="39.0">
      <c r="A266" s="11"/>
      <c r="B266" s="12"/>
      <c r="C266" s="12"/>
      <c r="D266" s="12"/>
      <c r="E266" s="13" t="s">
        <v>598</v>
      </c>
      <c r="F266" s="14" t="s">
        <v>599</v>
      </c>
    </row>
    <row r="267" customHeight="1" ht="49.0">
      <c r="A267" s="15"/>
      <c r="B267" s="16"/>
      <c r="C267" s="16"/>
      <c r="D267" s="16"/>
      <c r="E267" s="17" t="s">
        <v>600</v>
      </c>
      <c r="F267" s="18" t="s">
        <v>601</v>
      </c>
    </row>
    <row r="268" customHeight="1" ht="15.0">
      <c r="A268" s="19" t="s">
        <v>602</v>
      </c>
      <c r="B268" s="21" t="s">
        <v>603</v>
      </c>
      <c r="C268" s="21" t="s">
        <v>604</v>
      </c>
      <c r="D268" s="21" t="s">
        <v>605</v>
      </c>
      <c r="E268" s="21" t="s">
        <v>606</v>
      </c>
      <c r="F268" s="24" t="s">
        <v>607</v>
      </c>
    </row>
    <row r="269" customHeight="1" ht="15.0">
      <c r="A269" s="11"/>
      <c r="B269" s="12"/>
      <c r="C269" s="12"/>
      <c r="D269" s="12"/>
      <c r="E269" s="12" t="s">
        <v>608</v>
      </c>
      <c r="F269" s="26" t="s">
        <v>609</v>
      </c>
    </row>
    <row r="270" customHeight="1" ht="15.0">
      <c r="A270" s="11"/>
      <c r="B270" s="12"/>
      <c r="C270" s="12"/>
      <c r="D270" s="12"/>
      <c r="E270" s="12" t="s">
        <v>610</v>
      </c>
      <c r="F270" s="26" t="s">
        <v>611</v>
      </c>
    </row>
    <row r="271" customHeight="1" ht="15.0">
      <c r="A271" s="11"/>
      <c r="B271" s="12"/>
      <c r="C271" s="12"/>
      <c r="D271" s="12"/>
      <c r="E271" s="12" t="s">
        <v>612</v>
      </c>
      <c r="F271" s="26" t="s">
        <v>613</v>
      </c>
    </row>
    <row r="272" customHeight="1" ht="15.0">
      <c r="A272" s="11"/>
      <c r="B272" s="12"/>
      <c r="C272" s="12"/>
      <c r="D272" s="12"/>
      <c r="E272" s="12" t="s">
        <v>614</v>
      </c>
      <c r="F272" s="26" t="s">
        <v>615</v>
      </c>
    </row>
    <row r="273" customHeight="1" ht="15.0">
      <c r="A273" s="15"/>
      <c r="B273" s="16"/>
      <c r="C273" s="16"/>
      <c r="D273" s="16"/>
      <c r="E273" s="16" t="s">
        <v>616</v>
      </c>
      <c r="F273" s="28" t="s">
        <v>617</v>
      </c>
    </row>
    <row r="274" customHeight="1" ht="15.0">
      <c r="A274" s="5" t="s">
        <v>618</v>
      </c>
      <c r="B274" s="6" t="s">
        <v>619</v>
      </c>
      <c r="C274" s="7" t="s">
        <v>604</v>
      </c>
      <c r="D274" s="8" t="s">
        <v>620</v>
      </c>
      <c r="E274" s="9" t="s">
        <v>621</v>
      </c>
      <c r="F274" s="10" t="s">
        <v>622</v>
      </c>
    </row>
    <row r="275" customHeight="1" ht="15.0">
      <c r="A275" s="11"/>
      <c r="B275" s="12"/>
      <c r="C275" s="12"/>
      <c r="D275" s="12"/>
      <c r="E275" s="13" t="s">
        <v>623</v>
      </c>
      <c r="F275" s="14" t="s">
        <v>624</v>
      </c>
    </row>
    <row r="276" customHeight="1" ht="15.0">
      <c r="A276" s="11"/>
      <c r="B276" s="12"/>
      <c r="C276" s="12"/>
      <c r="D276" s="12"/>
      <c r="E276" s="13" t="s">
        <v>625</v>
      </c>
      <c r="F276" s="14" t="s">
        <v>626</v>
      </c>
    </row>
    <row r="277" customHeight="1" ht="15.0">
      <c r="A277" s="11"/>
      <c r="B277" s="12"/>
      <c r="C277" s="12"/>
      <c r="D277" s="12"/>
      <c r="E277" s="13" t="s">
        <v>627</v>
      </c>
      <c r="F277" s="14" t="s">
        <v>628</v>
      </c>
    </row>
    <row r="278" customHeight="1" ht="15.0">
      <c r="A278" s="11"/>
      <c r="B278" s="12"/>
      <c r="C278" s="12"/>
      <c r="D278" s="12"/>
      <c r="E278" s="13" t="s">
        <v>629</v>
      </c>
      <c r="F278" s="14" t="s">
        <v>630</v>
      </c>
    </row>
    <row r="279" customHeight="1" ht="15.0">
      <c r="A279" s="11"/>
      <c r="B279" s="12"/>
      <c r="C279" s="12"/>
      <c r="D279" s="12"/>
      <c r="E279" s="13" t="s">
        <v>631</v>
      </c>
      <c r="F279" s="14" t="s">
        <v>632</v>
      </c>
    </row>
    <row r="280" customHeight="1" ht="15.0">
      <c r="A280" s="11"/>
      <c r="B280" s="12"/>
      <c r="C280" s="12"/>
      <c r="D280" s="12"/>
      <c r="E280" s="13" t="s">
        <v>633</v>
      </c>
      <c r="F280" s="14" t="s">
        <v>634</v>
      </c>
    </row>
    <row r="281" customHeight="1" ht="15.0">
      <c r="A281" s="11"/>
      <c r="B281" s="12"/>
      <c r="C281" s="12"/>
      <c r="D281" s="12"/>
      <c r="E281" s="13" t="s">
        <v>635</v>
      </c>
      <c r="F281" s="14" t="s">
        <v>636</v>
      </c>
    </row>
    <row r="282" customHeight="1" ht="15.0">
      <c r="A282" s="11"/>
      <c r="B282" s="12"/>
      <c r="C282" s="12"/>
      <c r="D282" s="12"/>
      <c r="E282" s="13" t="s">
        <v>637</v>
      </c>
      <c r="F282" s="14" t="s">
        <v>638</v>
      </c>
    </row>
    <row r="283" customHeight="1" ht="15.0">
      <c r="A283" s="11"/>
      <c r="B283" s="12"/>
      <c r="C283" s="12"/>
      <c r="D283" s="12"/>
      <c r="E283" s="13" t="s">
        <v>639</v>
      </c>
      <c r="F283" s="14" t="s">
        <v>640</v>
      </c>
    </row>
    <row r="284" customHeight="1" ht="15.0">
      <c r="A284" s="11"/>
      <c r="B284" s="12"/>
      <c r="C284" s="12"/>
      <c r="D284" s="12"/>
      <c r="E284" s="13" t="s">
        <v>641</v>
      </c>
      <c r="F284" s="14" t="s">
        <v>642</v>
      </c>
    </row>
    <row r="285" customHeight="1" ht="15.0">
      <c r="A285" s="11"/>
      <c r="B285" s="12"/>
      <c r="C285" s="12"/>
      <c r="D285" s="12"/>
      <c r="E285" s="13" t="s">
        <v>643</v>
      </c>
      <c r="F285" s="14" t="s">
        <v>644</v>
      </c>
    </row>
    <row r="286" customHeight="1" ht="15.0">
      <c r="A286" s="15"/>
      <c r="B286" s="16"/>
      <c r="C286" s="16"/>
      <c r="D286" s="16"/>
      <c r="E286" s="17" t="s">
        <v>645</v>
      </c>
      <c r="F286" s="18" t="s">
        <v>646</v>
      </c>
    </row>
    <row r="287" customHeight="1" ht="15.0">
      <c r="A287" s="19" t="s">
        <v>647</v>
      </c>
      <c r="B287" s="20" t="s">
        <v>648</v>
      </c>
      <c r="C287" s="21" t="s">
        <v>649</v>
      </c>
      <c r="D287" s="22" t="s">
        <v>650</v>
      </c>
      <c r="E287" s="23" t="s">
        <v>651</v>
      </c>
      <c r="F287" s="24" t="s">
        <v>652</v>
      </c>
    </row>
    <row r="288" customHeight="1" ht="15.0">
      <c r="A288" s="11"/>
      <c r="B288" s="12"/>
      <c r="C288" s="12"/>
      <c r="D288" s="12"/>
      <c r="E288" s="25" t="s">
        <v>653</v>
      </c>
      <c r="F288" s="26" t="s">
        <v>654</v>
      </c>
    </row>
    <row r="289" customHeight="1" ht="15.0">
      <c r="A289" s="11"/>
      <c r="B289" s="12"/>
      <c r="C289" s="12"/>
      <c r="D289" s="12"/>
      <c r="E289" s="25" t="s">
        <v>655</v>
      </c>
      <c r="F289" s="26" t="s">
        <v>656</v>
      </c>
    </row>
    <row r="290" customHeight="1" ht="15.0">
      <c r="A290" s="11"/>
      <c r="B290" s="12"/>
      <c r="C290" s="12"/>
      <c r="D290" s="12"/>
      <c r="E290" s="25" t="s">
        <v>657</v>
      </c>
      <c r="F290" s="26" t="s">
        <v>658</v>
      </c>
    </row>
    <row r="291" customHeight="1" ht="15.0">
      <c r="A291" s="11"/>
      <c r="B291" s="12"/>
      <c r="C291" s="12"/>
      <c r="D291" s="12"/>
      <c r="E291" s="25" t="s">
        <v>659</v>
      </c>
      <c r="F291" s="26" t="s">
        <v>660</v>
      </c>
    </row>
    <row r="292" customHeight="1" ht="15.0">
      <c r="A292" s="11"/>
      <c r="B292" s="12"/>
      <c r="C292" s="12"/>
      <c r="D292" s="12"/>
      <c r="E292" s="25" t="s">
        <v>661</v>
      </c>
      <c r="F292" s="26" t="s">
        <v>662</v>
      </c>
    </row>
    <row r="293" customHeight="1" ht="15.0">
      <c r="A293" s="11"/>
      <c r="B293" s="12"/>
      <c r="C293" s="12"/>
      <c r="D293" s="12"/>
      <c r="E293" s="25" t="s">
        <v>663</v>
      </c>
      <c r="F293" s="26" t="s">
        <v>664</v>
      </c>
    </row>
    <row r="294" customHeight="1" ht="15.0">
      <c r="A294" s="11"/>
      <c r="B294" s="12"/>
      <c r="C294" s="12"/>
      <c r="D294" s="12"/>
      <c r="E294" s="25" t="s">
        <v>665</v>
      </c>
      <c r="F294" s="26" t="s">
        <v>666</v>
      </c>
    </row>
    <row r="295" customHeight="1" ht="15.0">
      <c r="A295" s="11"/>
      <c r="B295" s="12"/>
      <c r="C295" s="12"/>
      <c r="D295" s="12"/>
      <c r="E295" s="25" t="s">
        <v>667</v>
      </c>
      <c r="F295" s="26" t="s">
        <v>668</v>
      </c>
    </row>
    <row r="296" customHeight="1" ht="15.0">
      <c r="A296" s="11"/>
      <c r="B296" s="12"/>
      <c r="C296" s="12"/>
      <c r="D296" s="12"/>
      <c r="E296" s="25" t="s">
        <v>669</v>
      </c>
      <c r="F296" s="26" t="s">
        <v>670</v>
      </c>
    </row>
    <row r="297" customHeight="1" ht="15.0">
      <c r="A297" s="11"/>
      <c r="B297" s="12"/>
      <c r="C297" s="12"/>
      <c r="D297" s="12"/>
      <c r="E297" s="25" t="s">
        <v>671</v>
      </c>
      <c r="F297" s="26" t="s">
        <v>672</v>
      </c>
    </row>
    <row r="298" customHeight="1" ht="15.0">
      <c r="A298" s="11"/>
      <c r="B298" s="12"/>
      <c r="C298" s="12"/>
      <c r="D298" s="12"/>
      <c r="E298" s="25" t="s">
        <v>673</v>
      </c>
      <c r="F298" s="26" t="s">
        <v>674</v>
      </c>
    </row>
    <row r="299" customHeight="1" ht="15.0">
      <c r="A299" s="11"/>
      <c r="B299" s="12"/>
      <c r="C299" s="12"/>
      <c r="D299" s="12"/>
      <c r="E299" s="25" t="s">
        <v>675</v>
      </c>
      <c r="F299" s="26" t="s">
        <v>676</v>
      </c>
    </row>
    <row r="300" customHeight="1" ht="15.0">
      <c r="A300" s="11"/>
      <c r="B300" s="12"/>
      <c r="C300" s="12"/>
      <c r="D300" s="12"/>
      <c r="E300" s="25" t="s">
        <v>677</v>
      </c>
      <c r="F300" s="26" t="s">
        <v>678</v>
      </c>
    </row>
    <row r="301" customHeight="1" ht="15.0">
      <c r="A301" s="11"/>
      <c r="B301" s="12"/>
      <c r="C301" s="12"/>
      <c r="D301" s="12"/>
      <c r="E301" s="25" t="s">
        <v>679</v>
      </c>
      <c r="F301" s="26" t="s">
        <v>680</v>
      </c>
    </row>
    <row r="302" customHeight="1" ht="15.0">
      <c r="A302" s="11"/>
      <c r="B302" s="12"/>
      <c r="C302" s="12"/>
      <c r="D302" s="12"/>
      <c r="E302" s="25" t="s">
        <v>681</v>
      </c>
      <c r="F302" s="26" t="s">
        <v>682</v>
      </c>
    </row>
    <row r="303" customHeight="1" ht="15.0">
      <c r="A303" s="11"/>
      <c r="B303" s="12"/>
      <c r="C303" s="12"/>
      <c r="D303" s="12"/>
      <c r="E303" s="25" t="s">
        <v>683</v>
      </c>
      <c r="F303" s="26" t="s">
        <v>684</v>
      </c>
    </row>
    <row r="304" customHeight="1" ht="15.0">
      <c r="A304" s="11"/>
      <c r="B304" s="12"/>
      <c r="C304" s="12"/>
      <c r="D304" s="12"/>
      <c r="E304" s="25" t="s">
        <v>685</v>
      </c>
      <c r="F304" s="26" t="s">
        <v>686</v>
      </c>
    </row>
    <row r="305" customHeight="1" ht="15.0">
      <c r="A305" s="11"/>
      <c r="B305" s="12"/>
      <c r="C305" s="12"/>
      <c r="D305" s="12"/>
      <c r="E305" s="25" t="s">
        <v>687</v>
      </c>
      <c r="F305" s="26" t="s">
        <v>688</v>
      </c>
    </row>
    <row r="306" customHeight="1" ht="15.0">
      <c r="A306" s="11"/>
      <c r="B306" s="12"/>
      <c r="C306" s="12"/>
      <c r="D306" s="12"/>
      <c r="E306" s="25" t="s">
        <v>689</v>
      </c>
      <c r="F306" s="26" t="s">
        <v>690</v>
      </c>
    </row>
    <row r="307" customHeight="1" ht="15.0">
      <c r="A307" s="11"/>
      <c r="B307" s="12"/>
      <c r="C307" s="12"/>
      <c r="D307" s="12"/>
      <c r="E307" s="25" t="s">
        <v>691</v>
      </c>
      <c r="F307" s="26" t="s">
        <v>692</v>
      </c>
    </row>
    <row r="308" customHeight="1" ht="15.0">
      <c r="A308" s="15"/>
      <c r="B308" s="16"/>
      <c r="C308" s="16"/>
      <c r="D308" s="16"/>
      <c r="E308" s="27" t="s">
        <v>693</v>
      </c>
      <c r="F308" s="28" t="s">
        <v>694</v>
      </c>
    </row>
    <row r="309" customHeight="1" ht="15.0">
      <c r="A309" s="5" t="s">
        <v>695</v>
      </c>
      <c r="B309" s="6" t="s">
        <v>696</v>
      </c>
      <c r="C309" s="7" t="s">
        <v>246</v>
      </c>
      <c r="D309" s="8" t="s">
        <v>697</v>
      </c>
      <c r="E309" s="9" t="s">
        <v>698</v>
      </c>
      <c r="F309" s="10" t="s">
        <v>699</v>
      </c>
    </row>
    <row r="310" customHeight="1" ht="15.0">
      <c r="A310" s="11"/>
      <c r="B310" s="12"/>
      <c r="C310" s="12"/>
      <c r="D310" s="12"/>
      <c r="E310" s="13" t="s">
        <v>700</v>
      </c>
      <c r="F310" s="14" t="s">
        <v>701</v>
      </c>
    </row>
    <row r="311" customHeight="1" ht="15.0">
      <c r="A311" s="11"/>
      <c r="B311" s="12"/>
      <c r="C311" s="12"/>
      <c r="D311" s="12"/>
      <c r="E311" s="13" t="s">
        <v>702</v>
      </c>
      <c r="F311" s="14" t="s">
        <v>703</v>
      </c>
    </row>
    <row r="312" customHeight="1" ht="15.0">
      <c r="A312" s="11"/>
      <c r="B312" s="12"/>
      <c r="C312" s="12"/>
      <c r="D312" s="12"/>
      <c r="E312" s="13" t="s">
        <v>704</v>
      </c>
      <c r="F312" s="14" t="s">
        <v>705</v>
      </c>
    </row>
    <row r="313" customHeight="1" ht="15.0">
      <c r="A313" s="11"/>
      <c r="B313" s="12"/>
      <c r="C313" s="12"/>
      <c r="D313" s="12"/>
      <c r="E313" s="13" t="s">
        <v>706</v>
      </c>
      <c r="F313" s="14" t="s">
        <v>707</v>
      </c>
    </row>
    <row r="314" customHeight="1" ht="15.0">
      <c r="A314" s="11"/>
      <c r="B314" s="12"/>
      <c r="C314" s="12"/>
      <c r="D314" s="12"/>
      <c r="E314" s="13" t="s">
        <v>708</v>
      </c>
      <c r="F314" s="14" t="s">
        <v>709</v>
      </c>
    </row>
    <row r="315" customHeight="1" ht="15.0">
      <c r="A315" s="11"/>
      <c r="B315" s="12"/>
      <c r="C315" s="12"/>
      <c r="D315" s="12"/>
      <c r="E315" s="13" t="s">
        <v>710</v>
      </c>
      <c r="F315" s="14" t="s">
        <v>711</v>
      </c>
    </row>
    <row r="316" customHeight="1" ht="91.0">
      <c r="A316" s="11"/>
      <c r="B316" s="12"/>
      <c r="C316" s="12"/>
      <c r="D316" s="12"/>
      <c r="E316" s="13" t="s">
        <v>712</v>
      </c>
      <c r="F316" s="14" t="s">
        <v>713</v>
      </c>
    </row>
    <row r="317" customHeight="1" ht="15.0">
      <c r="A317" s="11"/>
      <c r="B317" s="12"/>
      <c r="C317" s="12"/>
      <c r="D317" s="12"/>
      <c r="E317" s="13" t="s">
        <v>714</v>
      </c>
      <c r="F317" s="14" t="s">
        <v>715</v>
      </c>
    </row>
    <row r="318" customHeight="1" ht="15.0">
      <c r="A318" s="11"/>
      <c r="B318" s="12"/>
      <c r="C318" s="12"/>
      <c r="D318" s="12"/>
      <c r="E318" s="13"/>
      <c r="F318" s="14"/>
    </row>
    <row r="319" customHeight="1" ht="15.0">
      <c r="A319" s="11"/>
      <c r="B319" s="12"/>
      <c r="C319" s="12"/>
      <c r="D319" s="12"/>
      <c r="E319" s="13" t="s">
        <v>716</v>
      </c>
      <c r="F319" s="14" t="s">
        <v>717</v>
      </c>
    </row>
    <row r="320" customHeight="1" ht="15.0">
      <c r="A320" s="11"/>
      <c r="B320" s="12"/>
      <c r="C320" s="12"/>
      <c r="D320" s="12"/>
      <c r="E320" s="13" t="s">
        <v>718</v>
      </c>
      <c r="F320" s="14" t="s">
        <v>719</v>
      </c>
    </row>
    <row r="321" customHeight="1" ht="49.0">
      <c r="A321" s="11"/>
      <c r="B321" s="12"/>
      <c r="C321" s="12"/>
      <c r="D321" s="12"/>
      <c r="E321" s="13" t="s">
        <v>720</v>
      </c>
      <c r="F321" s="14" t="s">
        <v>721</v>
      </c>
    </row>
    <row r="322" customHeight="1" ht="127.0">
      <c r="A322" s="11"/>
      <c r="B322" s="12"/>
      <c r="C322" s="12"/>
      <c r="D322" s="12"/>
      <c r="E322" s="13" t="s">
        <v>722</v>
      </c>
      <c r="F322" s="14" t="s">
        <v>723</v>
      </c>
    </row>
    <row r="323" customHeight="1" ht="127.0">
      <c r="A323" s="11"/>
      <c r="B323" s="12"/>
      <c r="C323" s="12"/>
      <c r="D323" s="12"/>
      <c r="E323" s="13" t="s">
        <v>724</v>
      </c>
      <c r="F323" s="14" t="s">
        <v>725</v>
      </c>
    </row>
    <row r="324" customHeight="1" ht="91.0">
      <c r="A324" s="11"/>
      <c r="B324" s="12"/>
      <c r="C324" s="12"/>
      <c r="D324" s="12"/>
      <c r="E324" s="13" t="s">
        <v>726</v>
      </c>
      <c r="F324" s="14" t="s">
        <v>727</v>
      </c>
    </row>
    <row r="325" customHeight="1" ht="84.0">
      <c r="A325" s="11"/>
      <c r="B325" s="12"/>
      <c r="C325" s="12"/>
      <c r="D325" s="12"/>
      <c r="E325" s="13" t="s">
        <v>728</v>
      </c>
      <c r="F325" s="14" t="s">
        <v>729</v>
      </c>
    </row>
    <row r="326" customHeight="1" ht="15.0">
      <c r="A326" s="15"/>
      <c r="B326" s="16"/>
      <c r="C326" s="16"/>
      <c r="D326" s="16"/>
      <c r="E326" s="17" t="s">
        <v>730</v>
      </c>
      <c r="F326" s="18" t="s">
        <v>731</v>
      </c>
    </row>
    <row r="327" customHeight="1" ht="15.0">
      <c r="A327" s="19" t="s">
        <v>732</v>
      </c>
      <c r="B327" s="20" t="s">
        <v>507</v>
      </c>
      <c r="C327" s="21" t="s">
        <v>544</v>
      </c>
      <c r="D327" s="22" t="s">
        <v>733</v>
      </c>
      <c r="E327" s="23" t="s">
        <v>734</v>
      </c>
      <c r="F327" s="24" t="s">
        <v>735</v>
      </c>
    </row>
    <row r="328" customHeight="1" ht="15.0">
      <c r="A328" s="11"/>
      <c r="B328" s="12"/>
      <c r="C328" s="12"/>
      <c r="D328" s="12"/>
      <c r="E328" s="25" t="s">
        <v>736</v>
      </c>
      <c r="F328" s="26" t="s">
        <v>737</v>
      </c>
    </row>
    <row r="329" customHeight="1" ht="15.0">
      <c r="A329" s="11"/>
      <c r="B329" s="12"/>
      <c r="C329" s="12"/>
      <c r="D329" s="12"/>
      <c r="E329" s="25" t="s">
        <v>738</v>
      </c>
      <c r="F329" s="26" t="s">
        <v>739</v>
      </c>
    </row>
    <row r="330" customHeight="1" ht="15.0">
      <c r="A330" s="11"/>
      <c r="B330" s="12"/>
      <c r="C330" s="12"/>
      <c r="D330" s="12"/>
      <c r="E330" s="25" t="s">
        <v>546</v>
      </c>
      <c r="F330" s="26" t="s">
        <v>740</v>
      </c>
    </row>
    <row r="331" customHeight="1" ht="15.0">
      <c r="A331" s="11"/>
      <c r="B331" s="12"/>
      <c r="C331" s="12"/>
      <c r="D331" s="12"/>
      <c r="E331" s="25" t="s">
        <v>741</v>
      </c>
      <c r="F331" s="26" t="s">
        <v>742</v>
      </c>
    </row>
    <row r="332" customHeight="1" ht="15.0">
      <c r="A332" s="11"/>
      <c r="B332" s="12"/>
      <c r="C332" s="12"/>
      <c r="D332" s="12"/>
      <c r="E332" s="25" t="s">
        <v>743</v>
      </c>
      <c r="F332" s="26" t="s">
        <v>744</v>
      </c>
    </row>
    <row r="333" customHeight="1" ht="15.0">
      <c r="A333" s="11"/>
      <c r="B333" s="12"/>
      <c r="C333" s="12"/>
      <c r="D333" s="12"/>
      <c r="E333" s="25" t="s">
        <v>745</v>
      </c>
      <c r="F333" s="26" t="s">
        <v>746</v>
      </c>
    </row>
    <row r="334" customHeight="1" ht="15.0">
      <c r="A334" s="11"/>
      <c r="B334" s="12"/>
      <c r="C334" s="12"/>
      <c r="D334" s="12"/>
      <c r="E334" s="25" t="s">
        <v>747</v>
      </c>
      <c r="F334" s="26" t="s">
        <v>748</v>
      </c>
    </row>
    <row r="335" customHeight="1" ht="15.0">
      <c r="A335" s="11"/>
      <c r="B335" s="12"/>
      <c r="C335" s="12"/>
      <c r="D335" s="12"/>
      <c r="E335" s="25" t="s">
        <v>749</v>
      </c>
      <c r="F335" s="26" t="s">
        <v>750</v>
      </c>
    </row>
    <row r="336" customHeight="1" ht="15.0">
      <c r="A336" s="11"/>
      <c r="B336" s="12"/>
      <c r="C336" s="12"/>
      <c r="D336" s="12"/>
      <c r="E336" s="25" t="s">
        <v>751</v>
      </c>
      <c r="F336" s="26" t="s">
        <v>752</v>
      </c>
    </row>
    <row r="337" customHeight="1" ht="15.0">
      <c r="A337" s="11"/>
      <c r="B337" s="12"/>
      <c r="C337" s="12"/>
      <c r="D337" s="12"/>
      <c r="E337" s="25" t="s">
        <v>753</v>
      </c>
      <c r="F337" s="26" t="s">
        <v>754</v>
      </c>
    </row>
    <row r="338" customHeight="1" ht="15.0">
      <c r="A338" s="11"/>
      <c r="B338" s="12"/>
      <c r="C338" s="12"/>
      <c r="D338" s="12"/>
      <c r="E338" s="25" t="s">
        <v>755</v>
      </c>
      <c r="F338" s="26" t="s">
        <v>756</v>
      </c>
    </row>
    <row r="339" customHeight="1" ht="15.0">
      <c r="A339" s="11"/>
      <c r="B339" s="12"/>
      <c r="C339" s="12"/>
      <c r="D339" s="12"/>
      <c r="E339" s="25" t="s">
        <v>757</v>
      </c>
      <c r="F339" s="26" t="s">
        <v>758</v>
      </c>
    </row>
    <row r="340" customHeight="1" ht="15.0">
      <c r="A340" s="11"/>
      <c r="B340" s="12"/>
      <c r="C340" s="12"/>
      <c r="D340" s="12"/>
      <c r="E340" s="25" t="s">
        <v>759</v>
      </c>
      <c r="F340" s="26" t="s">
        <v>760</v>
      </c>
    </row>
    <row r="341" customHeight="1" ht="15.0">
      <c r="A341" s="11"/>
      <c r="B341" s="12"/>
      <c r="C341" s="12"/>
      <c r="D341" s="12"/>
      <c r="E341" s="25" t="s">
        <v>761</v>
      </c>
      <c r="F341" s="26" t="s">
        <v>762</v>
      </c>
    </row>
    <row r="342" customHeight="1" ht="15.0">
      <c r="A342" s="11"/>
      <c r="B342" s="12"/>
      <c r="C342" s="12"/>
      <c r="D342" s="12"/>
      <c r="E342" s="25" t="s">
        <v>763</v>
      </c>
      <c r="F342" s="26" t="s">
        <v>764</v>
      </c>
    </row>
    <row r="343" customHeight="1" ht="15.0">
      <c r="A343" s="11"/>
      <c r="B343" s="12"/>
      <c r="C343" s="12"/>
      <c r="D343" s="12"/>
      <c r="E343" s="25" t="s">
        <v>765</v>
      </c>
      <c r="F343" s="26" t="s">
        <v>766</v>
      </c>
    </row>
    <row r="344" customHeight="1" ht="15.0">
      <c r="A344" s="11"/>
      <c r="B344" s="12"/>
      <c r="C344" s="12"/>
      <c r="D344" s="12"/>
      <c r="E344" s="25" t="s">
        <v>767</v>
      </c>
      <c r="F344" s="26" t="s">
        <v>768</v>
      </c>
    </row>
    <row r="345" customHeight="1" ht="15.0">
      <c r="A345" s="11"/>
      <c r="B345" s="12"/>
      <c r="C345" s="12"/>
      <c r="D345" s="12"/>
      <c r="E345" s="25" t="s">
        <v>769</v>
      </c>
      <c r="F345" s="26" t="s">
        <v>770</v>
      </c>
    </row>
    <row r="346" customHeight="1" ht="15.0">
      <c r="A346" s="11"/>
      <c r="B346" s="12"/>
      <c r="C346" s="12"/>
      <c r="D346" s="12"/>
      <c r="E346" s="25" t="s">
        <v>771</v>
      </c>
      <c r="F346" s="26" t="s">
        <v>772</v>
      </c>
    </row>
    <row r="347" customHeight="1" ht="15.0">
      <c r="A347" s="11"/>
      <c r="B347" s="12"/>
      <c r="C347" s="12"/>
      <c r="D347" s="12"/>
      <c r="E347" s="25" t="s">
        <v>773</v>
      </c>
      <c r="F347" s="26" t="s">
        <v>774</v>
      </c>
    </row>
    <row r="348" customHeight="1" ht="15.0">
      <c r="A348" s="11"/>
      <c r="B348" s="12"/>
      <c r="C348" s="12"/>
      <c r="D348" s="12"/>
      <c r="E348" s="25" t="s">
        <v>775</v>
      </c>
      <c r="F348" s="26" t="s">
        <v>776</v>
      </c>
    </row>
    <row r="349" customHeight="1" ht="15.0">
      <c r="A349" s="11"/>
      <c r="B349" s="12"/>
      <c r="C349" s="12"/>
      <c r="D349" s="12"/>
      <c r="E349" s="25" t="s">
        <v>777</v>
      </c>
      <c r="F349" s="26" t="s">
        <v>778</v>
      </c>
    </row>
    <row r="350" customHeight="1" ht="15.0">
      <c r="A350" s="11"/>
      <c r="B350" s="12"/>
      <c r="C350" s="12"/>
      <c r="D350" s="12"/>
      <c r="E350" s="25" t="s">
        <v>779</v>
      </c>
      <c r="F350" s="26" t="s">
        <v>780</v>
      </c>
    </row>
    <row r="351" customHeight="1" ht="15.0">
      <c r="A351" s="11"/>
      <c r="B351" s="12"/>
      <c r="C351" s="12"/>
      <c r="D351" s="12"/>
      <c r="E351" s="25" t="s">
        <v>781</v>
      </c>
      <c r="F351" s="26" t="s">
        <v>782</v>
      </c>
    </row>
    <row r="352" customHeight="1" ht="15.0">
      <c r="A352" s="11"/>
      <c r="B352" s="12"/>
      <c r="C352" s="12"/>
      <c r="D352" s="12"/>
      <c r="E352" s="25" t="s">
        <v>783</v>
      </c>
      <c r="F352" s="26" t="s">
        <v>784</v>
      </c>
    </row>
    <row r="353" customHeight="1" ht="15.0">
      <c r="A353" s="11"/>
      <c r="B353" s="12"/>
      <c r="C353" s="12"/>
      <c r="D353" s="12"/>
      <c r="E353" s="25" t="s">
        <v>785</v>
      </c>
      <c r="F353" s="26" t="s">
        <v>786</v>
      </c>
    </row>
    <row r="354" customHeight="1" ht="15.0">
      <c r="A354" s="11"/>
      <c r="B354" s="12"/>
      <c r="C354" s="12"/>
      <c r="D354" s="12"/>
      <c r="E354" s="25" t="s">
        <v>787</v>
      </c>
      <c r="F354" s="26" t="s">
        <v>788</v>
      </c>
    </row>
    <row r="355" customHeight="1" ht="15.0">
      <c r="A355" s="15"/>
      <c r="B355" s="16"/>
      <c r="C355" s="16"/>
      <c r="D355" s="16"/>
      <c r="E355" s="27" t="s">
        <v>789</v>
      </c>
      <c r="F355" s="28" t="s">
        <v>790</v>
      </c>
    </row>
    <row r="356" customHeight="1" ht="72.0">
      <c r="A356" s="5" t="s">
        <v>791</v>
      </c>
      <c r="B356" s="6" t="s">
        <v>792</v>
      </c>
      <c r="C356" s="7" t="s">
        <v>544</v>
      </c>
      <c r="D356" s="8" t="s">
        <v>793</v>
      </c>
      <c r="E356" s="9" t="s">
        <v>794</v>
      </c>
      <c r="F356" s="10" t="s">
        <v>795</v>
      </c>
    </row>
    <row r="357" customHeight="1" ht="72.0">
      <c r="A357" s="11"/>
      <c r="B357" s="12"/>
      <c r="C357" s="12"/>
      <c r="D357" s="12"/>
      <c r="E357" s="13" t="s">
        <v>796</v>
      </c>
      <c r="F357" s="14" t="s">
        <v>797</v>
      </c>
    </row>
    <row r="358" customHeight="1" ht="72.0">
      <c r="A358" s="11"/>
      <c r="B358" s="12"/>
      <c r="C358" s="12"/>
      <c r="D358" s="12"/>
      <c r="E358" s="13" t="s">
        <v>798</v>
      </c>
      <c r="F358" s="14" t="s">
        <v>799</v>
      </c>
    </row>
    <row r="359" customHeight="1" ht="72.0">
      <c r="A359" s="11"/>
      <c r="B359" s="12"/>
      <c r="C359" s="12"/>
      <c r="D359" s="12"/>
      <c r="E359" s="13" t="s">
        <v>800</v>
      </c>
      <c r="F359" s="14" t="s">
        <v>801</v>
      </c>
    </row>
    <row r="360" customHeight="1" ht="72.0">
      <c r="A360" s="11"/>
      <c r="B360" s="12"/>
      <c r="C360" s="12"/>
      <c r="D360" s="12"/>
      <c r="E360" s="13" t="s">
        <v>802</v>
      </c>
      <c r="F360" s="14" t="s">
        <v>803</v>
      </c>
    </row>
    <row r="361" customHeight="1" ht="72.0">
      <c r="A361" s="11"/>
      <c r="B361" s="12"/>
      <c r="C361" s="12"/>
      <c r="D361" s="12"/>
      <c r="E361" s="13" t="s">
        <v>804</v>
      </c>
      <c r="F361" s="14" t="s">
        <v>805</v>
      </c>
    </row>
    <row r="362" customHeight="1" ht="72.0">
      <c r="A362" s="11"/>
      <c r="B362" s="12"/>
      <c r="C362" s="12"/>
      <c r="D362" s="12"/>
      <c r="E362" s="13" t="s">
        <v>806</v>
      </c>
      <c r="F362" s="14" t="s">
        <v>807</v>
      </c>
    </row>
    <row r="363" customHeight="1" ht="72.0">
      <c r="A363" s="11"/>
      <c r="B363" s="12"/>
      <c r="C363" s="12"/>
      <c r="D363" s="12"/>
      <c r="E363" s="13" t="s">
        <v>808</v>
      </c>
      <c r="F363" s="14" t="s">
        <v>809</v>
      </c>
    </row>
    <row r="364" customHeight="1" ht="72.0">
      <c r="A364" s="11"/>
      <c r="B364" s="12"/>
      <c r="C364" s="12"/>
      <c r="D364" s="12"/>
      <c r="E364" s="13" t="s">
        <v>810</v>
      </c>
      <c r="F364" s="14" t="s">
        <v>811</v>
      </c>
    </row>
    <row r="365" customHeight="1" ht="72.0">
      <c r="A365" s="15"/>
      <c r="B365" s="16"/>
      <c r="C365" s="16"/>
      <c r="D365" s="16"/>
      <c r="E365" s="17" t="s">
        <v>812</v>
      </c>
      <c r="F365" s="35" t="s">
        <v>813</v>
      </c>
    </row>
    <row r="366" customHeight="1" ht="15.0">
      <c r="A366" s="19" t="s">
        <v>814</v>
      </c>
      <c r="B366" s="20" t="s">
        <v>815</v>
      </c>
      <c r="C366" s="21" t="s">
        <v>544</v>
      </c>
      <c r="D366" s="22" t="s">
        <v>816</v>
      </c>
      <c r="E366" s="23" t="s">
        <v>817</v>
      </c>
      <c r="F366" s="24" t="s">
        <v>818</v>
      </c>
    </row>
    <row r="367" customHeight="1" ht="15.0">
      <c r="A367" s="11"/>
      <c r="B367" s="12"/>
      <c r="C367" s="12"/>
      <c r="D367" s="12"/>
      <c r="E367" s="25" t="s">
        <v>819</v>
      </c>
      <c r="F367" s="26" t="s">
        <v>820</v>
      </c>
    </row>
    <row r="368" customHeight="1" ht="15.0">
      <c r="A368" s="11"/>
      <c r="B368" s="12"/>
      <c r="C368" s="12"/>
      <c r="D368" s="12"/>
      <c r="E368" s="25" t="s">
        <v>821</v>
      </c>
      <c r="F368" s="26" t="s">
        <v>822</v>
      </c>
    </row>
    <row r="369" customHeight="1" ht="15.0">
      <c r="A369" s="11"/>
      <c r="B369" s="12"/>
      <c r="C369" s="12"/>
      <c r="D369" s="12"/>
      <c r="E369" s="25" t="s">
        <v>777</v>
      </c>
      <c r="F369" s="26" t="s">
        <v>823</v>
      </c>
    </row>
    <row r="370" customHeight="1" ht="15.0">
      <c r="A370" s="11"/>
      <c r="B370" s="12"/>
      <c r="C370" s="12"/>
      <c r="D370" s="12"/>
      <c r="E370" s="25" t="s">
        <v>824</v>
      </c>
      <c r="F370" s="26" t="s">
        <v>825</v>
      </c>
    </row>
    <row r="371" customHeight="1" ht="15.0">
      <c r="A371" s="11"/>
      <c r="B371" s="12"/>
      <c r="C371" s="12"/>
      <c r="D371" s="12"/>
      <c r="E371" s="25" t="s">
        <v>826</v>
      </c>
      <c r="F371" s="26" t="s">
        <v>827</v>
      </c>
    </row>
    <row r="372" customHeight="1" ht="15.0">
      <c r="A372" s="11"/>
      <c r="B372" s="12"/>
      <c r="C372" s="12"/>
      <c r="D372" s="12"/>
      <c r="E372" s="25" t="s">
        <v>828</v>
      </c>
      <c r="F372" s="26" t="s">
        <v>829</v>
      </c>
    </row>
    <row r="373" customHeight="1" ht="15.0">
      <c r="A373" s="11"/>
      <c r="B373" s="12"/>
      <c r="C373" s="12"/>
      <c r="D373" s="12"/>
      <c r="E373" s="25" t="s">
        <v>830</v>
      </c>
      <c r="F373" s="26" t="s">
        <v>831</v>
      </c>
    </row>
    <row r="374" customHeight="1" ht="15.0">
      <c r="A374" s="11"/>
      <c r="B374" s="12"/>
      <c r="C374" s="12"/>
      <c r="D374" s="12"/>
      <c r="E374" s="25" t="s">
        <v>832</v>
      </c>
      <c r="F374" s="26" t="s">
        <v>833</v>
      </c>
    </row>
    <row r="375" customHeight="1" ht="15.0">
      <c r="A375" s="11"/>
      <c r="B375" s="12"/>
      <c r="C375" s="12"/>
      <c r="D375" s="12"/>
      <c r="E375" s="25" t="s">
        <v>834</v>
      </c>
      <c r="F375" s="26" t="s">
        <v>835</v>
      </c>
    </row>
    <row r="376" customHeight="1" ht="88.0">
      <c r="A376" s="11"/>
      <c r="B376" s="12"/>
      <c r="C376" s="12"/>
      <c r="D376" s="12"/>
      <c r="E376" s="25" t="s">
        <v>836</v>
      </c>
      <c r="F376" s="26" t="s">
        <v>837</v>
      </c>
    </row>
    <row r="377" customHeight="1" ht="42.0">
      <c r="A377" s="11"/>
      <c r="B377" s="12"/>
      <c r="C377" s="12"/>
      <c r="D377" s="12"/>
      <c r="E377" s="25" t="s">
        <v>838</v>
      </c>
      <c r="F377" s="26" t="s">
        <v>839</v>
      </c>
    </row>
    <row r="378" customHeight="1" ht="42.0">
      <c r="A378" s="11"/>
      <c r="B378" s="12"/>
      <c r="C378" s="12"/>
      <c r="D378" s="12"/>
      <c r="E378" s="25" t="s">
        <v>840</v>
      </c>
      <c r="F378" s="26" t="s">
        <v>841</v>
      </c>
    </row>
    <row r="379" customHeight="1" ht="15.0">
      <c r="A379" s="11"/>
      <c r="B379" s="12"/>
      <c r="C379" s="12"/>
      <c r="D379" s="12"/>
      <c r="E379" s="25" t="s">
        <v>842</v>
      </c>
      <c r="F379" s="26" t="s">
        <v>843</v>
      </c>
    </row>
    <row r="380" customHeight="1" ht="15.0">
      <c r="A380" s="11"/>
      <c r="B380" s="12"/>
      <c r="C380" s="12"/>
      <c r="D380" s="12"/>
      <c r="E380" s="25" t="s">
        <v>844</v>
      </c>
      <c r="F380" s="26" t="s">
        <v>845</v>
      </c>
    </row>
    <row r="381" customHeight="1" ht="53.0">
      <c r="A381" s="11"/>
      <c r="B381" s="12"/>
      <c r="C381" s="12"/>
      <c r="D381" s="12"/>
      <c r="E381" s="25" t="s">
        <v>846</v>
      </c>
      <c r="F381" s="26" t="s">
        <v>847</v>
      </c>
    </row>
    <row r="382" customHeight="1" ht="105.0">
      <c r="A382" s="11"/>
      <c r="B382" s="12"/>
      <c r="C382" s="12"/>
      <c r="D382" s="12"/>
      <c r="E382" s="25" t="s">
        <v>848</v>
      </c>
      <c r="F382" s="26" t="s">
        <v>849</v>
      </c>
    </row>
    <row r="383" customHeight="1" ht="15.0">
      <c r="A383" s="15"/>
      <c r="B383" s="16"/>
      <c r="C383" s="16"/>
      <c r="D383" s="16"/>
      <c r="E383" s="27" t="s">
        <v>850</v>
      </c>
      <c r="F383" s="28" t="s">
        <v>851</v>
      </c>
    </row>
    <row r="384" customHeight="1" ht="15.0">
      <c r="A384" s="5" t="s">
        <v>852</v>
      </c>
      <c r="B384" s="36" t="s">
        <v>853</v>
      </c>
      <c r="C384" s="37" t="s">
        <v>282</v>
      </c>
      <c r="D384" s="8" t="s">
        <v>854</v>
      </c>
      <c r="E384" s="9" t="s">
        <v>855</v>
      </c>
      <c r="F384" s="10" t="s">
        <v>856</v>
      </c>
    </row>
    <row r="385" customHeight="1" ht="15.0">
      <c r="A385" s="11"/>
      <c r="B385" s="38"/>
      <c r="C385" s="39"/>
      <c r="D385" s="12"/>
      <c r="E385" s="13" t="s">
        <v>857</v>
      </c>
      <c r="F385" s="14" t="s">
        <v>858</v>
      </c>
    </row>
    <row r="386" customHeight="1" ht="15.0">
      <c r="A386" s="11"/>
      <c r="B386" s="38"/>
      <c r="C386" s="39"/>
      <c r="D386" s="12"/>
      <c r="E386" s="13" t="s">
        <v>859</v>
      </c>
      <c r="F386" s="14" t="s">
        <v>860</v>
      </c>
    </row>
    <row r="387" customHeight="1" ht="15.0">
      <c r="A387" s="11"/>
      <c r="B387" s="38"/>
      <c r="C387" s="39"/>
      <c r="D387" s="12"/>
      <c r="E387" s="13" t="s">
        <v>861</v>
      </c>
      <c r="F387" s="14" t="s">
        <v>862</v>
      </c>
    </row>
    <row r="388" customHeight="1" ht="15.0">
      <c r="A388" s="11"/>
      <c r="B388" s="38"/>
      <c r="C388" s="39"/>
      <c r="D388" s="12"/>
      <c r="E388" s="13" t="s">
        <v>863</v>
      </c>
      <c r="F388" s="14" t="s">
        <v>864</v>
      </c>
    </row>
    <row r="389" customHeight="1" ht="15.0">
      <c r="A389" s="11"/>
      <c r="B389" s="38"/>
      <c r="C389" s="39"/>
      <c r="D389" s="12"/>
      <c r="E389" s="13" t="s">
        <v>865</v>
      </c>
      <c r="F389" s="14" t="s">
        <v>866</v>
      </c>
    </row>
    <row r="390" customHeight="1" ht="15.0">
      <c r="A390" s="11"/>
      <c r="B390" s="38"/>
      <c r="C390" s="39"/>
      <c r="D390" s="12"/>
      <c r="E390" s="13" t="s">
        <v>867</v>
      </c>
      <c r="F390" s="14" t="s">
        <v>868</v>
      </c>
    </row>
    <row r="391" customHeight="1" ht="15.0">
      <c r="A391" s="11"/>
      <c r="B391" s="38"/>
      <c r="C391" s="39"/>
      <c r="D391" s="12"/>
      <c r="E391" s="13" t="s">
        <v>869</v>
      </c>
      <c r="F391" s="14" t="s">
        <v>870</v>
      </c>
    </row>
    <row r="392" customHeight="1" ht="15.0">
      <c r="A392" s="11"/>
      <c r="B392" s="38"/>
      <c r="C392" s="39"/>
      <c r="D392" s="12"/>
      <c r="E392" s="13" t="s">
        <v>871</v>
      </c>
      <c r="F392" s="14" t="s">
        <v>872</v>
      </c>
    </row>
    <row r="393" customHeight="1" ht="15.0">
      <c r="A393" s="11"/>
      <c r="B393" s="38"/>
      <c r="C393" s="39"/>
      <c r="D393" s="12"/>
      <c r="E393" s="13" t="s">
        <v>873</v>
      </c>
      <c r="F393" s="14" t="s">
        <v>874</v>
      </c>
    </row>
    <row r="394" customHeight="1" ht="15.0">
      <c r="A394" s="11"/>
      <c r="B394" s="38"/>
      <c r="C394" s="39"/>
      <c r="D394" s="12"/>
      <c r="E394" s="13" t="s">
        <v>875</v>
      </c>
      <c r="F394" s="14" t="s">
        <v>876</v>
      </c>
    </row>
    <row r="395" customHeight="1" ht="15.0">
      <c r="A395" s="11"/>
      <c r="B395" s="38"/>
      <c r="C395" s="39"/>
      <c r="D395" s="12"/>
      <c r="E395" s="13" t="s">
        <v>877</v>
      </c>
      <c r="F395" s="14" t="s">
        <v>878</v>
      </c>
    </row>
    <row r="396" customHeight="1" ht="15.0">
      <c r="A396" s="11"/>
      <c r="B396" s="38"/>
      <c r="C396" s="39"/>
      <c r="D396" s="12"/>
      <c r="E396" s="13" t="s">
        <v>879</v>
      </c>
      <c r="F396" s="14" t="s">
        <v>880</v>
      </c>
    </row>
    <row r="397" customHeight="1" ht="15.0">
      <c r="A397" s="11"/>
      <c r="B397" s="38"/>
      <c r="C397" s="39"/>
      <c r="D397" s="12"/>
      <c r="E397" s="13" t="s">
        <v>881</v>
      </c>
      <c r="F397" s="14" t="s">
        <v>882</v>
      </c>
    </row>
    <row r="398" customHeight="1" ht="15.0">
      <c r="A398" s="11"/>
      <c r="B398" s="38"/>
      <c r="C398" s="39"/>
      <c r="D398" s="12"/>
      <c r="E398" s="13" t="s">
        <v>883</v>
      </c>
      <c r="F398" s="14" t="s">
        <v>884</v>
      </c>
    </row>
    <row r="399" customHeight="1" ht="15.0">
      <c r="A399" s="11"/>
      <c r="B399" s="38"/>
      <c r="C399" s="39"/>
      <c r="D399" s="12"/>
      <c r="E399" s="13" t="s">
        <v>885</v>
      </c>
      <c r="F399" s="14" t="s">
        <v>886</v>
      </c>
    </row>
    <row r="400" customHeight="1" ht="15.0">
      <c r="A400" s="11"/>
      <c r="B400" s="38"/>
      <c r="C400" s="39"/>
      <c r="D400" s="12"/>
      <c r="E400" s="13" t="s">
        <v>887</v>
      </c>
      <c r="F400" s="14" t="s">
        <v>888</v>
      </c>
    </row>
    <row r="401" customHeight="1" ht="15.0">
      <c r="A401" s="11"/>
      <c r="B401" s="38"/>
      <c r="C401" s="39"/>
      <c r="D401" s="12"/>
      <c r="E401" s="13" t="s">
        <v>889</v>
      </c>
      <c r="F401" s="14" t="s">
        <v>890</v>
      </c>
    </row>
    <row r="402" customHeight="1" ht="15.0">
      <c r="A402" s="11"/>
      <c r="B402" s="38"/>
      <c r="C402" s="39"/>
      <c r="D402" s="12"/>
      <c r="E402" s="13" t="s">
        <v>891</v>
      </c>
      <c r="F402" s="14" t="s">
        <v>892</v>
      </c>
    </row>
    <row r="403" customHeight="1" ht="15.0">
      <c r="A403" s="11"/>
      <c r="B403" s="38"/>
      <c r="C403" s="39"/>
      <c r="D403" s="12"/>
      <c r="E403" s="13" t="s">
        <v>893</v>
      </c>
      <c r="F403" s="14" t="s">
        <v>894</v>
      </c>
    </row>
    <row r="404" customHeight="1" ht="15.0">
      <c r="A404" s="11"/>
      <c r="B404" s="38"/>
      <c r="C404" s="39"/>
      <c r="D404" s="12"/>
      <c r="E404" s="40" t="s">
        <v>895</v>
      </c>
      <c r="F404" s="41" t="s">
        <v>896</v>
      </c>
    </row>
    <row r="405" customHeight="1" ht="15.0">
      <c r="A405" s="15"/>
      <c r="B405" s="42"/>
      <c r="C405" s="39"/>
      <c r="D405" s="16"/>
      <c r="E405" s="43" t="s">
        <v>897</v>
      </c>
      <c r="F405" s="44" t="s">
        <v>898</v>
      </c>
      <c r="G405" s="45"/>
    </row>
    <row r="406" customHeight="1" ht="15.0">
      <c r="A406" s="46" t="s">
        <v>899</v>
      </c>
      <c r="B406" s="47" t="s">
        <v>900</v>
      </c>
      <c r="C406" s="48"/>
      <c r="D406" s="49" t="s">
        <v>901</v>
      </c>
      <c r="E406" s="50" t="s">
        <v>902</v>
      </c>
      <c r="F406" s="51" t="s">
        <v>903</v>
      </c>
    </row>
    <row r="407" customHeight="1" ht="15.0">
      <c r="B407" s="39"/>
      <c r="C407" s="39"/>
      <c r="D407" s="52"/>
      <c r="E407" s="25" t="s">
        <v>904</v>
      </c>
      <c r="F407" s="26" t="s">
        <v>905</v>
      </c>
    </row>
    <row r="408" customHeight="1" ht="15.0">
      <c r="B408" s="39"/>
      <c r="C408" s="39"/>
      <c r="D408" s="52"/>
      <c r="E408" s="25" t="s">
        <v>906</v>
      </c>
      <c r="F408" s="26" t="s">
        <v>907</v>
      </c>
    </row>
    <row r="409" customHeight="1" ht="15.0">
      <c r="B409" s="39"/>
      <c r="C409" s="39"/>
      <c r="D409" s="52"/>
      <c r="E409" s="25" t="s">
        <v>908</v>
      </c>
      <c r="F409" s="26" t="s">
        <v>909</v>
      </c>
    </row>
    <row r="410" customHeight="1" ht="19.0">
      <c r="B410" s="39"/>
      <c r="C410" s="39"/>
      <c r="D410" s="52"/>
      <c r="E410" s="25" t="s">
        <v>910</v>
      </c>
      <c r="F410" s="26" t="s">
        <v>911</v>
      </c>
    </row>
    <row r="411" customHeight="1" ht="15.0">
      <c r="B411" s="39"/>
      <c r="C411" s="39"/>
      <c r="D411" s="52"/>
      <c r="E411" s="25" t="s">
        <v>912</v>
      </c>
      <c r="F411" s="26" t="s">
        <v>913</v>
      </c>
    </row>
    <row r="412" customHeight="1" ht="15.0">
      <c r="B412" s="39"/>
      <c r="C412" s="39"/>
      <c r="D412" s="52"/>
      <c r="E412" s="25" t="s">
        <v>914</v>
      </c>
      <c r="F412" s="26" t="s">
        <v>915</v>
      </c>
    </row>
    <row r="413" customHeight="1" ht="15.0">
      <c r="B413" s="39"/>
      <c r="C413" s="39"/>
      <c r="D413" s="52"/>
      <c r="E413" s="25" t="s">
        <v>297</v>
      </c>
      <c r="F413" s="26" t="s">
        <v>916</v>
      </c>
    </row>
    <row r="414" customHeight="1" ht="15.0">
      <c r="B414" s="39"/>
      <c r="C414" s="39"/>
      <c r="D414" s="53"/>
      <c r="E414" s="54" t="s">
        <v>295</v>
      </c>
      <c r="F414" s="55" t="s">
        <v>917</v>
      </c>
    </row>
    <row r="415" customHeight="1" ht="15.0">
      <c r="B415" s="39"/>
      <c r="C415" s="39"/>
      <c r="D415" s="56" t="s">
        <v>918</v>
      </c>
      <c r="E415" s="54" t="s">
        <v>675</v>
      </c>
      <c r="F415" s="55" t="s">
        <v>919</v>
      </c>
      <c r="G415" s="45"/>
    </row>
    <row r="416" customHeight="1" ht="15.0">
      <c r="B416" s="39"/>
      <c r="C416" s="39"/>
      <c r="D416" s="52"/>
      <c r="E416" s="54" t="s">
        <v>677</v>
      </c>
      <c r="F416" s="55" t="s">
        <v>920</v>
      </c>
      <c r="G416" s="45"/>
    </row>
    <row r="417" customHeight="1" ht="24.0">
      <c r="A417" s="57"/>
      <c r="B417" s="58"/>
      <c r="C417" s="39"/>
      <c r="D417" s="53"/>
      <c r="E417" s="54" t="s">
        <v>921</v>
      </c>
      <c r="F417" s="55" t="s">
        <v>922</v>
      </c>
      <c r="G417" s="45"/>
    </row>
    <row r="418" customHeight="1" ht="24.0">
      <c r="A418" s="59">
        <v>35.0</v>
      </c>
      <c r="B418" s="37" t="s">
        <v>923</v>
      </c>
      <c r="C418" s="60"/>
      <c r="D418" s="61" t="s">
        <v>924</v>
      </c>
      <c r="E418" s="62" t="s">
        <v>925</v>
      </c>
      <c r="F418" s="63"/>
      <c r="G418" s="45"/>
    </row>
    <row r="419" customHeight="1" ht="24.0">
      <c r="A419" s="64"/>
      <c r="B419" s="60"/>
      <c r="C419" s="60"/>
      <c r="D419" s="65"/>
      <c r="E419" s="66" t="s">
        <v>926</v>
      </c>
      <c r="F419" s="67" t="s">
        <v>927</v>
      </c>
      <c r="G419" s="45"/>
    </row>
    <row r="420" customHeight="1" ht="24.0">
      <c r="A420" s="64"/>
      <c r="B420" s="60"/>
      <c r="C420" s="60"/>
      <c r="D420" s="65"/>
      <c r="E420" s="66" t="s">
        <v>928</v>
      </c>
      <c r="F420" s="67" t="s">
        <v>929</v>
      </c>
      <c r="G420" s="45"/>
    </row>
    <row r="421" customHeight="1" ht="24.0">
      <c r="A421" s="64"/>
      <c r="B421" s="60"/>
      <c r="C421" s="60"/>
      <c r="D421" s="65"/>
      <c r="E421" s="66" t="s">
        <v>930</v>
      </c>
      <c r="F421" s="67" t="s">
        <v>931</v>
      </c>
      <c r="G421" s="45"/>
    </row>
    <row r="422" customHeight="1" ht="24.0">
      <c r="A422" s="64"/>
      <c r="B422" s="60"/>
      <c r="C422" s="60"/>
      <c r="D422" s="65"/>
      <c r="E422" s="66" t="s">
        <v>932</v>
      </c>
      <c r="F422" s="67" t="s">
        <v>933</v>
      </c>
      <c r="G422" s="45"/>
    </row>
    <row r="423" customHeight="1" ht="24.0">
      <c r="A423" s="64"/>
      <c r="B423" s="60"/>
      <c r="C423" s="60"/>
      <c r="D423" s="65"/>
      <c r="E423" s="66" t="s">
        <v>934</v>
      </c>
      <c r="F423" s="67" t="s">
        <v>935</v>
      </c>
      <c r="G423" s="45"/>
    </row>
    <row r="424" customHeight="1" ht="24.0">
      <c r="A424" s="64"/>
      <c r="B424" s="60"/>
      <c r="C424" s="60"/>
      <c r="D424" s="65"/>
      <c r="E424" s="66" t="s">
        <v>936</v>
      </c>
      <c r="F424" s="67" t="s">
        <v>937</v>
      </c>
      <c r="G424" s="45"/>
    </row>
    <row r="425" customHeight="1" ht="24.0">
      <c r="A425" s="64"/>
      <c r="B425" s="60"/>
      <c r="C425" s="60"/>
      <c r="D425" s="65"/>
      <c r="E425" s="66" t="s">
        <v>938</v>
      </c>
      <c r="F425" s="67" t="s">
        <v>939</v>
      </c>
      <c r="G425" s="45"/>
    </row>
    <row r="426" customHeight="1" ht="24.0">
      <c r="A426" s="64"/>
      <c r="B426" s="60"/>
      <c r="C426" s="60"/>
      <c r="D426" s="65"/>
      <c r="E426" s="68" t="s">
        <v>940</v>
      </c>
      <c r="F426" s="69" t="s">
        <v>941</v>
      </c>
      <c r="G426" s="45"/>
    </row>
    <row r="427" customHeight="1" ht="36.0">
      <c r="A427" s="64"/>
      <c r="B427" s="60"/>
      <c r="C427" s="60"/>
      <c r="D427" s="65"/>
      <c r="E427" s="68" t="s">
        <v>942</v>
      </c>
      <c r="F427" s="69" t="s">
        <v>943</v>
      </c>
      <c r="G427" s="45"/>
    </row>
    <row r="428" customHeight="1" ht="15.0">
      <c r="B428" s="39"/>
      <c r="C428" s="39"/>
      <c r="D428" s="52"/>
      <c r="E428" s="70" t="s">
        <v>944</v>
      </c>
      <c r="F428" s="14" t="s">
        <v>945</v>
      </c>
    </row>
    <row r="429" customHeight="1" ht="15.0">
      <c r="B429" s="39"/>
      <c r="C429" s="39"/>
      <c r="D429" s="52"/>
      <c r="E429" s="70" t="s">
        <v>946</v>
      </c>
      <c r="F429" s="14" t="s">
        <v>947</v>
      </c>
    </row>
    <row r="430" customHeight="1" ht="15.0">
      <c r="B430" s="39"/>
      <c r="C430" s="39"/>
      <c r="D430" s="52"/>
      <c r="E430" s="70" t="s">
        <v>948</v>
      </c>
      <c r="F430" s="14" t="s">
        <v>949</v>
      </c>
    </row>
    <row r="431" customHeight="1" ht="15.0">
      <c r="B431" s="39"/>
      <c r="C431" s="39"/>
      <c r="D431" s="52"/>
      <c r="E431" s="70" t="s">
        <v>950</v>
      </c>
      <c r="F431" s="14" t="s">
        <v>951</v>
      </c>
    </row>
    <row r="432" customHeight="1" ht="15.0">
      <c r="A432" s="54"/>
      <c r="B432" s="55"/>
      <c r="C432" s="54"/>
      <c r="D432" s="71"/>
      <c r="E432" s="52"/>
      <c r="F432" s="45"/>
      <c r="G432" s="45"/>
    </row>
    <row r="433" customHeight="1" ht="15.0">
      <c r="A433" s="72">
        <v>36.0</v>
      </c>
      <c r="B433" s="73">
        <v>46107.0</v>
      </c>
      <c r="C433" s="72" t="s">
        <v>952</v>
      </c>
      <c r="D433" s="72"/>
      <c r="E433" s="43" t="s">
        <v>953</v>
      </c>
      <c r="F433" s="44" t="s">
        <v>954</v>
      </c>
      <c r="G433" s="45"/>
    </row>
    <row r="434" customHeight="1" ht="15.0">
      <c r="A434" s="52"/>
      <c r="B434" s="52"/>
      <c r="C434" s="52"/>
      <c r="D434" s="52"/>
      <c r="E434" s="43" t="s">
        <v>955</v>
      </c>
      <c r="F434" s="44" t="s">
        <v>956</v>
      </c>
      <c r="G434" s="45"/>
    </row>
    <row r="435" customHeight="1" ht="31.0">
      <c r="A435" s="52"/>
      <c r="B435" s="52"/>
      <c r="C435" s="52"/>
      <c r="D435" s="52"/>
      <c r="E435" s="43" t="s">
        <v>957</v>
      </c>
      <c r="F435" s="44" t="s">
        <v>958</v>
      </c>
      <c r="G435" s="45"/>
    </row>
    <row r="436" customHeight="1" ht="15.0">
      <c r="A436" s="52"/>
      <c r="B436" s="52"/>
      <c r="C436" s="52"/>
      <c r="D436" s="52"/>
      <c r="E436" s="43" t="s">
        <v>959</v>
      </c>
      <c r="F436" s="44" t="s">
        <v>960</v>
      </c>
      <c r="G436" s="45"/>
    </row>
    <row r="437" customHeight="1" ht="15.0">
      <c r="A437" s="52"/>
      <c r="B437" s="52"/>
      <c r="C437" s="52"/>
      <c r="D437" s="52"/>
      <c r="E437" s="43" t="s">
        <v>961</v>
      </c>
      <c r="F437" s="44" t="s">
        <v>962</v>
      </c>
      <c r="G437" s="45"/>
    </row>
    <row r="438" customHeight="1" ht="15.0">
      <c r="A438" s="52"/>
      <c r="B438" s="52"/>
      <c r="C438" s="52"/>
      <c r="D438" s="52"/>
      <c r="E438" s="43" t="s">
        <v>963</v>
      </c>
      <c r="F438" s="44" t="s">
        <v>964</v>
      </c>
      <c r="G438" s="45"/>
    </row>
    <row r="439" customHeight="1" ht="15.0">
      <c r="A439" s="52"/>
      <c r="B439" s="52"/>
      <c r="C439" s="52"/>
      <c r="D439" s="52"/>
      <c r="E439" s="43" t="s">
        <v>965</v>
      </c>
      <c r="F439" s="44" t="s">
        <v>966</v>
      </c>
      <c r="G439" s="45"/>
    </row>
    <row r="440" customHeight="1" ht="15.0">
      <c r="A440" s="52"/>
      <c r="B440" s="52"/>
      <c r="C440" s="52"/>
      <c r="D440" s="52"/>
      <c r="E440" s="43" t="s">
        <v>967</v>
      </c>
      <c r="F440" s="44" t="s">
        <v>968</v>
      </c>
      <c r="G440" s="45"/>
    </row>
    <row r="441" customHeight="1" ht="15.0">
      <c r="A441" s="52"/>
      <c r="B441" s="52"/>
      <c r="C441" s="52"/>
      <c r="D441" s="52"/>
      <c r="E441" s="43" t="s">
        <v>969</v>
      </c>
      <c r="F441" s="44" t="s">
        <v>970</v>
      </c>
      <c r="G441" s="45"/>
    </row>
    <row r="442" customHeight="1" ht="15.0">
      <c r="A442" s="52"/>
      <c r="B442" s="52"/>
      <c r="C442" s="52"/>
      <c r="D442" s="52"/>
      <c r="E442" s="43" t="s">
        <v>971</v>
      </c>
      <c r="F442" s="44" t="s">
        <v>972</v>
      </c>
      <c r="G442" s="45"/>
    </row>
    <row r="443" customHeight="1" ht="15.0">
      <c r="A443" s="52"/>
      <c r="B443" s="52"/>
      <c r="C443" s="52"/>
      <c r="D443" s="52"/>
      <c r="E443" s="43" t="s">
        <v>973</v>
      </c>
      <c r="F443" s="44" t="s">
        <v>974</v>
      </c>
    </row>
    <row r="444" customHeight="1" ht="15.0">
      <c r="A444" s="52"/>
      <c r="B444" s="52"/>
      <c r="C444" s="52"/>
      <c r="D444" s="52"/>
      <c r="E444" s="43" t="s">
        <v>975</v>
      </c>
      <c r="F444" s="44" t="s">
        <v>976</v>
      </c>
    </row>
    <row r="445" customHeight="1" ht="15.0">
      <c r="A445" s="52"/>
      <c r="B445" s="52"/>
      <c r="C445" s="52"/>
      <c r="D445" s="52"/>
      <c r="E445" s="43" t="s">
        <v>977</v>
      </c>
      <c r="F445" s="44" t="s">
        <v>978</v>
      </c>
    </row>
    <row r="446" customHeight="1" ht="15.0">
      <c r="A446" s="52"/>
      <c r="B446" s="52"/>
      <c r="C446" s="52"/>
      <c r="D446" s="52"/>
      <c r="E446" s="43" t="s">
        <v>979</v>
      </c>
      <c r="F446" s="44" t="s">
        <v>980</v>
      </c>
    </row>
    <row r="447" customHeight="1" ht="15.0">
      <c r="A447" s="53"/>
      <c r="B447" s="52"/>
      <c r="C447" s="52"/>
      <c r="D447" s="52"/>
      <c r="E447" s="43" t="s">
        <v>981</v>
      </c>
      <c r="F447" s="44" t="s">
        <v>982</v>
      </c>
    </row>
    <row r="448" customHeight="1" ht="15.0">
      <c r="A448" s="74">
        <v>37.0</v>
      </c>
      <c r="B448" s="75">
        <v>46108.0</v>
      </c>
      <c r="C448" s="76" t="s">
        <v>333</v>
      </c>
      <c r="D448" s="72"/>
      <c r="E448" s="77" t="s">
        <v>462</v>
      </c>
      <c r="F448" s="25" t="s">
        <v>983</v>
      </c>
    </row>
    <row r="449" customHeight="1" ht="15.0">
      <c r="A449" s="78"/>
      <c r="B449" s="79"/>
      <c r="C449" s="12"/>
      <c r="D449" s="52"/>
      <c r="E449" s="77" t="s">
        <v>464</v>
      </c>
      <c r="F449" s="25" t="s">
        <v>984</v>
      </c>
    </row>
    <row r="450" customHeight="1" ht="15.0">
      <c r="A450" s="78"/>
      <c r="B450" s="79"/>
      <c r="C450" s="12"/>
      <c r="D450" s="52"/>
      <c r="E450" s="77" t="s">
        <v>985</v>
      </c>
      <c r="F450" s="25" t="s">
        <v>986</v>
      </c>
    </row>
    <row r="451" customHeight="1" ht="15.0">
      <c r="A451" s="78"/>
      <c r="B451" s="79"/>
      <c r="C451" s="12"/>
      <c r="D451" s="52"/>
      <c r="E451" s="77" t="s">
        <v>413</v>
      </c>
      <c r="F451" s="25" t="s">
        <v>987</v>
      </c>
    </row>
    <row r="452" customHeight="1" ht="15.0">
      <c r="A452" s="78"/>
      <c r="B452" s="79"/>
      <c r="C452" s="12"/>
      <c r="D452" s="52"/>
      <c r="E452" s="77" t="s">
        <v>988</v>
      </c>
      <c r="F452" s="25" t="s">
        <v>989</v>
      </c>
    </row>
    <row r="453" customHeight="1" ht="15.0">
      <c r="A453" s="78"/>
      <c r="B453" s="79"/>
      <c r="C453" s="12"/>
      <c r="D453" s="52"/>
      <c r="E453" s="77" t="s">
        <v>990</v>
      </c>
      <c r="F453" s="25" t="s">
        <v>991</v>
      </c>
    </row>
    <row r="454" customHeight="1" ht="15.0">
      <c r="A454" s="78"/>
      <c r="B454" s="79"/>
      <c r="C454" s="12"/>
      <c r="D454" s="52"/>
      <c r="E454" s="77" t="s">
        <v>992</v>
      </c>
      <c r="F454" s="25" t="s">
        <v>993</v>
      </c>
    </row>
    <row r="455" customHeight="1" ht="15.0">
      <c r="A455" s="78"/>
      <c r="B455" s="79"/>
      <c r="C455" s="12"/>
      <c r="D455" s="52"/>
      <c r="E455" s="77" t="s">
        <v>994</v>
      </c>
      <c r="F455" s="25" t="s">
        <v>995</v>
      </c>
    </row>
    <row r="456" customHeight="1" ht="15.0">
      <c r="A456" s="78"/>
      <c r="B456" s="79"/>
      <c r="C456" s="12"/>
      <c r="D456" s="52"/>
      <c r="E456" s="77" t="s">
        <v>996</v>
      </c>
      <c r="F456" s="25" t="s">
        <v>997</v>
      </c>
      <c r="G456" s="45"/>
    </row>
    <row r="457" customHeight="1" ht="15.0">
      <c r="A457" s="78"/>
      <c r="B457" s="79"/>
      <c r="C457" s="12"/>
      <c r="D457" s="52"/>
      <c r="E457" s="77" t="s">
        <v>998</v>
      </c>
      <c r="F457" s="25" t="s">
        <v>999</v>
      </c>
    </row>
    <row r="458" customHeight="1" ht="15.0">
      <c r="A458" s="78"/>
      <c r="B458" s="79"/>
      <c r="C458" s="12"/>
      <c r="D458" s="52"/>
      <c r="E458" s="77" t="s">
        <v>1000</v>
      </c>
      <c r="F458" s="25" t="s">
        <v>1001</v>
      </c>
    </row>
    <row r="459" customHeight="1" ht="15.0">
      <c r="A459" s="78"/>
      <c r="B459" s="79"/>
      <c r="C459" s="12"/>
      <c r="D459" s="52"/>
      <c r="E459" s="77" t="s">
        <v>1002</v>
      </c>
      <c r="F459" s="25" t="s">
        <v>1003</v>
      </c>
    </row>
    <row r="460" customHeight="1" ht="15.0">
      <c r="A460" s="78"/>
      <c r="B460" s="79"/>
      <c r="C460" s="12"/>
      <c r="D460" s="52"/>
      <c r="E460" s="77" t="s">
        <v>1004</v>
      </c>
      <c r="F460" s="25" t="s">
        <v>1005</v>
      </c>
    </row>
    <row r="461" customHeight="1" ht="15.0">
      <c r="A461" s="78"/>
      <c r="B461" s="79"/>
      <c r="C461" s="12"/>
      <c r="D461" s="52"/>
      <c r="E461" s="77" t="s">
        <v>1006</v>
      </c>
      <c r="F461" s="25" t="s">
        <v>1007</v>
      </c>
    </row>
    <row r="462" customHeight="1" ht="15.0">
      <c r="A462" s="78"/>
      <c r="B462" s="79"/>
      <c r="C462" s="12"/>
      <c r="D462" s="52"/>
      <c r="E462" s="77" t="s">
        <v>1008</v>
      </c>
      <c r="F462" s="25" t="s">
        <v>1009</v>
      </c>
    </row>
    <row r="463" customHeight="1" ht="15.0">
      <c r="A463" s="78"/>
      <c r="B463" s="79"/>
      <c r="C463" s="12"/>
      <c r="D463" s="52"/>
      <c r="E463" s="77" t="s">
        <v>1010</v>
      </c>
      <c r="F463" s="25" t="s">
        <v>1011</v>
      </c>
    </row>
    <row r="464" customHeight="1" ht="15.0">
      <c r="A464" s="78"/>
      <c r="B464" s="79"/>
      <c r="C464" s="12"/>
      <c r="D464" s="52"/>
      <c r="E464" s="77" t="s">
        <v>1012</v>
      </c>
      <c r="F464" s="25" t="s">
        <v>1013</v>
      </c>
    </row>
    <row r="465" customHeight="1" ht="15.0">
      <c r="A465" s="78"/>
      <c r="B465" s="79"/>
      <c r="C465" s="12"/>
      <c r="D465" s="52"/>
      <c r="E465" s="77" t="s">
        <v>1014</v>
      </c>
      <c r="F465" s="25" t="s">
        <v>1015</v>
      </c>
    </row>
    <row r="466" customHeight="1" ht="15.0">
      <c r="A466" s="78"/>
      <c r="B466" s="79"/>
      <c r="C466" s="12"/>
      <c r="D466" s="52"/>
      <c r="E466" s="77" t="s">
        <v>436</v>
      </c>
      <c r="F466" s="25" t="s">
        <v>1016</v>
      </c>
    </row>
    <row r="467" customHeight="1" ht="15.0">
      <c r="A467" s="78"/>
      <c r="B467" s="79"/>
      <c r="C467" s="12"/>
      <c r="D467" s="52"/>
      <c r="E467" s="77" t="s">
        <v>1017</v>
      </c>
      <c r="F467" s="25" t="s">
        <v>1018</v>
      </c>
    </row>
    <row r="468" customHeight="1" ht="15.0">
      <c r="A468" s="78"/>
      <c r="B468" s="79"/>
      <c r="C468" s="12"/>
      <c r="D468" s="52"/>
      <c r="E468" s="77" t="s">
        <v>1019</v>
      </c>
      <c r="F468" s="25" t="s">
        <v>1020</v>
      </c>
    </row>
    <row r="469" customHeight="1" ht="15.0">
      <c r="A469" s="78"/>
      <c r="B469" s="79"/>
      <c r="C469" s="12"/>
      <c r="D469" s="52"/>
      <c r="E469" s="77" t="s">
        <v>1021</v>
      </c>
      <c r="F469" s="25" t="s">
        <v>1022</v>
      </c>
    </row>
    <row r="470" customHeight="1" ht="15.0">
      <c r="A470" s="78"/>
      <c r="B470" s="79"/>
      <c r="C470" s="12"/>
      <c r="D470" s="52"/>
      <c r="E470" s="77" t="s">
        <v>1023</v>
      </c>
      <c r="F470" s="25" t="s">
        <v>1024</v>
      </c>
    </row>
    <row r="471" customHeight="1" ht="30.0">
      <c r="A471" s="78"/>
      <c r="B471" s="79"/>
      <c r="C471" s="12"/>
      <c r="D471" s="52"/>
      <c r="E471" s="77" t="s">
        <v>1025</v>
      </c>
      <c r="F471" s="25" t="s">
        <v>1026</v>
      </c>
    </row>
    <row r="472" customHeight="1" ht="77.0">
      <c r="A472" s="78"/>
      <c r="B472" s="79"/>
      <c r="C472" s="80" t="s">
        <v>73</v>
      </c>
      <c r="D472" s="81"/>
      <c r="E472" s="77" t="s">
        <v>1027</v>
      </c>
      <c r="F472" s="25" t="s">
        <v>1028</v>
      </c>
    </row>
    <row r="473" customHeight="1" ht="117.0">
      <c r="A473" s="78"/>
      <c r="B473" s="79"/>
      <c r="C473" s="52"/>
      <c r="D473" s="81"/>
      <c r="E473" s="77" t="s">
        <v>1029</v>
      </c>
      <c r="F473" s="25" t="s">
        <v>1030</v>
      </c>
    </row>
    <row r="474" customHeight="1" ht="150.0">
      <c r="A474" s="78"/>
      <c r="B474" s="79"/>
      <c r="C474" s="52"/>
      <c r="D474" s="81"/>
      <c r="E474" s="77" t="s">
        <v>1031</v>
      </c>
      <c r="F474" s="25" t="s">
        <v>1032</v>
      </c>
    </row>
    <row r="475" customHeight="1" ht="40.0">
      <c r="A475" s="78"/>
      <c r="B475" s="79"/>
      <c r="C475" s="52"/>
      <c r="D475" s="81"/>
      <c r="E475" s="77" t="s">
        <v>1033</v>
      </c>
      <c r="F475" s="25" t="s">
        <v>1034</v>
      </c>
    </row>
    <row r="476" customHeight="1" ht="15.0">
      <c r="A476" s="78"/>
      <c r="B476" s="79"/>
      <c r="C476" s="52"/>
      <c r="D476" s="81"/>
      <c r="E476" s="77" t="s">
        <v>1035</v>
      </c>
      <c r="F476" s="25" t="s">
        <v>1036</v>
      </c>
    </row>
    <row r="477" customHeight="1" ht="15.0">
      <c r="A477" s="78"/>
      <c r="B477" s="79"/>
      <c r="C477" s="52"/>
      <c r="D477" s="81"/>
      <c r="E477" s="77" t="s">
        <v>1037</v>
      </c>
      <c r="F477" s="25" t="s">
        <v>1038</v>
      </c>
    </row>
    <row r="478" customHeight="1" ht="15.0">
      <c r="A478" s="78"/>
      <c r="B478" s="79"/>
      <c r="C478" s="53"/>
      <c r="D478" s="82"/>
      <c r="E478" s="77" t="s">
        <v>1039</v>
      </c>
      <c r="F478" s="25" t="s">
        <v>1040</v>
      </c>
    </row>
    <row r="479" customHeight="1" ht="64.0">
      <c r="A479" s="78"/>
      <c r="B479" s="79"/>
      <c r="C479" s="79"/>
      <c r="D479" s="83"/>
      <c r="E479" s="77" t="s">
        <v>1041</v>
      </c>
      <c r="F479" s="25" t="s">
        <v>1042</v>
      </c>
    </row>
    <row r="480" customHeight="1" ht="53.0">
      <c r="A480" s="78"/>
      <c r="B480" s="79"/>
      <c r="C480" s="84"/>
      <c r="D480" s="85" t="s">
        <v>1043</v>
      </c>
      <c r="E480" s="77" t="s">
        <v>1044</v>
      </c>
      <c r="F480" s="25" t="s">
        <v>1045</v>
      </c>
    </row>
    <row r="481" customHeight="1" ht="53.0">
      <c r="A481" s="78"/>
      <c r="B481" s="79"/>
      <c r="C481" s="84"/>
      <c r="D481" s="86"/>
      <c r="E481" s="77" t="s">
        <v>1046</v>
      </c>
      <c r="F481" s="25" t="s">
        <v>1047</v>
      </c>
    </row>
    <row r="482" customHeight="1" ht="63.0">
      <c r="A482" s="78"/>
      <c r="B482" s="79"/>
      <c r="C482" s="84"/>
      <c r="D482" s="86"/>
      <c r="E482" s="77" t="s">
        <v>1048</v>
      </c>
      <c r="F482" s="25" t="s">
        <v>1049</v>
      </c>
    </row>
    <row r="483" customHeight="1" ht="53.0">
      <c r="A483" s="78"/>
      <c r="B483" s="79"/>
      <c r="C483" s="84"/>
      <c r="D483" s="86"/>
      <c r="E483" s="77" t="s">
        <v>1050</v>
      </c>
      <c r="F483" s="25" t="s">
        <v>1051</v>
      </c>
    </row>
    <row r="484" customHeight="1" ht="60.0">
      <c r="A484" s="78"/>
      <c r="B484" s="79"/>
      <c r="C484" s="84"/>
      <c r="D484" s="86"/>
      <c r="E484" s="77" t="s">
        <v>1052</v>
      </c>
      <c r="F484" s="25" t="s">
        <v>1053</v>
      </c>
    </row>
    <row r="485" customHeight="1" ht="94.0">
      <c r="A485" s="78"/>
      <c r="B485" s="79"/>
      <c r="C485" s="84"/>
      <c r="D485" s="86"/>
      <c r="E485" s="77" t="s">
        <v>1054</v>
      </c>
      <c r="F485" s="25" t="s">
        <v>1055</v>
      </c>
    </row>
    <row r="486" customHeight="1" ht="24.0">
      <c r="A486" s="78"/>
      <c r="B486" s="79"/>
      <c r="C486" s="84"/>
      <c r="D486" s="86"/>
      <c r="E486" s="77" t="s">
        <v>1056</v>
      </c>
      <c r="F486" s="25" t="s">
        <v>1057</v>
      </c>
    </row>
    <row r="487" customHeight="1" ht="38.0">
      <c r="A487" s="87"/>
      <c r="B487" s="88"/>
      <c r="C487" s="84"/>
      <c r="D487" s="86"/>
      <c r="E487" s="77" t="s">
        <v>1058</v>
      </c>
      <c r="F487" s="25" t="s">
        <v>1059</v>
      </c>
    </row>
    <row r="488" customHeight="1" ht="113.0">
      <c r="A488" s="89">
        <v>38.0</v>
      </c>
      <c r="B488" s="77"/>
      <c r="C488" s="25"/>
      <c r="D488" s="25"/>
      <c r="E488" s="25" t="s">
        <v>1060</v>
      </c>
      <c r="F488" s="25" t="s">
        <v>1061</v>
      </c>
    </row>
    <row r="489" customHeight="1" ht="24.0">
      <c r="A489" s="90"/>
      <c r="B489" s="77"/>
      <c r="C489" s="25"/>
      <c r="D489" s="25"/>
      <c r="E489" s="25" t="s">
        <v>1062</v>
      </c>
      <c r="F489" s="25" t="s">
        <v>1063</v>
      </c>
    </row>
    <row r="490" customHeight="1" ht="40.0">
      <c r="A490" s="90"/>
      <c r="B490" s="77"/>
      <c r="C490" s="25"/>
      <c r="D490" s="25"/>
      <c r="E490" s="25" t="s">
        <v>1064</v>
      </c>
      <c r="F490" s="25" t="s">
        <v>1065</v>
      </c>
    </row>
    <row r="491" customHeight="1" ht="28.0">
      <c r="A491" s="90"/>
      <c r="B491" s="77"/>
      <c r="C491" s="25"/>
      <c r="D491" s="25"/>
      <c r="E491" s="25" t="s">
        <v>1066</v>
      </c>
      <c r="F491" s="25" t="s">
        <v>1067</v>
      </c>
    </row>
    <row r="492" customHeight="1" ht="68.0">
      <c r="A492" s="90"/>
      <c r="B492" s="77"/>
      <c r="C492" s="25"/>
      <c r="D492" s="25"/>
      <c r="E492" s="25" t="s">
        <v>1068</v>
      </c>
      <c r="F492" s="25" t="s">
        <v>1069</v>
      </c>
    </row>
    <row r="493" customHeight="1" ht="15.0">
      <c r="A493" s="90"/>
      <c r="B493" s="77"/>
      <c r="C493" s="25"/>
      <c r="D493" s="25"/>
      <c r="E493" s="25" t="s">
        <v>1070</v>
      </c>
      <c r="F493" s="25" t="s">
        <v>1071</v>
      </c>
    </row>
    <row r="494" customHeight="1" ht="40.0">
      <c r="A494" s="90"/>
      <c r="B494" s="91">
        <v>46109.0</v>
      </c>
      <c r="C494" s="76" t="s">
        <v>1072</v>
      </c>
      <c r="D494" s="25"/>
      <c r="E494" s="25" t="s">
        <v>1073</v>
      </c>
      <c r="F494" s="25" t="s">
        <v>1074</v>
      </c>
    </row>
    <row r="495" customHeight="1" ht="29.0">
      <c r="A495" s="90"/>
      <c r="B495" s="90"/>
      <c r="C495" s="12"/>
      <c r="D495" s="25"/>
      <c r="E495" s="25" t="s">
        <v>1075</v>
      </c>
      <c r="F495" s="25" t="s">
        <v>1076</v>
      </c>
    </row>
    <row r="496" customHeight="1" ht="15.0">
      <c r="A496" s="90"/>
      <c r="B496" s="90"/>
      <c r="C496" s="12"/>
      <c r="D496" s="25"/>
      <c r="E496" s="25" t="s">
        <v>1077</v>
      </c>
      <c r="F496" s="25" t="s">
        <v>1078</v>
      </c>
    </row>
    <row r="497" customHeight="1" ht="15.0">
      <c r="A497" s="90"/>
      <c r="B497" s="90"/>
      <c r="C497" s="12"/>
      <c r="D497" s="25"/>
      <c r="E497" s="25" t="s">
        <v>1079</v>
      </c>
      <c r="F497" s="25" t="s">
        <v>1080</v>
      </c>
    </row>
    <row r="498" customHeight="1" ht="15.0">
      <c r="A498" s="90"/>
      <c r="B498" s="90"/>
      <c r="C498" s="12"/>
      <c r="D498" s="25"/>
      <c r="E498" s="25" t="s">
        <v>1081</v>
      </c>
      <c r="F498" s="25" t="s">
        <v>1082</v>
      </c>
    </row>
    <row r="499" customHeight="1" ht="15.0">
      <c r="A499" s="90"/>
      <c r="B499" s="90"/>
      <c r="C499" s="12"/>
      <c r="D499" s="25"/>
      <c r="E499" s="25" t="s">
        <v>1083</v>
      </c>
      <c r="F499" s="25" t="s">
        <v>1084</v>
      </c>
    </row>
    <row r="500" customHeight="1" ht="151.0">
      <c r="A500" s="90"/>
      <c r="B500" s="90"/>
      <c r="C500" s="12"/>
      <c r="D500" s="25"/>
      <c r="E500" s="25" t="s">
        <v>1085</v>
      </c>
      <c r="F500" s="25" t="s">
        <v>1086</v>
      </c>
    </row>
    <row r="501" customHeight="1" ht="84.0">
      <c r="A501" s="90"/>
      <c r="B501" s="90"/>
      <c r="C501" s="12"/>
      <c r="D501" s="54"/>
      <c r="E501" s="25" t="s">
        <v>1087</v>
      </c>
      <c r="F501" s="25" t="s">
        <v>1088</v>
      </c>
    </row>
    <row r="502" customHeight="1" ht="15.0">
      <c r="A502" s="90"/>
      <c r="B502" s="92">
        <v>46111</v>
      </c>
      <c r="C502" s="92" t="s">
        <v>1089</v>
      </c>
      <c r="E502" s="77" t="s">
        <v>1090</v>
      </c>
      <c r="F502" s="25" t="s">
        <v>1091</v>
      </c>
    </row>
    <row r="503" customHeight="1" ht="15.0">
      <c r="A503" s="90"/>
      <c r="B503" s="92"/>
      <c r="C503" s="92"/>
      <c r="D503" s="93" t="s">
        <v>1092</v>
      </c>
      <c r="E503" s="25" t="s">
        <v>1093</v>
      </c>
      <c r="F503" s="25" t="s">
        <v>1094</v>
      </c>
    </row>
    <row r="504" customHeight="1" ht="15.0">
      <c r="A504" s="90"/>
      <c r="B504" s="92"/>
      <c r="C504" s="92"/>
      <c r="D504" s="94"/>
      <c r="E504" s="54" t="s">
        <v>1095</v>
      </c>
      <c r="F504" s="54" t="s">
        <v>1096</v>
      </c>
    </row>
    <row r="505" customHeight="1" ht="15.0">
      <c r="A505" s="90"/>
      <c r="B505" s="92"/>
      <c r="C505" s="92"/>
      <c r="D505" s="94"/>
      <c r="G505" s="95"/>
    </row>
    <row r="506" customHeight="1" ht="15.0">
      <c r="A506" s="96"/>
      <c r="B506" s="92"/>
      <c r="C506" s="92"/>
      <c r="D506" s="94"/>
      <c r="E506" s="50" t="s">
        <v>1097</v>
      </c>
      <c r="F506" s="50" t="s">
        <v>1098</v>
      </c>
    </row>
    <row r="507" customHeight="1" ht="15.0">
      <c r="A507" s="77"/>
      <c r="B507" s="92"/>
      <c r="C507" s="92"/>
      <c r="D507" s="94"/>
      <c r="E507" s="25" t="s">
        <v>1099</v>
      </c>
      <c r="F507" s="25" t="s">
        <v>1100</v>
      </c>
    </row>
    <row r="508" customHeight="1" ht="15.0">
      <c r="A508" s="77"/>
      <c r="B508" s="92"/>
      <c r="C508" s="92"/>
      <c r="D508" s="94"/>
      <c r="E508" s="25" t="s">
        <v>1101</v>
      </c>
      <c r="F508" s="25" t="s">
        <v>1102</v>
      </c>
    </row>
    <row r="509" customHeight="1" ht="15.0">
      <c r="A509" s="97">
        <v>39.0</v>
      </c>
      <c r="B509" s="92"/>
      <c r="C509" s="92"/>
      <c r="D509" s="94"/>
      <c r="E509" s="25" t="s">
        <v>1103</v>
      </c>
      <c r="F509" s="25" t="s">
        <v>1104</v>
      </c>
    </row>
    <row r="510" customHeight="1" ht="15.0">
      <c r="A510" s="98"/>
      <c r="B510" s="92"/>
      <c r="C510" s="92"/>
      <c r="D510" s="94"/>
      <c r="E510" s="25" t="s">
        <v>1105</v>
      </c>
      <c r="F510" s="25" t="s">
        <v>1106</v>
      </c>
    </row>
    <row r="511" customHeight="1" ht="15.0">
      <c r="A511" s="98"/>
      <c r="B511" s="92"/>
      <c r="C511" s="92"/>
      <c r="D511" s="94"/>
      <c r="E511" s="25" t="s">
        <v>1107</v>
      </c>
      <c r="F511" s="25" t="s">
        <v>1108</v>
      </c>
    </row>
    <row r="512" customHeight="1" ht="15.0">
      <c r="A512" s="98"/>
      <c r="B512" s="92"/>
      <c r="C512" s="92"/>
      <c r="D512" s="99"/>
      <c r="E512" s="25" t="s">
        <v>1109</v>
      </c>
      <c r="F512" s="25" t="s">
        <v>1110</v>
      </c>
      <c r="G512" s="95"/>
    </row>
    <row r="513" customHeight="1" ht="15.0">
      <c r="A513" s="98"/>
      <c r="B513" s="92"/>
      <c r="C513" s="92"/>
      <c r="D513" s="76" t="s">
        <v>1111</v>
      </c>
      <c r="E513" s="25" t="s">
        <v>1112</v>
      </c>
      <c r="F513" s="25" t="s">
        <v>1113</v>
      </c>
      <c r="G513" s="95"/>
      <c r="H513" s="95"/>
    </row>
    <row r="514" customHeight="1" ht="15.0">
      <c r="A514" s="98"/>
      <c r="B514" s="92"/>
      <c r="C514" s="92"/>
      <c r="D514" s="100"/>
      <c r="E514" s="25" t="s">
        <v>1114</v>
      </c>
      <c r="F514" s="25" t="s">
        <v>1115</v>
      </c>
      <c r="G514" s="95"/>
    </row>
    <row r="515" customHeight="1" ht="15.0">
      <c r="A515" s="98"/>
      <c r="B515" s="92"/>
      <c r="C515" s="92"/>
      <c r="D515" s="100"/>
      <c r="E515" s="25" t="s">
        <v>1116</v>
      </c>
      <c r="F515" s="25" t="s">
        <v>1117</v>
      </c>
    </row>
    <row r="516" customHeight="1" ht="15.0">
      <c r="A516" s="98"/>
      <c r="B516" s="92"/>
      <c r="C516" s="92"/>
      <c r="D516" s="100"/>
      <c r="E516" s="25" t="s">
        <v>1118</v>
      </c>
      <c r="F516" s="25" t="s">
        <v>1119</v>
      </c>
    </row>
    <row r="517" customHeight="1" ht="15.0">
      <c r="A517" s="98"/>
      <c r="B517" s="92"/>
      <c r="C517" s="92"/>
      <c r="D517" s="100"/>
      <c r="E517" s="25" t="s">
        <v>1120</v>
      </c>
      <c r="F517" s="25" t="s">
        <v>1121</v>
      </c>
    </row>
    <row r="518" customHeight="1" ht="15.0">
      <c r="A518" s="98"/>
      <c r="B518" s="92"/>
      <c r="C518" s="92"/>
      <c r="D518" s="100"/>
      <c r="E518" s="25" t="s">
        <v>1122</v>
      </c>
      <c r="F518" s="25" t="s">
        <v>1123</v>
      </c>
    </row>
    <row r="519" customHeight="1" ht="15.0">
      <c r="A519" s="98"/>
      <c r="B519" s="92"/>
      <c r="C519" s="92"/>
      <c r="D519" s="100"/>
      <c r="E519" s="25" t="s">
        <v>1124</v>
      </c>
      <c r="F519" s="25" t="s">
        <v>1125</v>
      </c>
    </row>
    <row r="520" customHeight="1" ht="15.0">
      <c r="A520" s="98"/>
      <c r="B520" s="92"/>
      <c r="C520" s="92"/>
      <c r="D520" s="101"/>
      <c r="E520" s="25" t="s">
        <v>1126</v>
      </c>
      <c r="F520" s="25" t="s">
        <v>1127</v>
      </c>
    </row>
    <row r="521" customHeight="1" ht="15.0">
      <c r="A521" s="98"/>
      <c r="B521" s="92"/>
      <c r="C521" s="92"/>
      <c r="D521" s="76" t="s">
        <v>1128</v>
      </c>
      <c r="E521" s="25" t="s">
        <v>1129</v>
      </c>
      <c r="F521" s="25" t="s">
        <v>1130</v>
      </c>
    </row>
    <row r="522" customHeight="1" ht="15.0">
      <c r="A522" s="98"/>
      <c r="B522" s="92"/>
      <c r="C522" s="92"/>
      <c r="D522" s="100"/>
      <c r="E522" s="25" t="s">
        <v>1131</v>
      </c>
      <c r="F522" s="25" t="s">
        <v>1132</v>
      </c>
    </row>
    <row r="523" customHeight="1" ht="15.0">
      <c r="A523" s="98"/>
      <c r="B523" s="92"/>
      <c r="C523" s="92"/>
      <c r="D523" s="100"/>
      <c r="E523" s="25" t="s">
        <v>1133</v>
      </c>
      <c r="F523" s="25" t="s">
        <v>1134</v>
      </c>
    </row>
    <row r="524" customHeight="1" ht="15.0">
      <c r="A524" s="98"/>
      <c r="B524" s="92"/>
      <c r="C524" s="92"/>
      <c r="D524" s="100"/>
      <c r="E524" s="25" t="s">
        <v>1135</v>
      </c>
      <c r="F524" s="25" t="s">
        <v>1136</v>
      </c>
    </row>
    <row r="525" customHeight="1" ht="15.0">
      <c r="A525" s="98"/>
      <c r="B525" s="92"/>
      <c r="C525" s="92"/>
      <c r="D525" s="100"/>
      <c r="E525" s="25" t="s">
        <v>1137</v>
      </c>
      <c r="F525" s="25" t="s">
        <v>1138</v>
      </c>
    </row>
    <row r="526" customHeight="1" ht="15.0">
      <c r="A526" s="98"/>
      <c r="B526" s="92"/>
      <c r="C526" s="92"/>
      <c r="D526" s="101"/>
      <c r="E526" s="25" t="s">
        <v>1139</v>
      </c>
      <c r="F526" s="25" t="s">
        <v>1140</v>
      </c>
    </row>
    <row r="527" customHeight="1" ht="15.0">
      <c r="A527" s="98"/>
      <c r="B527" s="92"/>
      <c r="C527" s="92"/>
      <c r="D527" s="76" t="s">
        <v>1141</v>
      </c>
      <c r="E527" s="25" t="s">
        <v>1142</v>
      </c>
      <c r="F527" s="25" t="s">
        <v>1143</v>
      </c>
    </row>
    <row r="528" customHeight="1" ht="15.0">
      <c r="A528" s="98"/>
      <c r="B528" s="92"/>
      <c r="C528" s="92"/>
      <c r="D528" s="100"/>
      <c r="E528" s="25" t="s">
        <v>1144</v>
      </c>
      <c r="F528" s="25" t="s">
        <v>1145</v>
      </c>
    </row>
    <row r="529" customHeight="1" ht="15.0">
      <c r="A529" s="98"/>
      <c r="B529" s="92"/>
      <c r="C529" s="92"/>
      <c r="D529" s="100"/>
      <c r="E529" s="25" t="s">
        <v>1146</v>
      </c>
      <c r="F529" s="25" t="s">
        <v>1147</v>
      </c>
    </row>
    <row r="530" customHeight="1" ht="15.0">
      <c r="A530" s="98"/>
      <c r="B530" s="92"/>
      <c r="C530" s="92"/>
      <c r="D530" s="100"/>
      <c r="E530" s="25" t="s">
        <v>1148</v>
      </c>
      <c r="F530" s="25" t="s">
        <v>1149</v>
      </c>
    </row>
    <row r="531" customHeight="1" ht="15.0">
      <c r="A531" s="98"/>
      <c r="B531" s="92"/>
      <c r="C531" s="92"/>
      <c r="D531" s="101"/>
      <c r="E531" s="25" t="s">
        <v>1150</v>
      </c>
      <c r="F531" s="25" t="s">
        <v>1151</v>
      </c>
    </row>
    <row r="532" customHeight="1" ht="15.0">
      <c r="A532" s="98"/>
      <c r="B532" s="92"/>
      <c r="C532" s="92"/>
      <c r="D532" s="76" t="s">
        <v>1152</v>
      </c>
      <c r="E532" s="25" t="s">
        <v>1153</v>
      </c>
      <c r="F532" s="25" t="s">
        <v>1154</v>
      </c>
    </row>
    <row r="533" customHeight="1" ht="15.0">
      <c r="A533" s="98"/>
      <c r="B533" s="92"/>
      <c r="C533" s="92"/>
      <c r="D533" s="100"/>
      <c r="E533" s="25" t="s">
        <v>1155</v>
      </c>
      <c r="F533" s="25" t="s">
        <v>1156</v>
      </c>
    </row>
    <row r="534" customHeight="1" ht="15.0">
      <c r="A534" s="98"/>
      <c r="B534" s="92"/>
      <c r="C534" s="92"/>
      <c r="D534" s="100"/>
      <c r="E534" s="25" t="s">
        <v>1157</v>
      </c>
      <c r="F534" s="25" t="s">
        <v>1158</v>
      </c>
    </row>
    <row r="535" customHeight="1" ht="15.0">
      <c r="A535" s="98"/>
      <c r="B535" s="92"/>
      <c r="C535" s="92"/>
      <c r="D535" s="101"/>
      <c r="E535" s="25" t="s">
        <v>1159</v>
      </c>
      <c r="F535" s="25" t="s">
        <v>1160</v>
      </c>
    </row>
    <row r="536" customHeight="1" ht="15.0">
      <c r="B536" s="92"/>
      <c r="C536" s="92"/>
      <c r="D536" s="76" t="s">
        <v>1161</v>
      </c>
      <c r="E536" s="25" t="s">
        <v>1162</v>
      </c>
      <c r="F536" s="25" t="s">
        <v>1163</v>
      </c>
    </row>
    <row r="537" customHeight="1" ht="15.0">
      <c r="B537" s="92"/>
      <c r="C537" s="92"/>
      <c r="D537" s="100"/>
      <c r="E537" s="25" t="s">
        <v>1164</v>
      </c>
      <c r="F537" s="25" t="s">
        <v>1165</v>
      </c>
    </row>
    <row r="538" customHeight="1" ht="15.0">
      <c r="D538" s="100"/>
      <c r="E538" s="25" t="s">
        <v>1166</v>
      </c>
      <c r="F538" s="25" t="s">
        <v>1167</v>
      </c>
    </row>
    <row r="539" customHeight="1" ht="15.0">
      <c r="D539" s="101"/>
      <c r="E539" s="25"/>
      <c r="F539" s="25"/>
    </row>
  </sheetData>
  <mergeCells count="160">
    <mergeCell ref="B58:B61"/>
    <mergeCell ref="D127:D130"/>
    <mergeCell ref="A1:F1"/>
    <mergeCell ref="A3:A15"/>
    <mergeCell ref="A16:A26"/>
    <mergeCell ref="B62:B70"/>
    <mergeCell ref="A27:A31"/>
    <mergeCell ref="C71:C82"/>
    <mergeCell ref="A32:A57"/>
    <mergeCell ref="C83:C112"/>
    <mergeCell ref="D113:D125"/>
    <mergeCell ref="A62:A70"/>
    <mergeCell ref="B16:B26"/>
    <mergeCell ref="B3:B15"/>
    <mergeCell ref="C113:C125"/>
    <mergeCell ref="C127:C130"/>
    <mergeCell ref="D71:D82"/>
    <mergeCell ref="D83:D112"/>
    <mergeCell ref="B27:B31"/>
    <mergeCell ref="B32:B57"/>
    <mergeCell ref="A58:A61"/>
    <mergeCell ref="D62:D70"/>
    <mergeCell ref="A71:A82"/>
    <mergeCell ref="D58:D61"/>
    <mergeCell ref="B127:B130"/>
    <mergeCell ref="B113:B125"/>
    <mergeCell ref="C3:C15"/>
    <mergeCell ref="C16:C26"/>
    <mergeCell ref="C27:C31"/>
    <mergeCell ref="C32:C57"/>
    <mergeCell ref="A83:A112"/>
    <mergeCell ref="C58:C61"/>
    <mergeCell ref="B83:B112"/>
    <mergeCell ref="A113:A125"/>
    <mergeCell ref="C62:C70"/>
    <mergeCell ref="A127:A130"/>
    <mergeCell ref="D27:D31"/>
    <mergeCell ref="D32:D57"/>
    <mergeCell ref="B71:B82"/>
    <mergeCell ref="D3:D15"/>
    <mergeCell ref="D16:D26"/>
    <mergeCell ref="A155:A168"/>
    <mergeCell ref="B175:B188"/>
    <mergeCell ref="B169:B174"/>
    <mergeCell ref="A142:A148"/>
    <mergeCell ref="A134:A141"/>
    <mergeCell ref="A131:A133"/>
    <mergeCell ref="A149:A154"/>
    <mergeCell ref="B189:B216"/>
    <mergeCell ref="D226:D230"/>
    <mergeCell ref="C217:C225"/>
    <mergeCell ref="D231:D243"/>
    <mergeCell ref="D244:D253"/>
    <mergeCell ref="D254:D256"/>
    <mergeCell ref="D217:D225"/>
    <mergeCell ref="A169:A174"/>
    <mergeCell ref="A175:A188"/>
    <mergeCell ref="A189:A216"/>
    <mergeCell ref="C254:C256"/>
    <mergeCell ref="B142:B148"/>
    <mergeCell ref="B131:B133"/>
    <mergeCell ref="B134:B141"/>
    <mergeCell ref="B149:B154"/>
    <mergeCell ref="B155:B168"/>
    <mergeCell ref="C231:C243"/>
    <mergeCell ref="C226:C230"/>
    <mergeCell ref="C244:C253"/>
    <mergeCell ref="D169:D174"/>
    <mergeCell ref="A217:A225"/>
    <mergeCell ref="C155:C168"/>
    <mergeCell ref="B231:B243"/>
    <mergeCell ref="B244:B253"/>
    <mergeCell ref="B254:B256"/>
    <mergeCell ref="B226:B230"/>
    <mergeCell ref="C142:C148"/>
    <mergeCell ref="C149:C154"/>
    <mergeCell ref="C131:C133"/>
    <mergeCell ref="C134:C141"/>
    <mergeCell ref="D189:D216"/>
    <mergeCell ref="D175:D188"/>
    <mergeCell ref="C169:C174"/>
    <mergeCell ref="D149:D154"/>
    <mergeCell ref="D134:D141"/>
    <mergeCell ref="D155:D168"/>
    <mergeCell ref="D142:D148"/>
    <mergeCell ref="D131:D133"/>
    <mergeCell ref="A226:A230"/>
    <mergeCell ref="B217:B225"/>
    <mergeCell ref="C189:C216"/>
    <mergeCell ref="C175:C188"/>
    <mergeCell ref="A231:A243"/>
    <mergeCell ref="A254:A256"/>
    <mergeCell ref="A244:A253"/>
    <mergeCell ref="A287:A308"/>
    <mergeCell ref="D356:D365"/>
    <mergeCell ref="A257:A267"/>
    <mergeCell ref="D366:D383"/>
    <mergeCell ref="C327:C355"/>
    <mergeCell ref="A274:A286"/>
    <mergeCell ref="B309:B326"/>
    <mergeCell ref="D384:D405"/>
    <mergeCell ref="A268:A273"/>
    <mergeCell ref="D327:D355"/>
    <mergeCell ref="C366:C383"/>
    <mergeCell ref="B257:B267"/>
    <mergeCell ref="B274:B286"/>
    <mergeCell ref="B268:B273"/>
    <mergeCell ref="A309:A326"/>
    <mergeCell ref="C384:C431"/>
    <mergeCell ref="B287:B308"/>
    <mergeCell ref="C356:C365"/>
    <mergeCell ref="C274:C286"/>
    <mergeCell ref="C257:C267"/>
    <mergeCell ref="B356:B365"/>
    <mergeCell ref="C268:C273"/>
    <mergeCell ref="B384:B405"/>
    <mergeCell ref="C287:C308"/>
    <mergeCell ref="B366:B383"/>
    <mergeCell ref="D309:D326"/>
    <mergeCell ref="A327:A355"/>
    <mergeCell ref="A356:A365"/>
    <mergeCell ref="B327:B355"/>
    <mergeCell ref="A366:A383"/>
    <mergeCell ref="D274:D286"/>
    <mergeCell ref="D287:D308"/>
    <mergeCell ref="A384:A405"/>
    <mergeCell ref="D257:D267"/>
    <mergeCell ref="C309:C326"/>
    <mergeCell ref="D268:D273"/>
    <mergeCell ref="B448:B487"/>
    <mergeCell ref="B418:B431"/>
    <mergeCell ref="D503:D512"/>
    <mergeCell ref="C479:C487"/>
    <mergeCell ref="B433:B447"/>
    <mergeCell ref="E268:E273"/>
    <mergeCell ref="C472:C478"/>
    <mergeCell ref="A406:A417"/>
    <mergeCell ref="A418:A431"/>
    <mergeCell ref="C494:C501"/>
    <mergeCell ref="A433:A447"/>
    <mergeCell ref="D480:D487"/>
    <mergeCell ref="C502:C537"/>
    <mergeCell ref="A448:A487"/>
    <mergeCell ref="B406:B417"/>
    <mergeCell ref="B502:B537"/>
    <mergeCell ref="D448:D478"/>
    <mergeCell ref="B494:B501"/>
    <mergeCell ref="D433:D447"/>
    <mergeCell ref="D418:D431"/>
    <mergeCell ref="A509:A535"/>
    <mergeCell ref="A488:A506"/>
    <mergeCell ref="C433:C447"/>
    <mergeCell ref="C448:C471"/>
    <mergeCell ref="D415:D417"/>
    <mergeCell ref="D406:D414"/>
    <mergeCell ref="D532:D535"/>
    <mergeCell ref="D521:D526"/>
    <mergeCell ref="D527:D531"/>
    <mergeCell ref="D513:D520"/>
    <mergeCell ref="D536:D539"/>
  </mergeCells>
  <conditionalFormatting sqref="F258:F258">
    <cfRule priority="1" type="colorScale">
      <colorScale>
        <cfvo type="min"/>
        <cfvo type="max"/>
        <color rgb="FFFFFFFF"/>
        <color rgb="FF5AB187"/>
      </colorScale>
    </cfRule>
  </conditionalFormatting>
  <hyperlinks>
    <hyperlink ref="F362" r:id="rId1"/>
    <hyperlink ref="F417" r:id="rId2"/>
  </hyperlinks>
  <extLst/>
</worksheet>
</file>

<file path=docProps/app.xml><?xml version="1.0" encoding="utf-8"?>
<Properties xmlns="http://schemas.openxmlformats.org/officeDocument/2006/extended-properties" xmlns:vt="http://schemas.openxmlformats.org/officeDocument/2006/docPropsVTypes">
  <Application>Zoho Sheet Writer</Application>
</Properties>
</file>

<file path=docProps/core.xml><?xml version="1.0" encoding="utf-8"?>
<cp:coreProperties xmlns:cp="http://schemas.openxmlformats.org/package/2006/metadata/core-properties" xmlns:dc="http://purl.org/dc/elements/1.1/" xmlns:dcmitype="http://purl.org/dc/dcmitype/" xmlns:dcterms="http://purl.org/dc/terms/" xmlns:xsi="http://www.w3.org/2001/XMLSchema-instance">
  <dcterms:created xsi:type="dcterms:W3CDTF">2026-03-30T12:09:12Z</dcterms:created>
</cp:coreProperties>
</file>