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26A6B93-DC03-48E8-A431-3B7481F27C85}" xr6:coauthVersionLast="47" xr6:coauthVersionMax="47" xr10:uidLastSave="{00000000-0000-0000-0000-000000000000}"/>
  <bookViews>
    <workbookView xWindow="6216" yWindow="564" windowWidth="12912" windowHeight="12036" xr2:uid="{C7D632F0-1F9D-4805-9765-978C1B748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<sst xmlns="http://schemas.openxmlformats.org/spreadsheetml/2006/main" count="10" uniqueCount="10">
  <si>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MAX_DATA</t>
  </si>
  <si>
    <t>Train_Accuracy</t>
  </si>
  <si>
    <t>Train_F1</t>
  </si>
  <si>
    <t>Test_Accuracy</t>
  </si>
  <si>
    <t>Test_Precision</t>
  </si>
  <si>
    <t>Test_Recall</t>
  </si>
  <si>
    <t>Test_F1</t>
  </si>
  <si>
    <t>Train_Precision</t>
  </si>
  <si>
    <t>Train_Recall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</si>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</sst>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0.5"/>
      <color rgb="FF000000"/>
      <name val="Calibri"/>
      <family val="2"/>
      <charset val="161"/>
      <scheme val="minor"/>
    </font>
    <font>
      <sz val="10.5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Train/Test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Sheet1!$C$11:$C$15</c:f>
              <c:numCache>
                <c:formatCode>General</c:formatCode>
                <c:ptCount val="5"/>
                <c:pt idx="0">
                  <c:v>0.92424242424242398</c:v>
                </c:pt>
                <c:pt idx="1">
                  <c:v>0.804304304304304</c:v>
                </c:pt>
                <c:pt idx="2">
                  <c:v>0.781056211242248</c:v>
                </c:pt>
                <c:pt idx="3">
                  <c:v>0.766251805756195</c:v>
                </c:pt>
                <c:pt idx="4">
                  <c:v>0.77050164013121003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4-4447-82C2-64905FAF69C9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Sheet1!$D$11:$D$15</c:f>
              <c:numCache>
                <c:formatCode>General</c:formatCode>
                <c:ptCount val="5"/>
                <c:pt idx="0">
                  <c:v>0.64141414141414099</c:v>
                </c:pt>
                <c:pt idx="1">
                  <c:v>0.77127127127127104</c:v>
                </c:pt>
                <c:pt idx="2">
                  <c:v>0.77595519103820698</c:v>
                </c:pt>
                <c:pt idx="3">
                  <c:v>0.77619735526169498</c:v>
                </c:pt>
                <c:pt idx="4">
                  <c:v>0.76946155692455398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4-4447-82C2-64905FAF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055328"/>
        <c:axId val="1797055744"/>
      </c:lineChart>
      <c:catAx>
        <c:axId val="179705532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7055744"/>
        <c:crosses val="autoZero"/>
        <c:auto val="1"/>
        <c:lblAlgn val="ctr"/>
        <c:lblOffset val="100"/>
        <c:noMultiLvlLbl val="0"/>
      </c:catAx>
      <c:valAx>
        <c:axId val="17970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70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Precision/Recall/F1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Test_Precision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Sheet1!$H$11:$H$15</c:f>
              <c:numCache>
                <c:formatCode>General</c:formatCode>
                <c:ptCount val="5"/>
                <c:pt idx="0">
                  <c:v>0.63461538461538403</c:v>
                </c:pt>
                <c:pt idx="1">
                  <c:v>0.75957854406130199</c:v>
                </c:pt>
                <c:pt idx="2">
                  <c:v>0.77311423480498898</c:v>
                </c:pt>
                <c:pt idx="3">
                  <c:v>0.76171422554490897</c:v>
                </c:pt>
                <c:pt idx="4">
                  <c:v>0.75164375373580306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A-403C-8747-CB0F743A7260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Test_Recall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Sheet1!$I$11:$I$15</c:f>
              <c:numCache>
                <c:formatCode>General</c:formatCode>
                <c:ptCount val="5"/>
                <c:pt idx="0">
                  <c:v>0.66666666666666596</c:v>
                </c:pt>
                <c:pt idx="1">
                  <c:v>0.793793793793793</c:v>
                </c:pt>
                <c:pt idx="2">
                  <c:v>0.781156231246249</c:v>
                </c:pt>
                <c:pt idx="3">
                  <c:v>0.80386709634403797</c:v>
                </c:pt>
                <c:pt idx="4">
                  <c:v>0.80486438915113201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A-403C-8747-CB0F743A7260}"/>
            </c:ext>
          </c:extLst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Test_F1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Sheet1!$J$11:$J$15</c:f>
              <c:numCache>
                <c:formatCode>General</c:formatCode>
                <c:ptCount val="5"/>
                <c:pt idx="0">
                  <c:v>0.65024630541871897</c:v>
                </c:pt>
                <c:pt idx="1">
                  <c:v>0.776309348996573</c:v>
                </c:pt>
                <c:pt idx="2">
                  <c:v>0.77711442786069596</c:v>
                </c:pt>
                <c:pt idx="3">
                  <c:v>0.78222318339100305</c:v>
                </c:pt>
                <c:pt idx="4">
                  <c:v>0.77734420275856697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A-403C-8747-CB0F743A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791936"/>
        <c:axId val="1933794432"/>
      </c:lineChart>
      <c:catAx>
        <c:axId val="19337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3794432"/>
        <c:crosses val="autoZero"/>
        <c:auto val="1"/>
        <c:lblAlgn val="ctr"/>
        <c:lblOffset val="100"/>
        <c:noMultiLvlLbl val="0"/>
      </c:catAx>
      <c:valAx>
        <c:axId val="1933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37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20</xdr:row>
      <xdr:rowOff>148590</xdr:rowOff>
    </xdr:from>
    <xdr:to>
      <xdr:col>4</xdr:col>
      <xdr:colOff>952500</xdr:colOff>
      <xdr:row>35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7E2D5-15DD-4E0B-8079-E673375AB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502920</xdr:colOff>
      <xdr:row>21</xdr:row>
      <xdr:rowOff>26670</xdr:rowOff>
    </xdr:from>
    <xdr:to>
      <xdr:col>8</xdr:col>
      <xdr:colOff>434340</xdr:colOff>
      <xdr:row>36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6B1B3-471A-435E-B38E-B37AD4A0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A110-EE1A-463A-A0D9-8BD462AB8240}">
  <dimension ref="A10:J22"/>
  <sheetViews>
    <sheetView tabSelected="1" topLeftCell="G1" workbookViewId="0">
      <selection activeCell="J5" sqref="J5"/>
    </sheetView>
  </sheetViews>
  <sheetFormatPr defaultRowHeight="14.4" x14ac:dyDescent="0.3"/>
  <cols>
    <col min="2" max="2" width="10.6640625" customWidth="1"/>
    <col min="3" max="3" width="24.5546875" customWidth="1"/>
    <col min="4" max="4" width="21.6640625" customWidth="1"/>
    <col min="5" max="5" width="19.5546875" customWidth="1"/>
    <col min="6" max="6" width="20.88671875" customWidth="1"/>
    <col min="7" max="7" width="23.5546875" customWidth="1"/>
    <col min="8" max="8" width="23.21875" customWidth="1"/>
    <col min="9" max="9" width="21.88671875" customWidth="1"/>
    <col min="10" max="10" width="23" customWidth="1"/>
  </cols>
  <sheetData>
    <row r="10" spans="1:10" x14ac:dyDescent="0.3">
      <c r="A10" t="s">
        <v>9</v>
      </c>
      <c r="B10" t="s">
        <v>0</v>
      </c>
      <c r="C10" t="s">
        <v>1</v>
      </c>
      <c r="D10" t="s">
        <v>3</v>
      </c>
      <c r="E10" t="s">
        <v>8</v>
      </c>
      <c r="F10" t="s">
        <v>2</v>
      </c>
      <c r="G10" t="s">
        <v>7</v>
      </c>
      <c r="H10" t="s">
        <v>4</v>
      </c>
      <c r="I10" t="s">
        <v>5</v>
      </c>
      <c r="J10" t="s">
        <v>6</v>
      </c>
    </row>
    <row r="11" spans="1:10" x14ac:dyDescent="0.3">
      <c r="A11">
        <v>1</v>
      </c>
      <c r="B11">
        <v>100</v>
      </c>
      <c r="C11">
        <v>0.92424242424242398</v>
      </c>
      <c r="D11" s="2">
        <v>0.64141414141414099</v>
      </c>
      <c r="E11" s="1">
        <v>0.939393939393939</v>
      </c>
      <c r="F11">
        <v>0.92537313432835799</v>
      </c>
      <c r="G11" s="1">
        <v>0.91176470588235203</v>
      </c>
      <c r="H11" s="3">
        <v>0.63461538461538403</v>
      </c>
      <c r="I11">
        <v>0.66666666666666596</v>
      </c>
      <c r="J11">
        <v>0.65024630541871897</v>
      </c>
    </row>
    <row r="12" spans="1:10" x14ac:dyDescent="0.3">
      <c r="A12">
        <v>2</v>
      </c>
      <c r="B12">
        <v>1000</v>
      </c>
      <c r="C12" s="2">
        <v>0.804304304304304</v>
      </c>
      <c r="D12">
        <v>0.77127127127127104</v>
      </c>
      <c r="E12">
        <v>0.82282282282282204</v>
      </c>
      <c r="F12" s="1">
        <v>0.80786240786240704</v>
      </c>
      <c r="G12">
        <v>0.79343629343629296</v>
      </c>
      <c r="H12">
        <v>0.75957854406130199</v>
      </c>
      <c r="I12">
        <v>0.793793793793793</v>
      </c>
      <c r="J12">
        <v>0.776309348996573</v>
      </c>
    </row>
    <row r="13" spans="1:10" x14ac:dyDescent="0.3">
      <c r="A13">
        <v>3</v>
      </c>
      <c r="B13">
        <v>5000</v>
      </c>
      <c r="C13" s="1">
        <v>0.781056211242248</v>
      </c>
      <c r="D13">
        <v>0.77595519103820698</v>
      </c>
      <c r="E13">
        <v>0.79655931186237205</v>
      </c>
      <c r="F13">
        <v>0.784398699891657</v>
      </c>
      <c r="G13">
        <v>0.77260380287155594</v>
      </c>
      <c r="H13">
        <v>0.77311423480498898</v>
      </c>
      <c r="I13">
        <v>0.781156231246249</v>
      </c>
      <c r="J13">
        <v>0.77711442786069596</v>
      </c>
    </row>
    <row r="14" spans="1:10" x14ac:dyDescent="0.3">
      <c r="A14">
        <v>4</v>
      </c>
      <c r="B14">
        <v>9000</v>
      </c>
      <c r="C14" s="1">
        <v>0.766251805756195</v>
      </c>
      <c r="D14">
        <v>0.77619735526169498</v>
      </c>
      <c r="E14">
        <v>0.79731081231247902</v>
      </c>
      <c r="F14">
        <v>0.77329309694454895</v>
      </c>
      <c r="G14">
        <v>0.75068005858966302</v>
      </c>
      <c r="H14">
        <v>0.76171422554490897</v>
      </c>
      <c r="I14">
        <v>0.80386709634403797</v>
      </c>
      <c r="J14">
        <v>0.78222318339100305</v>
      </c>
    </row>
    <row r="15" spans="1:10" x14ac:dyDescent="0.3">
      <c r="A15">
        <v>5</v>
      </c>
      <c r="B15">
        <v>12500</v>
      </c>
      <c r="C15" s="2">
        <v>0.77050164013121003</v>
      </c>
      <c r="D15">
        <v>0.76946155692455398</v>
      </c>
      <c r="E15">
        <v>0.80902472197775799</v>
      </c>
      <c r="F15">
        <v>0.779014675859943</v>
      </c>
      <c r="G15">
        <v>0.727831236121391</v>
      </c>
      <c r="H15">
        <v>0.75164375373580306</v>
      </c>
      <c r="I15">
        <v>0.80486438915113201</v>
      </c>
      <c r="J15">
        <v>0.77734420275856697</v>
      </c>
    </row>
    <row r="22" spans="6:6" x14ac:dyDescent="0.3">
      <c r="F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Δρούζας</dc:creator>
  <cp:lastModifiedBy>Βασίλης Δρούζας</cp:lastModifiedBy>
  <dcterms:created xsi:type="dcterms:W3CDTF">2022-01-30T14:08:38Z</dcterms:created>
  <dcterms:modified xsi:type="dcterms:W3CDTF">2022-01-30T17:02:53Z</dcterms:modified>
</cp:coreProperties>
</file>