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OneDrive\Pulpit\Studia\Semestr5\NAI\lab3\"/>
    </mc:Choice>
  </mc:AlternateContent>
  <xr:revisionPtr revIDLastSave="0" documentId="8_{8B5DFD54-6DB5-42B4-AB64-1C97CDD0B246}" xr6:coauthVersionLast="47" xr6:coauthVersionMax="47" xr10:uidLastSave="{00000000-0000-0000-0000-000000000000}"/>
  <bookViews>
    <workbookView xWindow="-120" yWindow="-120" windowWidth="29040" windowHeight="15720" xr2:uid="{4B8B18BD-0623-4F7D-8692-57CFC62CDA7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<sst xmlns="http://schemas.openxmlformats.org/spreadsheetml/2006/main" count="8" uniqueCount="8">
  <si>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Iterations</t>
  </si>
  <si>
    <t>avg BruteForce</t>
  </si>
  <si>
    <t>avg time BruteForce</t>
  </si>
  <si>
    <t>avg Climb</t>
  </si>
  <si>
    <t>avg time Climb</t>
  </si>
  <si>
    <t>avg Annealing</t>
  </si>
  <si>
    <t>avg time Annealing</t>
  </si>
  <si>
    <t>&lt;-Himmelblau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</si>
</sst>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 sum</a:t>
            </a:r>
            <a:r>
              <a:rPr lang="en-US"/>
              <a:t> BruteForce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Arkusz1!$B$1</c:f>
              <c:strCache>
                <c:ptCount val="1"/>
                <c:pt idx="0">
                  <c:v>avg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Arkusz1!$B$2:$B$7</c:f>
              <c:numCache>
                <c:formatCode>General</c:formatCode>
                <c:ptCount val="6"/>
                <c:pt idx="0">
                  <c:v>14.8347</c:v>
                </c:pt>
                <c:pt idx="1">
                  <c:v>2.1297600000000001</c:v>
                </c:pt>
                <c:pt idx="2">
                  <c:v>0.171657</c:v>
                </c:pt>
                <c:pt idx="3">
                  <c:v>2.31881E-2</c:v>
                </c:pt>
                <c:pt idx="4">
                  <c:v>3.0480400000000001E-3</c:v>
                </c:pt>
                <c:pt idx="5">
                  <c:v>2.1844200000000001E-4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2-47C9-8F43-8276EA74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8288"/>
        <c:axId val="672811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02-47C9-8F43-8276EA74A932}"/>
                  </c:ext>
                </c:extLst>
              </c15:ser>
            </c15:filteredLineSeries>
          </c:ext>
        </c:extLst>
      </c:lineChart>
      <c:catAx>
        <c:axId val="6728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811616"/>
        <c:crosses val="autoZero"/>
        <c:auto val="1"/>
        <c:lblAlgn val="ctr"/>
        <c:lblOffset val="100"/>
        <c:noMultiLvlLbl val="0"/>
      </c:catAx>
      <c:valAx>
        <c:axId val="67281161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808288"/>
        <c:crosses val="autoZero"/>
        <c:crossBetween val="between"/>
        <c:majorUnit val="0.30000000000000004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>
          <a:alpha val="97000"/>
        </a:schemeClr>
      </a:glow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</a:t>
            </a:r>
            <a:r>
              <a:rPr lang="en-US"/>
              <a:t> time BruteForce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avg time 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Arkusz1!$C$2:$C$7</c:f>
              <c:numCache>
                <c:formatCode>General</c:formatCode>
                <c:ptCount val="6"/>
                <c:pt idx="0">
                  <c:v>4.0000000000000003E-5</c:v>
                </c:pt>
                <c:pt idx="1">
                  <c:v>8.0000000000000007E-5</c:v>
                </c:pt>
                <c:pt idx="2">
                  <c:v>8.0000000000000004E-4</c:v>
                </c:pt>
                <c:pt idx="3">
                  <c:v>5.7200000000000003E-3</c:v>
                </c:pt>
                <c:pt idx="4">
                  <c:v>5.364E-2</c:v>
                </c:pt>
                <c:pt idx="5">
                  <c:v>0.49080000000000001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7-444D-94CB-0E821C6B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9792"/>
        <c:axId val="692360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17-444D-94CB-0E821C6B1257}"/>
                  </c:ext>
                </c:extLst>
              </c15:ser>
            </c15:filteredLineSeries>
          </c:ext>
        </c:extLst>
      </c:lineChart>
      <c:catAx>
        <c:axId val="6923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360208"/>
        <c:crosses val="autoZero"/>
        <c:auto val="1"/>
        <c:lblAlgn val="ctr"/>
        <c:lblOffset val="100"/>
        <c:noMultiLvlLbl val="0"/>
      </c:catAx>
      <c:valAx>
        <c:axId val="692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3597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 sum for Climb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Climb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Arkusz1!$D$2:$D$7</c:f>
              <c:numCache>
                <c:formatCode>General</c:formatCode>
                <c:ptCount val="6"/>
                <c:pt idx="0">
                  <c:v>168.614</c:v>
                </c:pt>
                <c:pt idx="1">
                  <c:v>164.29300000000001</c:v>
                </c:pt>
                <c:pt idx="2">
                  <c:v>36.659399999999998</c:v>
                </c:pt>
                <c:pt idx="3">
                  <c:v>3.9944799999999999E-7</c:v>
                </c:pt>
                <c:pt idx="4">
                  <c:v>8.8814200000000001E-9</c:v>
                </c:pt>
                <c:pt idx="5">
                  <c:v>1.97728E-9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6C3-BD86-C448D004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02320"/>
        <c:axId val="2031442656"/>
      </c:lineChart>
      <c:catAx>
        <c:axId val="19959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1442656"/>
        <c:crosses val="autoZero"/>
        <c:auto val="1"/>
        <c:lblAlgn val="ctr"/>
        <c:lblOffset val="100"/>
        <c:noMultiLvlLbl val="0"/>
      </c:catAx>
      <c:valAx>
        <c:axId val="2031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90232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</a:t>
            </a:r>
            <a:r>
              <a:rPr lang="en-US"/>
              <a:t> time Climb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Arkusz1!$E$1</c:f>
              <c:strCache>
                <c:ptCount val="1"/>
                <c:pt idx="0">
                  <c:v>avg time Climb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Arkusz1!$E$2:$E$7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8.0000000000000007E-5</c:v>
                </c:pt>
                <c:pt idx="2">
                  <c:v>8.8000000000000003E-4</c:v>
                </c:pt>
                <c:pt idx="3">
                  <c:v>7.5599999999999999E-3</c:v>
                </c:pt>
                <c:pt idx="4">
                  <c:v>7.2559999999999999E-2</c:v>
                </c:pt>
                <c:pt idx="5">
                  <c:v>0.66656000000000004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F-410C-9714-FE1C30F5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23584"/>
        <c:axId val="382524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BF-410C-9714-FE1C30F5CF55}"/>
                  </c:ext>
                </c:extLst>
              </c15:ser>
            </c15:filteredLineSeries>
          </c:ext>
        </c:extLst>
      </c:lineChart>
      <c:catAx>
        <c:axId val="382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524832"/>
        <c:crosses val="autoZero"/>
        <c:auto val="1"/>
        <c:lblAlgn val="ctr"/>
        <c:lblOffset val="100"/>
        <c:noMultiLvlLbl val="0"/>
      </c:catAx>
      <c:valAx>
        <c:axId val="382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52358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</a:t>
            </a:r>
            <a:r>
              <a:rPr lang="pl-PL" baseline="0"/>
              <a:t> sum</a:t>
            </a:r>
            <a:r>
              <a:rPr lang="en-US"/>
              <a:t>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Arkusz1!$F$1</c:f>
              <c:strCache>
                <c:ptCount val="1"/>
                <c:pt idx="0">
                  <c:v>avg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Arkusz1!$F$2:$F$7</c:f>
              <c:numCache>
                <c:formatCode>General</c:formatCode>
                <c:ptCount val="6"/>
                <c:pt idx="0">
                  <c:v>131.67099999999999</c:v>
                </c:pt>
                <c:pt idx="1">
                  <c:v>117.983</c:v>
                </c:pt>
                <c:pt idx="2">
                  <c:v>67.158199999999994</c:v>
                </c:pt>
                <c:pt idx="3">
                  <c:v>5.8110099999999998E-2</c:v>
                </c:pt>
                <c:pt idx="4">
                  <c:v>8.7719500000000006E-2</c:v>
                </c:pt>
                <c:pt idx="5">
                  <c:v>7.6267199999999993E-2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1-4E3B-A60F-84AF35A1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28048"/>
        <c:axId val="794528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71-4E3B-A60F-84AF35A1E6F2}"/>
                  </c:ext>
                </c:extLst>
              </c15:ser>
            </c15:filteredLineSeries>
          </c:ext>
        </c:extLst>
      </c:lineChart>
      <c:catAx>
        <c:axId val="7945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528464"/>
        <c:crosses val="autoZero"/>
        <c:auto val="1"/>
        <c:lblAlgn val="ctr"/>
        <c:lblOffset val="100"/>
        <c:noMultiLvlLbl val="0"/>
      </c:catAx>
      <c:valAx>
        <c:axId val="794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528048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Avarage</a:t>
            </a:r>
            <a:r>
              <a:rPr lang="en-US"/>
              <a:t> time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Arkusz1!$G$1</c:f>
              <c:strCache>
                <c:ptCount val="1"/>
                <c:pt idx="0">
                  <c:v>avg time Annealing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Arkusz1!$G$2:$G$7</c:f>
              <c:numCache>
                <c:formatCode>General</c:formatCode>
                <c:ptCount val="6"/>
                <c:pt idx="0">
                  <c:v>0</c:v>
                </c:pt>
                <c:pt idx="1">
                  <c:v>1.2E-4</c:v>
                </c:pt>
                <c:pt idx="2">
                  <c:v>5.9999999999999995E-4</c:v>
                </c:pt>
                <c:pt idx="3">
                  <c:v>5.7600000000000004E-3</c:v>
                </c:pt>
                <c:pt idx="4">
                  <c:v>5.2920000000000002E-2</c:v>
                </c:pt>
                <c:pt idx="5">
                  <c:v>0.48803999999999997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A-4E8C-9558-C962F7B8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00896"/>
        <c:axId val="596894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Iterations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DA-4E8C-9558-C962F7B80FEB}"/>
                  </c:ext>
                </c:extLst>
              </c15:ser>
            </c15:filteredLineSeries>
          </c:ext>
        </c:extLst>
      </c:lineChart>
      <c:catAx>
        <c:axId val="5969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894240"/>
        <c:crosses val="autoZero"/>
        <c:auto val="1"/>
        <c:lblAlgn val="ctr"/>
        <c:lblOffset val="100"/>
        <c:noMultiLvlLbl val="0"/>
      </c:catAx>
      <c:valAx>
        <c:axId val="596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90089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99333</xdr:colOff>
      <xdr:row>7</xdr:row>
      <xdr:rowOff>108857</xdr:rowOff>
    </xdr:from>
    <xdr:to>
      <xdr:col>3</xdr:col>
      <xdr:colOff>275369</xdr:colOff>
      <xdr:row>51</xdr:row>
      <xdr:rowOff>6857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99D1AA-3286-52C8-B44F-1175B458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310861</xdr:colOff>
      <xdr:row>7</xdr:row>
      <xdr:rowOff>96106</xdr:rowOff>
    </xdr:from>
    <xdr:to>
      <xdr:col>5</xdr:col>
      <xdr:colOff>1453004</xdr:colOff>
      <xdr:row>50</xdr:row>
      <xdr:rowOff>184606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DDE2B02-327E-EB48-1D6F-7B2C9611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22265</xdr:colOff>
      <xdr:row>7</xdr:row>
      <xdr:rowOff>125494</xdr:rowOff>
    </xdr:from>
    <xdr:to>
      <xdr:col>10</xdr:col>
      <xdr:colOff>251493</xdr:colOff>
      <xdr:row>51</xdr:row>
      <xdr:rowOff>23494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1F5AD38-8C80-8042-DF0A-D1BD42813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445271</xdr:colOff>
      <xdr:row>7</xdr:row>
      <xdr:rowOff>127336</xdr:rowOff>
    </xdr:from>
    <xdr:to>
      <xdr:col>18</xdr:col>
      <xdr:colOff>276180</xdr:colOff>
      <xdr:row>51</xdr:row>
      <xdr:rowOff>25336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FBBDDEF-28AF-BE6D-C673-83A443E7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568812</xdr:colOff>
      <xdr:row>54</xdr:row>
      <xdr:rowOff>170579</xdr:rowOff>
    </xdr:from>
    <xdr:to>
      <xdr:col>5</xdr:col>
      <xdr:colOff>1710955</xdr:colOff>
      <xdr:row>98</xdr:row>
      <xdr:rowOff>68579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2804491-DD40-90CB-B50C-8469B298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241217</xdr:colOff>
      <xdr:row>55</xdr:row>
      <xdr:rowOff>19421</xdr:rowOff>
    </xdr:from>
    <xdr:to>
      <xdr:col>10</xdr:col>
      <xdr:colOff>444467</xdr:colOff>
      <xdr:row>98</xdr:row>
      <xdr:rowOff>107921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819C18D-DC91-5F1C-19E0-5D34D9BD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59E-9D00-4B4E-98CC-CCF6DD3CBCEC}">
  <dimension ref="A1:H7"/>
  <sheetViews>
    <sheetView tabSelected="1" zoomScale="40" zoomScaleNormal="40" workbookViewId="0">
      <selection activeCell="U33" sqref="U33"/>
    </sheetView>
  </sheetViews>
  <sheetFormatPr defaultRowHeight="15" x14ac:dyDescent="0.25"/>
  <cols>
    <col min="1" max="1" width="15" customWidth="1"/>
    <col min="2" max="2" width="26.42578125" customWidth="1"/>
    <col min="3" max="3" width="25.85546875" customWidth="1"/>
    <col min="4" max="4" width="27.85546875" customWidth="1"/>
    <col min="5" max="5" width="25" customWidth="1"/>
    <col min="6" max="6" width="26.140625" customWidth="1"/>
    <col min="7" max="7" width="25" customWidth="1"/>
    <col min="8" max="8" width="23.570312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</row>
    <row r="2" spans="1:8" x14ac:dyDescent="0.25">
      <c r="A2" s="1">
        <v>10</v>
      </c>
      <c r="B2" s="2">
        <v>14.8347</v>
      </c>
      <c r="C2" s="2">
        <v>4.0000000000000003E-5</v>
      </c>
      <c r="D2" s="1">
        <v>168.614</v>
      </c>
      <c r="E2" s="1">
        <v>0</v>
      </c>
      <c r="F2" s="1">
        <v>131.67099999999999</v>
      </c>
      <c r="G2" s="1">
        <v>0</v>
      </c>
    </row>
    <row r="3" spans="1:8" x14ac:dyDescent="0.25">
      <c r="A3" s="1">
        <v>100</v>
      </c>
      <c r="B3" s="1">
        <v>2.1297600000000001</v>
      </c>
      <c r="C3" s="2">
        <v>8.0000000000000007E-5</v>
      </c>
      <c r="D3" s="2">
        <v>164.29300000000001</v>
      </c>
      <c r="E3" s="2">
        <v>8.0000000000000007E-5</v>
      </c>
      <c r="F3" s="2">
        <v>117.983</v>
      </c>
      <c r="G3" s="2">
        <v>1.2E-4</v>
      </c>
    </row>
    <row r="4" spans="1:8" x14ac:dyDescent="0.25">
      <c r="A4" s="1">
        <v>1000</v>
      </c>
      <c r="B4" s="1">
        <v>0.171657</v>
      </c>
      <c r="C4" s="1">
        <v>8.0000000000000004E-4</v>
      </c>
      <c r="D4" s="1">
        <v>36.659399999999998</v>
      </c>
      <c r="E4" s="1">
        <v>8.8000000000000003E-4</v>
      </c>
      <c r="F4" s="1">
        <v>67.158199999999994</v>
      </c>
      <c r="G4" s="1">
        <v>5.9999999999999995E-4</v>
      </c>
    </row>
    <row r="5" spans="1:8" x14ac:dyDescent="0.25">
      <c r="A5" s="1">
        <v>10000</v>
      </c>
      <c r="B5" s="1">
        <v>2.31881E-2</v>
      </c>
      <c r="C5" s="1">
        <v>5.7200000000000003E-3</v>
      </c>
      <c r="D5" s="2">
        <v>3.9944799999999999E-7</v>
      </c>
      <c r="E5" s="2">
        <v>7.5599999999999999E-3</v>
      </c>
      <c r="F5" s="2">
        <v>5.8110099999999998E-2</v>
      </c>
      <c r="G5" s="2">
        <v>5.7600000000000004E-3</v>
      </c>
    </row>
    <row r="6" spans="1:8" x14ac:dyDescent="0.25">
      <c r="A6" s="1">
        <v>100000</v>
      </c>
      <c r="B6" s="1">
        <v>3.0480400000000001E-3</v>
      </c>
      <c r="C6" s="1">
        <v>5.364E-2</v>
      </c>
      <c r="D6" s="2">
        <v>8.8814200000000001E-9</v>
      </c>
      <c r="E6" s="2">
        <v>7.2559999999999999E-2</v>
      </c>
      <c r="F6" s="2">
        <v>8.7719500000000006E-2</v>
      </c>
      <c r="G6" s="2">
        <v>5.2920000000000002E-2</v>
      </c>
    </row>
    <row r="7" spans="1:8" x14ac:dyDescent="0.25">
      <c r="A7" s="1">
        <v>1000000</v>
      </c>
      <c r="B7" s="1">
        <v>2.1844200000000001E-4</v>
      </c>
      <c r="C7" s="1">
        <v>0.49080000000000001</v>
      </c>
      <c r="D7" s="2">
        <v>1.97728E-9</v>
      </c>
      <c r="E7" s="2">
        <v>0.66656000000000004</v>
      </c>
      <c r="F7" s="2">
        <v>7.6267199999999993E-2</v>
      </c>
      <c r="G7" s="2">
        <v>0.48803999999999997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Sroka</dc:creator>
  <cp:lastModifiedBy>Patryk Sroka</cp:lastModifiedBy>
  <dcterms:created xsi:type="dcterms:W3CDTF">2023-01-25T00:25:54Z</dcterms:created>
  <dcterms:modified xsi:type="dcterms:W3CDTF">2023-01-25T01:28:48Z</dcterms:modified>
</cp:coreProperties>
</file>