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Sheet1!$A$1:$F$11</definedName>
  </definedNames>
  <calcPr/>
</workbook>
</file>

<file path=xl/sharedStrings.xml><?xml version="1.0" encoding="utf-8"?>
<sst xmlns="http://schemas.openxmlformats.org/spreadsheetml/2006/main" count="7" uniqueCount="7">
  <si>
    <t>RollNo</t>
  </si>
  <si>
    <t>Course1</t>
  </si>
  <si>
    <t>Course2</t>
  </si>
  <si>
    <t>Course3</t>
  </si>
  <si>
    <t>Course4</t>
  </si>
  <si>
    <t>Course5</t>
  </si>
  <si>
    <t>Total_attendance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</si>
</sst>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92.0</v>
      </c>
      <c r="C2" s="1">
        <v>88.0</v>
      </c>
      <c r="D2" s="1">
        <v>94.0</v>
      </c>
      <c r="E2" s="1">
        <v>90.0</v>
      </c>
      <c r="F2" s="1">
        <v>85.0</v>
      </c>
      <c r="G2" s="2">
        <f t="shared" ref="G2:G11" si="1">AVERAGE(B2:F2)</f>
        <v>89.8</v>
      </c>
    </row>
    <row r="3">
      <c r="A3" s="1">
        <v>2.0</v>
      </c>
      <c r="B3" s="1">
        <v>85.0</v>
      </c>
      <c r="C3" s="1">
        <v>79.0</v>
      </c>
      <c r="D3" s="1">
        <v>88.0</v>
      </c>
      <c r="E3" s="1">
        <v>82.0</v>
      </c>
      <c r="F3" s="1">
        <v>91.0</v>
      </c>
      <c r="G3" s="2">
        <f t="shared" si="1"/>
        <v>85</v>
      </c>
    </row>
    <row r="4">
      <c r="A4" s="1">
        <v>3.0</v>
      </c>
      <c r="B4" s="1">
        <v>70.0</v>
      </c>
      <c r="C4" s="1">
        <v>68.0</v>
      </c>
      <c r="D4" s="1">
        <v>72.0</v>
      </c>
      <c r="E4" s="1">
        <v>78.0</v>
      </c>
      <c r="F4" s="1">
        <v>69.0</v>
      </c>
      <c r="G4" s="2">
        <f t="shared" si="1"/>
        <v>71.4</v>
      </c>
    </row>
    <row r="5">
      <c r="A5" s="1">
        <v>4.0</v>
      </c>
      <c r="B5" s="1">
        <v>98.0</v>
      </c>
      <c r="C5" s="1">
        <v>95.0</v>
      </c>
      <c r="D5" s="1">
        <v>97.0</v>
      </c>
      <c r="E5" s="1">
        <v>96.0</v>
      </c>
      <c r="F5" s="1">
        <v>94.0</v>
      </c>
      <c r="G5" s="2">
        <f t="shared" si="1"/>
        <v>96</v>
      </c>
    </row>
    <row r="6">
      <c r="A6" s="1">
        <v>5.0</v>
      </c>
      <c r="B6" s="1">
        <v>65.0</v>
      </c>
      <c r="C6" s="1">
        <v>71.0</v>
      </c>
      <c r="D6" s="1">
        <v>69.0</v>
      </c>
      <c r="E6" s="1">
        <v>75.0</v>
      </c>
      <c r="F6" s="1">
        <v>70.0</v>
      </c>
      <c r="G6" s="2">
        <f t="shared" si="1"/>
        <v>70</v>
      </c>
    </row>
    <row r="7">
      <c r="A7" s="1">
        <v>6.0</v>
      </c>
      <c r="B7" s="1">
        <v>88.0</v>
      </c>
      <c r="C7" s="1">
        <v>84.0</v>
      </c>
      <c r="D7" s="1">
        <v>91.0</v>
      </c>
      <c r="E7" s="1">
        <v>87.0</v>
      </c>
      <c r="F7" s="1">
        <v>89.0</v>
      </c>
      <c r="G7" s="2">
        <f t="shared" si="1"/>
        <v>87.8</v>
      </c>
    </row>
    <row r="8">
      <c r="A8" s="1">
        <v>7.0</v>
      </c>
      <c r="B8" s="1">
        <v>73.0</v>
      </c>
      <c r="C8" s="1">
        <v>69.0</v>
      </c>
      <c r="D8" s="1">
        <v>65.0</v>
      </c>
      <c r="E8" s="1">
        <v>71.0</v>
      </c>
      <c r="F8" s="1">
        <v>74.0</v>
      </c>
      <c r="G8" s="2">
        <f t="shared" si="1"/>
        <v>70.4</v>
      </c>
    </row>
    <row r="9">
      <c r="A9" s="1">
        <v>8.0</v>
      </c>
      <c r="B9" s="1">
        <v>90.0</v>
      </c>
      <c r="C9" s="1">
        <v>87.0</v>
      </c>
      <c r="D9" s="1">
        <v>89.0</v>
      </c>
      <c r="E9" s="1">
        <v>92.0</v>
      </c>
      <c r="F9" s="1">
        <v>93.0</v>
      </c>
      <c r="G9" s="2">
        <f t="shared" si="1"/>
        <v>90.2</v>
      </c>
    </row>
    <row r="10">
      <c r="A10" s="1">
        <v>9.0</v>
      </c>
      <c r="B10" s="1">
        <v>79.0</v>
      </c>
      <c r="C10" s="1">
        <v>82.0</v>
      </c>
      <c r="D10" s="1">
        <v>74.0</v>
      </c>
      <c r="E10" s="1">
        <v>70.0</v>
      </c>
      <c r="F10" s="1">
        <v>76.0</v>
      </c>
      <c r="G10" s="2">
        <f t="shared" si="1"/>
        <v>76.2</v>
      </c>
    </row>
    <row r="11">
      <c r="A11" s="1">
        <v>10.0</v>
      </c>
      <c r="B11" s="1">
        <v>94.0</v>
      </c>
      <c r="C11" s="1">
        <v>90.0</v>
      </c>
      <c r="D11" s="1">
        <v>92.0</v>
      </c>
      <c r="E11" s="1">
        <v>91.0</v>
      </c>
      <c r="F11" s="1">
        <v>95.0</v>
      </c>
      <c r="G11" s="2">
        <f t="shared" si="1"/>
        <v>92.4</v>
      </c>
    </row>
  </sheetData>
  <autoFilter ref="$A$1:$F$11"/>
  <drawing r:id="rId1"/>
</worksheet>
</file>