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work\API's\class_14m_finalproject\"/>
    </mc:Choice>
  </mc:AlternateContent>
  <bookViews>
    <workbookView xWindow="0" yWindow="0" windowWidth="20520" windowHeight="10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<sst xmlns="http://schemas.openxmlformats.org/spreadsheetml/2006/main" count="20" uniqueCount="17">
  <si>
    <t>Task Description</t>
  </si>
  <si>
    <t>Estimated Time</t>
  </si>
  <si>
    <t>Assigned To</t>
  </si>
  <si>
    <t>Completed By</t>
  </si>
  <si>
    <t>Rowan</t>
  </si>
  <si>
    <t>Vaughan</t>
  </si>
  <si>
    <t>title and searchbar</t>
  </si>
  <si>
    <t>Caelan</t>
  </si>
  <si>
    <t>Profile</t>
  </si>
  <si>
    <t>Competitive Overview</t>
  </si>
  <si>
    <t>graph integration</t>
  </si>
  <si>
    <t>champ mastery</t>
  </si>
  <si>
    <t>match history</t>
  </si>
  <si>
    <t>bugchecking/fixing</t>
  </si>
  <si>
    <t>all</t>
  </si>
  <si>
    <t>finishing touches + testing + extra features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</si>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</sst>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4.25" x14ac:dyDescent="0.45"/>
  <cols>
    <col min="1" max="1" width="36.1328125" customWidth="1"/>
    <col min="2" max="2" width="18.1328125" customWidth="1"/>
    <col min="3" max="3" width="13.796875" customWidth="1"/>
    <col min="4" max="4" width="13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6</v>
      </c>
      <c r="B2" s="1">
        <v>0.5</v>
      </c>
      <c r="C2" t="s">
        <v>7</v>
      </c>
    </row>
    <row r="3" spans="1:4" x14ac:dyDescent="0.45">
      <c r="A3" t="s">
        <v>8</v>
      </c>
      <c r="B3">
        <v>1</v>
      </c>
      <c r="C3" t="s">
        <v>4</v>
      </c>
    </row>
    <row r="4" spans="1:4" x14ac:dyDescent="0.45">
      <c r="A4" t="s">
        <v>9</v>
      </c>
      <c r="B4">
        <v>2</v>
      </c>
      <c r="C4" t="s">
        <v>5</v>
      </c>
    </row>
    <row r="5" spans="1:4" x14ac:dyDescent="0.45">
      <c r="A5" t="s">
        <v>10</v>
      </c>
      <c r="B5">
        <v>3</v>
      </c>
      <c r="C5" t="s">
        <v>5</v>
      </c>
    </row>
    <row r="6" spans="1:4" x14ac:dyDescent="0.45">
      <c r="A6" t="s">
        <v>11</v>
      </c>
      <c r="B6">
        <v>2</v>
      </c>
      <c r="C6" t="s">
        <v>7</v>
      </c>
    </row>
    <row r="7" spans="1:4" x14ac:dyDescent="0.45">
      <c r="A7" t="s">
        <v>12</v>
      </c>
      <c r="B7">
        <v>3</v>
      </c>
      <c r="C7" t="s">
        <v>4</v>
      </c>
    </row>
    <row r="8" spans="1:4" x14ac:dyDescent="0.45">
      <c r="A8" t="s">
        <v>13</v>
      </c>
      <c r="B8">
        <v>1</v>
      </c>
      <c r="C8" t="s">
        <v>14</v>
      </c>
    </row>
    <row r="9" spans="1:4" x14ac:dyDescent="0.45">
      <c r="A9" t="s">
        <v>15</v>
      </c>
      <c r="B9">
        <v>3</v>
      </c>
    </row>
    <row r="11" spans="1:4" x14ac:dyDescent="0.45">
      <c r="A11" t="s">
        <v>16</v>
      </c>
      <c r="B11">
        <f>SUM(B2:B10)</f>
        <v>15.5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Mullin (732719)</dc:creator>
  <cp:lastModifiedBy>Rowan Mullin (732719)</cp:lastModifiedBy>
  <dcterms:created xsi:type="dcterms:W3CDTF">2021-04-06T18:21:15Z</dcterms:created>
  <dcterms:modified xsi:type="dcterms:W3CDTF">2021-04-06T18:42:51Z</dcterms:modified>
</cp:coreProperties>
</file>