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6" headerRowCount="1">
  <autoFilter ref="A1:CQ1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  <row r="11" ht="36" customHeight="1">
      <c r="A11" s="24" t="inlineStr">
        <is>
          <t>e480367c30274bb5</t>
        </is>
      </c>
      <c r="B11" s="24" t="inlineStr">
        <is>
          <t>2026-08-02T18:25:13.369760Z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0.518775</v>
      </c>
      <c r="P11" s="28" t="n"/>
      <c r="Q11" s="28" t="n">
        <v>0.098607</v>
      </c>
      <c r="R11" s="26" t="n">
        <v>69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0.4200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aa63798f2910846053904184b00fe7ab3d234b671e36f3972069106b36a79e32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aa63798f2910846053904184b00fe7ab3d234b671e36f3972069106b36a79e32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2026-08-02T18:25:07.245341Z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77117156ac0c49b3</t>
        </is>
      </c>
      <c r="B12" s="24" t="inlineStr">
        <is>
          <t>2026-08-02T18:25:13.369760Z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0.626621</v>
      </c>
      <c r="P12" s="28" t="n"/>
      <c r="Q12" s="28" t="n">
        <v>-0.013667</v>
      </c>
      <c r="R12" s="26" t="n">
        <v>13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0.6400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aa63798f2910846053904184b00fe7ab3d234b671e36f3972069106b36a79e32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aa63798f2910846053904184b00fe7ab3d234b671e36f3972069106b36a79e32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2026-08-02T18:25:07.777596Z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False</t>
        </is>
      </c>
    </row>
    <row r="13" ht="36" customHeight="1">
      <c r="A13" s="24" t="inlineStr">
        <is>
          <t>fa8da4d0d9b64ab8</t>
        </is>
      </c>
      <c r="B13" s="24" t="inlineStr">
        <is>
          <t>2026-08-02T18:25:13.369760Z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-223</v>
      </c>
      <c r="M13" s="27" t="n">
        <v>1.44843</v>
      </c>
      <c r="N13" s="28" t="n">
        <v>0.690402</v>
      </c>
      <c r="O13" s="28" t="n">
        <v>0.765342</v>
      </c>
      <c r="P13" s="28" t="n"/>
      <c r="Q13" s="28" t="n">
        <v>0.07494000000000001</v>
      </c>
      <c r="R13" s="26" t="n">
        <v>57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0.6900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aa63798f2910846053904184b00fe7ab3d234b671e36f3972069106b36a79e32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aa63798f2910846053904184b00fe7ab3d234b671e36f3972069106b36a79e32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2026-08-02T18:25:08.752039Z</t>
        </is>
      </c>
      <c r="BI13" s="24" t="inlineStr">
        <is>
          <t>["same_event","same_team_same_day","same_league_same_day"]</t>
        </is>
      </c>
      <c r="BJ13" s="25" t="n"/>
      <c r="BK13" s="26" t="n">
        <v>-223</v>
      </c>
      <c r="BL13" s="27" t="n">
        <v>1.44843</v>
      </c>
      <c r="BM13" s="28" t="n">
        <v>0.690402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b3446a6d779848c4</t>
        </is>
      </c>
      <c r="B14" s="24" t="inlineStr">
        <is>
          <t>2026-08-02T18:25:13.369760Z</t>
        </is>
      </c>
      <c r="C14" s="24" t="inlineStr">
        <is>
          <t>2026-08-03T21:00:00Z</t>
        </is>
      </c>
      <c r="D14" s="24" t="inlineStr">
        <is>
          <t>67987</t>
        </is>
      </c>
      <c r="E14" s="24" t="inlineStr">
        <is>
          <t>VALORANT</t>
        </is>
      </c>
      <c r="F14" s="24" t="inlineStr">
        <is>
          <t>The Spiders</t>
        </is>
      </c>
      <c r="G14" s="24" t="inlineStr">
        <is>
          <t>HIMMERS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0.520495</v>
      </c>
      <c r="P14" s="28" t="n"/>
      <c r="Q14" s="28" t="n">
        <v>0.110659</v>
      </c>
      <c r="R14" s="26" t="n">
        <v>75</v>
      </c>
      <c r="S14" s="29" t="n">
        <v>1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0.4100 (market_slug=aec-valorant-him-spi-2026-08-03).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The Spiders</t>
        </is>
      </c>
      <c r="AQ14" s="24" t="inlineStr">
        <is>
          <t>The Spiders</t>
        </is>
      </c>
      <c r="AR14" s="24" t="inlineStr">
        <is>
          <t>The Spiders</t>
        </is>
      </c>
      <c r="AS14" s="24" t="inlineStr">
        <is>
          <t>HIMMERS</t>
        </is>
      </c>
      <c r="AT14" s="24" t="inlineStr">
        <is>
          <t>HIMMERS</t>
        </is>
      </c>
      <c r="AU14" s="24" t="inlineStr">
        <is>
          <t>HIMMERS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aa63798f2910846053904184b00fe7ab3d234b671e36f3972069106b36a79e32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aa63798f2910846053904184b00fe7ab3d234b671e36f3972069106b36a79e32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2026-08-02T18:25:10.234884Z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c5c8a291063d4acc</t>
        </is>
      </c>
      <c r="B15" s="24" t="inlineStr">
        <is>
          <t>2026-08-02T18:25:13.369760Z</t>
        </is>
      </c>
      <c r="C15" s="24" t="inlineStr">
        <is>
          <t>2026-08-03T21:00:00Z</t>
        </is>
      </c>
      <c r="D15" s="24" t="inlineStr">
        <is>
          <t>67989</t>
        </is>
      </c>
      <c r="E15" s="24" t="inlineStr">
        <is>
          <t>VALORANT</t>
        </is>
      </c>
      <c r="F15" s="24" t="inlineStr">
        <is>
          <t>SwimTrek Blue</t>
        </is>
      </c>
      <c r="G15" s="24" t="inlineStr">
        <is>
          <t>FlyQuest RED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-194</v>
      </c>
      <c r="M15" s="27" t="n">
        <v>1.515464</v>
      </c>
      <c r="N15" s="28" t="n">
        <v>0.659864</v>
      </c>
      <c r="O15" s="28" t="n">
        <v>0.569339</v>
      </c>
      <c r="P15" s="28" t="n"/>
      <c r="Q15" s="28" t="n">
        <v>-0.09052499999999999</v>
      </c>
      <c r="R15" s="26" t="n">
        <v>0</v>
      </c>
      <c r="S15" s="29" t="n">
        <v>1.25</v>
      </c>
      <c r="T15" s="24" t="inlineStr">
        <is>
          <t>valorant-tiered-elo-v5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0.6600 (market_slug=aec-valorant-flyr-swim-2026-08-03).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SwimTrek Blue</t>
        </is>
      </c>
      <c r="AQ15" s="24" t="inlineStr">
        <is>
          <t>SwimTrek Blue</t>
        </is>
      </c>
      <c r="AR15" s="24" t="inlineStr">
        <is>
          <t>SwimTrek Blue</t>
        </is>
      </c>
      <c r="AS15" s="24" t="inlineStr">
        <is>
          <t>FlyQuest RED</t>
        </is>
      </c>
      <c r="AT15" s="24" t="inlineStr">
        <is>
          <t>FlyQuest RED</t>
        </is>
      </c>
      <c r="AU15" s="24" t="inlineStr">
        <is>
          <t>FlyQuest RED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aa63798f2910846053904184b00fe7ab3d234b671e36f3972069106b36a79e32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aa63798f2910846053904184b00fe7ab3d234b671e36f3972069106b36a79e32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2026-08-02T18:25:11.230445Z</t>
        </is>
      </c>
      <c r="BI15" s="24" t="inlineStr">
        <is>
          <t>["same_event","same_team_same_day","same_league_same_day"]</t>
        </is>
      </c>
      <c r="BJ15" s="25" t="n"/>
      <c r="BK15" s="26" t="n">
        <v>-194</v>
      </c>
      <c r="BL15" s="27" t="n">
        <v>1.515464</v>
      </c>
      <c r="BM15" s="28" t="n">
        <v>0.659864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False</t>
        </is>
      </c>
    </row>
    <row r="16" ht="36" customHeight="1">
      <c r="A16" s="24" t="inlineStr">
        <is>
          <t>ba8a256592314d90</t>
        </is>
      </c>
      <c r="B16" s="24" t="inlineStr">
        <is>
          <t>2026-08-02T18:25:13.369760Z</t>
        </is>
      </c>
      <c r="C16" s="24" t="inlineStr">
        <is>
          <t>2026-08-03T23:30:00Z</t>
        </is>
      </c>
      <c r="D16" s="24" t="inlineStr">
        <is>
          <t>68095</t>
        </is>
      </c>
      <c r="E16" s="24" t="inlineStr">
        <is>
          <t>VALORANT</t>
        </is>
      </c>
      <c r="F16" s="24" t="inlineStr">
        <is>
          <t>MVSK Secret</t>
        </is>
      </c>
      <c r="G16" s="24" t="inlineStr">
        <is>
          <t>ROSO GC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170</v>
      </c>
      <c r="M16" s="27" t="n">
        <v>2.7</v>
      </c>
      <c r="N16" s="28" t="n">
        <v>0.37037</v>
      </c>
      <c r="O16" s="28" t="n">
        <v>0.519652</v>
      </c>
      <c r="P16" s="28" t="n"/>
      <c r="Q16" s="28" t="n">
        <v>0.149282</v>
      </c>
      <c r="R16" s="26" t="n">
        <v>95</v>
      </c>
      <c r="S16" s="29" t="n">
        <v>1</v>
      </c>
      <c r="T16" s="24" t="inlineStr">
        <is>
          <t>valorant-tiered-elo-v5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0.3700 (market_slug=aec-valorant-roso-mvs-2026-08-03).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MVSK Secret</t>
        </is>
      </c>
      <c r="AQ16" s="24" t="inlineStr">
        <is>
          <t>MVSK Secret</t>
        </is>
      </c>
      <c r="AR16" s="24" t="inlineStr">
        <is>
          <t>MVSK Secret</t>
        </is>
      </c>
      <c r="AS16" s="24" t="inlineStr">
        <is>
          <t>ROSO GC</t>
        </is>
      </c>
      <c r="AT16" s="24" t="inlineStr">
        <is>
          <t>ROSO GC</t>
        </is>
      </c>
      <c r="AU16" s="24" t="inlineStr">
        <is>
          <t>ROSO GC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aa63798f2910846053904184b00fe7ab3d234b671e36f3972069106b36a79e32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aa63798f2910846053904184b00fe7ab3d234b671e36f3972069106b36a79e32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2026-08-02T18:25:12.340375Z</t>
        </is>
      </c>
      <c r="BI16" s="24" t="inlineStr">
        <is>
          <t>["same_event","same_team_same_day","same_league_same_day"]</t>
        </is>
      </c>
      <c r="BJ16" s="25" t="n"/>
      <c r="BK16" s="26" t="n">
        <v>170</v>
      </c>
      <c r="BL16" s="27" t="n">
        <v>2.7</v>
      </c>
      <c r="BM16" s="28" t="n">
        <v>0.37037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2026-08-02T18:25:19Z</dcterms:created>
  <dcterms:modified xsi:type="dcterms:W3CDTF">2026-08-02T18:25:19Z</dcterms:modified>
</cp:coreProperties>
</file>