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" headerRowCount="1">
  <autoFilter ref="A1:CS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926c19c9195543cd</t>
        </is>
      </c>
      <c r="B2" s="24" t="inlineStr">
        <is>
          <t>2026-08-05T04:36:53.416116Z</t>
        </is>
      </c>
      <c r="C2" s="24" t="inlineStr">
        <is>
          <t>2026-08-05T09:00:00Z</t>
        </is>
      </c>
      <c r="D2" s="24" t="inlineStr">
        <is>
          <t>69525</t>
        </is>
      </c>
      <c r="E2" s="24" t="inlineStr">
        <is>
          <t>NPB</t>
        </is>
      </c>
      <c r="F2" s="24" t="inlineStr">
        <is>
          <t>Tokyo Yakult Swallows</t>
        </is>
      </c>
      <c r="G2" s="24" t="inlineStr">
        <is>
          <t>Chunichi Dragons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0.605094</v>
      </c>
      <c r="P2" s="28" t="n"/>
      <c r="Q2" s="28" t="n">
        <v>0.055544</v>
      </c>
      <c r="R2" s="26" t="n">
        <v>48</v>
      </c>
      <c r="S2" s="29" t="n">
        <v>1.25</v>
      </c>
      <c r="T2" s="24" t="inlineStr">
        <is>
          <t>npb-tie-aware-elo-v2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Tie-aware Elo baseline; executable ask 0.5500 (market_slug=aec-npb-cdh-tys-2026-08-05). Tie probability=0.0272.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Tokyo Yakult Swallows</t>
        </is>
      </c>
      <c r="AQ2" s="24" t="inlineStr">
        <is>
          <t>Tokyo Yakult Swallows</t>
        </is>
      </c>
      <c r="AR2" s="24" t="inlineStr">
        <is>
          <t>Tokyo Yakult Swallows</t>
        </is>
      </c>
      <c r="AS2" s="24" t="inlineStr">
        <is>
          <t>Chunichi Dragons</t>
        </is>
      </c>
      <c r="AT2" s="24" t="inlineStr">
        <is>
          <t>Chunichi Dragons</t>
        </is>
      </c>
      <c r="AU2" s="24" t="inlineStr">
        <is>
          <t>Chunichi Dragons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587c95488a5eab49a474c082a9d83bc1218cd1ce498682f7305ccc207cdae6d9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587c95488a5eab49a474c082a9d83bc1218cd1ce498682f7305ccc207cdae6d9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2026-08-05T04:36:49.865696Z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2026-08-05T04:36:55Z</dcterms:created>
  <dcterms:modified xsi:type="dcterms:W3CDTF">2026-08-05T04:36:55Z</dcterms:modified>
</cp:coreProperties>
</file>