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27" headerRowCount="1">
  <autoFilter ref="A1:CQ2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104</v>
      </c>
      <c r="AA17" s="28" t="n">
        <v>0.49</v>
      </c>
      <c r="AB17" s="28" t="n">
        <v>-0.000196</v>
      </c>
      <c r="AC17" s="30" t="n">
        <v>-2</v>
      </c>
      <c r="AD17" s="24" t="inlineStr">
        <is>
          <t>2026-08-02T19:26:45.633634Z</t>
        </is>
      </c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>
        <v>2.04</v>
      </c>
      <c r="BR17" s="28" t="n">
        <v>0.49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3fd99efe9c6243da</t>
        </is>
      </c>
      <c r="B18" s="24" t="inlineStr">
        <is>
          <t>2026-08-03T04:20:25.162543Z</t>
        </is>
      </c>
      <c r="C18" s="24" t="inlineStr">
        <is>
          <t>2026-08-03T05:00:00Z</t>
        </is>
      </c>
      <c r="D18" s="24" t="inlineStr">
        <is>
          <t>69530</t>
        </is>
      </c>
      <c r="E18" s="24" t="inlineStr">
        <is>
          <t>DOTA2</t>
        </is>
      </c>
      <c r="F18" s="24" t="inlineStr">
        <is>
          <t>GLYPH</t>
        </is>
      </c>
      <c r="G18" s="24" t="inlineStr">
        <is>
          <t>PlayTime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0.688438</v>
      </c>
      <c r="P18" s="28" t="n"/>
      <c r="Q18" s="28" t="n">
        <v>0.058808</v>
      </c>
      <c r="R18" s="26" t="n">
        <v>49</v>
      </c>
      <c r="S18" s="29" t="n">
        <v>2</v>
      </c>
      <c r="T18" s="24" t="inlineStr">
        <is>
          <t>dota2-tiered-elo-v5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1.1765</v>
      </c>
      <c r="AD18" s="24" t="inlineStr">
        <is>
          <t>2026-08-03T10:06:42.804391Z</t>
        </is>
      </c>
      <c r="AE18" s="31" t="inlineStr">
        <is>
          <t>Neutral Elo baseline; executable ask 0.6300 (market_slug=aec-dota2-pla-glyph-2026-08-03).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GLYPH</t>
        </is>
      </c>
      <c r="AQ18" s="24" t="inlineStr">
        <is>
          <t>GLYPH</t>
        </is>
      </c>
      <c r="AR18" s="24" t="inlineStr">
        <is>
          <t>GLYPH</t>
        </is>
      </c>
      <c r="AS18" s="24" t="inlineStr">
        <is>
          <t>PlayTime</t>
        </is>
      </c>
      <c r="AT18" s="24" t="inlineStr">
        <is>
          <t>PlayTime</t>
        </is>
      </c>
      <c r="AU18" s="24" t="inlineStr">
        <is>
          <t>PlayTime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bf20998d8a70c3832fd09ea459020acc93ce47c0fe8f683c0d8face894c2cb28</t>
        </is>
      </c>
      <c r="BB18" s="24" t="inlineStr">
        <is>
          <t>neutral_elo</t>
        </is>
      </c>
      <c r="BC18" s="24" t="inlineStr">
        <is>
          <t>dota2-tiered-elo-v5</t>
        </is>
      </c>
      <c r="BD18" s="24" t="inlineStr">
        <is>
          <t>bf20998d8a70c3832fd09ea459020acc93ce47c0fe8f683c0d8face894c2cb28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dota2-tiered-elo-v5</t>
        </is>
      </c>
      <c r="BH18" s="24" t="inlineStr">
        <is>
          <t>2026-08-03T04:20:21.088131Z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True</t>
        </is>
      </c>
    </row>
    <row r="19" ht="36" customHeight="1">
      <c r="A19" s="24" t="inlineStr">
        <is>
          <t>6530d53c06454f44</t>
        </is>
      </c>
      <c r="B19" s="24" t="inlineStr">
        <is>
          <t>2026-08-03T06:32:33.049242Z</t>
        </is>
      </c>
      <c r="C19" s="24" t="inlineStr">
        <is>
          <t>2026-08-03T09:00:00Z</t>
        </is>
      </c>
      <c r="D19" s="24" t="inlineStr">
        <is>
          <t>70303</t>
        </is>
      </c>
      <c r="E19" s="24" t="inlineStr">
        <is>
          <t>DOTA2</t>
        </is>
      </c>
      <c r="F19" s="24" t="inlineStr">
        <is>
          <t>1win</t>
        </is>
      </c>
      <c r="G19" s="24" t="inlineStr">
        <is>
          <t>LGD Gaming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156</v>
      </c>
      <c r="M19" s="27" t="n">
        <v>2.56</v>
      </c>
      <c r="N19" s="28" t="n">
        <v>0.390625</v>
      </c>
      <c r="O19" s="28" t="n">
        <v>0.622594</v>
      </c>
      <c r="P19" s="28" t="n"/>
      <c r="Q19" s="28" t="n">
        <v>0.231969</v>
      </c>
      <c r="R19" s="26" t="n">
        <v>100</v>
      </c>
      <c r="S19" s="29" t="n">
        <v>1.5</v>
      </c>
      <c r="T19" s="24" t="inlineStr">
        <is>
          <t>dota2-tiered-elo-v5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156</v>
      </c>
      <c r="AA19" s="28" t="n">
        <v>0.39</v>
      </c>
      <c r="AB19" s="28" t="n">
        <v>-0.000625</v>
      </c>
      <c r="AC19" s="30" t="n">
        <v>-1.5</v>
      </c>
      <c r="AD19" s="24" t="inlineStr">
        <is>
          <t>2026-08-03T10:55:54.261507Z</t>
        </is>
      </c>
      <c r="AE19" s="31" t="inlineStr">
        <is>
          <t>Neutral Elo baseline; executable ask 0.3900 (market_slug=aec-dota2-lgd-1win-2026-08-03).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1win</t>
        </is>
      </c>
      <c r="AQ19" s="24" t="inlineStr">
        <is>
          <t>1win</t>
        </is>
      </c>
      <c r="AR19" s="24" t="inlineStr">
        <is>
          <t>1win</t>
        </is>
      </c>
      <c r="AS19" s="24" t="inlineStr">
        <is>
          <t>LGD Gaming</t>
        </is>
      </c>
      <c r="AT19" s="24" t="inlineStr">
        <is>
          <t>LGD Gaming</t>
        </is>
      </c>
      <c r="AU19" s="24" t="inlineStr">
        <is>
          <t>LGD Gaming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533fea08f6899886856a22c8b82fe2bc1d4c49576971024283434d4b7315bbc9</t>
        </is>
      </c>
      <c r="BB19" s="24" t="inlineStr">
        <is>
          <t>neutral_elo</t>
        </is>
      </c>
      <c r="BC19" s="24" t="inlineStr">
        <is>
          <t>dota2-tiered-elo-v5</t>
        </is>
      </c>
      <c r="BD19" s="24" t="inlineStr">
        <is>
          <t>533fea08f6899886856a22c8b82fe2bc1d4c49576971024283434d4b7315bbc9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dota2-tiered-elo-v5</t>
        </is>
      </c>
      <c r="BH19" s="24" t="inlineStr">
        <is>
          <t>2026-08-03T06:32:30.412423Z</t>
        </is>
      </c>
      <c r="BI19" s="24" t="inlineStr">
        <is>
          <t>["same_event","same_team_same_day","same_league_same_day"]</t>
        </is>
      </c>
      <c r="BJ19" s="25" t="n"/>
      <c r="BK19" s="26" t="n">
        <v>156</v>
      </c>
      <c r="BL19" s="27" t="n">
        <v>2.56</v>
      </c>
      <c r="BM19" s="28" t="n">
        <v>0.390625</v>
      </c>
      <c r="BN19" s="28" t="n"/>
      <c r="BO19" s="28" t="n"/>
      <c r="BP19" s="25" t="n"/>
      <c r="BQ19" s="27" t="n">
        <v>2.56</v>
      </c>
      <c r="BR19" s="28" t="n">
        <v>0.39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True</t>
        </is>
      </c>
    </row>
    <row r="20" ht="36" customHeight="1">
      <c r="A20" s="24" t="inlineStr">
        <is>
          <t>8e9037eabbdc48e1</t>
        </is>
      </c>
      <c r="B20" s="24" t="inlineStr">
        <is>
          <t>2026-08-03T10:59:43.802206Z</t>
        </is>
      </c>
      <c r="C20" s="24" t="inlineStr">
        <is>
          <t>2026-08-03T12:00:00Z</t>
        </is>
      </c>
      <c r="D20" s="24" t="inlineStr">
        <is>
          <t>70304</t>
        </is>
      </c>
      <c r="E20" s="24" t="inlineStr">
        <is>
          <t>DOTA2</t>
        </is>
      </c>
      <c r="F20" s="24" t="inlineStr">
        <is>
          <t>GamerLegion</t>
        </is>
      </c>
      <c r="G20" s="24" t="inlineStr">
        <is>
          <t>OG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0.557781</v>
      </c>
      <c r="P20" s="28" t="n"/>
      <c r="Q20" s="28" t="n">
        <v>-0.032383</v>
      </c>
      <c r="R20" s="26" t="n">
        <v>4</v>
      </c>
      <c r="S20" s="29" t="n">
        <v>1</v>
      </c>
      <c r="T20" s="24" t="inlineStr">
        <is>
          <t>dota2-tiered-elo-v5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0.6944</v>
      </c>
      <c r="AD20" s="24" t="inlineStr">
        <is>
          <t>2026-08-03T15:52:24.784101Z</t>
        </is>
      </c>
      <c r="AE20" s="31" t="inlineStr">
        <is>
          <t>Neutral Elo baseline; executable ask 0.5900 (market_slug=aec-dota2-og-gl-2026-08-03).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GamerLegion</t>
        </is>
      </c>
      <c r="AQ20" s="24" t="inlineStr">
        <is>
          <t>GamerLegion</t>
        </is>
      </c>
      <c r="AR20" s="24" t="inlineStr">
        <is>
          <t>GamerLegion</t>
        </is>
      </c>
      <c r="AS20" s="24" t="inlineStr">
        <is>
          <t>OG</t>
        </is>
      </c>
      <c r="AT20" s="24" t="inlineStr">
        <is>
          <t>OG</t>
        </is>
      </c>
      <c r="AU20" s="24" t="inlineStr">
        <is>
          <t>OG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528639205c5899c0cdf1bae7bf1adfb5d019bc11e79b9bc778f8eb3bb742ae6e</t>
        </is>
      </c>
      <c r="BB20" s="24" t="inlineStr">
        <is>
          <t>neutral_elo</t>
        </is>
      </c>
      <c r="BC20" s="24" t="inlineStr">
        <is>
          <t>dota2-tiered-elo-v5</t>
        </is>
      </c>
      <c r="BD20" s="24" t="inlineStr">
        <is>
          <t>528639205c5899c0cdf1bae7bf1adfb5d019bc11e79b9bc778f8eb3bb742ae6e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dota2-tiered-elo-v5</t>
        </is>
      </c>
      <c r="BH20" s="24" t="inlineStr">
        <is>
          <t>2026-08-03T10:59:42.011106Z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False</t>
        </is>
      </c>
    </row>
    <row r="21" ht="36" customHeight="1">
      <c r="A21" s="24" t="inlineStr">
        <is>
          <t>e4bdc99ea0824c30</t>
        </is>
      </c>
      <c r="B21" s="24" t="inlineStr">
        <is>
          <t>2026-08-03T13:30:35.070004Z</t>
        </is>
      </c>
      <c r="C21" s="24" t="inlineStr">
        <is>
          <t>2026-08-03T14:00:00Z</t>
        </is>
      </c>
      <c r="D21" s="24" t="inlineStr">
        <is>
          <t>70380</t>
        </is>
      </c>
      <c r="E21" s="24" t="inlineStr">
        <is>
          <t>DOTA2</t>
        </is>
      </c>
      <c r="F21" s="24" t="inlineStr">
        <is>
          <t>LGD Gaming</t>
        </is>
      </c>
      <c r="G21" s="24" t="inlineStr">
        <is>
          <t>Rune Eaters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-233</v>
      </c>
      <c r="M21" s="27" t="n">
        <v>1.429185</v>
      </c>
      <c r="N21" s="28" t="n">
        <v>0.6997</v>
      </c>
      <c r="O21" s="28" t="n">
        <v>0.75532</v>
      </c>
      <c r="P21" s="28" t="n"/>
      <c r="Q21" s="28" t="n">
        <v>0.05562</v>
      </c>
      <c r="R21" s="26" t="n">
        <v>48</v>
      </c>
      <c r="S21" s="29" t="n">
        <v>2</v>
      </c>
      <c r="T21" s="24" t="inlineStr">
        <is>
          <t>dota2-tiered-elo-v5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-233</v>
      </c>
      <c r="AA21" s="28" t="n">
        <v>0.7</v>
      </c>
      <c r="AB21" s="28" t="n">
        <v>0.0003</v>
      </c>
      <c r="AC21" s="30" t="n">
        <v>-2</v>
      </c>
      <c r="AD21" s="24" t="inlineStr">
        <is>
          <t>2026-08-03T22:55:33.101548Z</t>
        </is>
      </c>
      <c r="AE21" s="31" t="inlineStr">
        <is>
          <t>Neutral Elo baseline; executable ask 0.7000 (market_slug=aec-dota2-re-lgd-2026-08-03).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LGD Gaming</t>
        </is>
      </c>
      <c r="AQ21" s="24" t="inlineStr">
        <is>
          <t>LGD Gaming</t>
        </is>
      </c>
      <c r="AR21" s="24" t="inlineStr">
        <is>
          <t>LGD Gaming</t>
        </is>
      </c>
      <c r="AS21" s="24" t="inlineStr">
        <is>
          <t>Rune Eaters</t>
        </is>
      </c>
      <c r="AT21" s="24" t="inlineStr">
        <is>
          <t>Rune Eaters</t>
        </is>
      </c>
      <c r="AU21" s="24" t="inlineStr">
        <is>
          <t>Rune Eaters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9f83c860ce6adddad784676b2958b8c4421adf6e3abacd5545efbed1bb0cde1d</t>
        </is>
      </c>
      <c r="BB21" s="24" t="inlineStr">
        <is>
          <t>neutral_elo</t>
        </is>
      </c>
      <c r="BC21" s="24" t="inlineStr">
        <is>
          <t>dota2-tiered-elo-v5</t>
        </is>
      </c>
      <c r="BD21" s="24" t="inlineStr">
        <is>
          <t>9f83c860ce6adddad784676b2958b8c4421adf6e3abacd5545efbed1bb0cde1d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dota2-tiered-elo-v5</t>
        </is>
      </c>
      <c r="BH21" s="24" t="inlineStr">
        <is>
          <t>2026-08-03T13:30:33.121525Z</t>
        </is>
      </c>
      <c r="BI21" s="24" t="inlineStr">
        <is>
          <t>["same_event","same_team_same_day","same_league_same_day"]</t>
        </is>
      </c>
      <c r="BJ21" s="25" t="n"/>
      <c r="BK21" s="26" t="n">
        <v>-233</v>
      </c>
      <c r="BL21" s="27" t="n">
        <v>1.429185</v>
      </c>
      <c r="BM21" s="28" t="n">
        <v>0.6997</v>
      </c>
      <c r="BN21" s="28" t="n"/>
      <c r="BO21" s="28" t="n"/>
      <c r="BP21" s="25" t="n"/>
      <c r="BQ21" s="27" t="n">
        <v>1.429185</v>
      </c>
      <c r="BR21" s="28" t="n">
        <v>0.7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True</t>
        </is>
      </c>
    </row>
    <row r="22" ht="36" customHeight="1">
      <c r="A22" s="24" t="inlineStr">
        <is>
          <t>23f48a1e758d46b2</t>
        </is>
      </c>
      <c r="B22" s="24" t="inlineStr">
        <is>
          <t>2026-08-03T13:30:35.070004Z</t>
        </is>
      </c>
      <c r="C22" s="24" t="inlineStr">
        <is>
          <t>2026-08-03T15:00:00Z</t>
        </is>
      </c>
      <c r="D22" s="24" t="inlineStr">
        <is>
          <t>70305</t>
        </is>
      </c>
      <c r="E22" s="24" t="inlineStr">
        <is>
          <t>DOTA2</t>
        </is>
      </c>
      <c r="F22" s="24" t="inlineStr">
        <is>
          <t>BetBoom Team</t>
        </is>
      </c>
      <c r="G22" s="24" t="inlineStr">
        <is>
          <t>Team Falcons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0.571416</v>
      </c>
      <c r="P22" s="28" t="n"/>
      <c r="Q22" s="28" t="n">
        <v>0.0409</v>
      </c>
      <c r="R22" s="26" t="n">
        <v>40</v>
      </c>
      <c r="S22" s="29" t="n">
        <v>1.25</v>
      </c>
      <c r="T22" s="24" t="inlineStr">
        <is>
          <t>dota2-tiered-elo-v5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-113</v>
      </c>
      <c r="AA22" s="28" t="n">
        <v>0.53</v>
      </c>
      <c r="AB22" s="28" t="n">
        <v>-0.000516</v>
      </c>
      <c r="AC22" s="30" t="n">
        <v>-1.25</v>
      </c>
      <c r="AD22" s="24" t="inlineStr">
        <is>
          <t>2026-08-03T19:52:00.620621Z</t>
        </is>
      </c>
      <c r="AE22" s="31" t="inlineStr">
        <is>
          <t>Neutral Elo baseline; executable ask 0.5300 (market_slug=aec-dota2-flc-bb-2026-08-03).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BetBoom Team</t>
        </is>
      </c>
      <c r="AQ22" s="24" t="inlineStr">
        <is>
          <t>BetBoom Team</t>
        </is>
      </c>
      <c r="AR22" s="24" t="inlineStr">
        <is>
          <t>BetBoom Team</t>
        </is>
      </c>
      <c r="AS22" s="24" t="inlineStr">
        <is>
          <t>Team Falcons</t>
        </is>
      </c>
      <c r="AT22" s="24" t="inlineStr">
        <is>
          <t>Team Falcons</t>
        </is>
      </c>
      <c r="AU22" s="24" t="inlineStr">
        <is>
          <t>Team Falcons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9f83c860ce6adddad784676b2958b8c4421adf6e3abacd5545efbed1bb0cde1d</t>
        </is>
      </c>
      <c r="BB22" s="24" t="inlineStr">
        <is>
          <t>neutral_elo</t>
        </is>
      </c>
      <c r="BC22" s="24" t="inlineStr">
        <is>
          <t>dota2-tiered-elo-v5</t>
        </is>
      </c>
      <c r="BD22" s="24" t="inlineStr">
        <is>
          <t>9f83c860ce6adddad784676b2958b8c4421adf6e3abacd5545efbed1bb0cde1d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dota2-tiered-elo-v5</t>
        </is>
      </c>
      <c r="BH22" s="24" t="inlineStr">
        <is>
          <t>2026-08-03T13:30:33.684542Z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>
        <v>1.884956</v>
      </c>
      <c r="BR22" s="28" t="n">
        <v>0.53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True</t>
        </is>
      </c>
    </row>
    <row r="23" ht="36" customHeight="1">
      <c r="A23" s="24" t="inlineStr">
        <is>
          <t>8928b112b45a4512</t>
        </is>
      </c>
      <c r="B23" s="24" t="inlineStr">
        <is>
          <t>2026-08-04T02:00:41.678151Z</t>
        </is>
      </c>
      <c r="C23" s="24" t="inlineStr">
        <is>
          <t>2026-08-04T09:00:00Z</t>
        </is>
      </c>
      <c r="D23" s="24" t="inlineStr">
        <is>
          <t>70891</t>
        </is>
      </c>
      <c r="E23" s="24" t="inlineStr">
        <is>
          <t>DOTA2</t>
        </is>
      </c>
      <c r="F23" s="24" t="inlineStr">
        <is>
          <t>BetBoom Team</t>
        </is>
      </c>
      <c r="G23" s="24" t="inlineStr">
        <is>
          <t>OG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-233</v>
      </c>
      <c r="M23" s="27" t="n">
        <v>1.429185</v>
      </c>
      <c r="N23" s="28" t="n">
        <v>0.6997</v>
      </c>
      <c r="O23" s="28" t="n">
        <v>0.720685</v>
      </c>
      <c r="P23" s="28" t="n"/>
      <c r="Q23" s="28" t="n">
        <v>0.020985</v>
      </c>
      <c r="R23" s="26" t="n">
        <v>30</v>
      </c>
      <c r="S23" s="29" t="n">
        <v>2</v>
      </c>
      <c r="T23" s="24" t="inlineStr">
        <is>
          <t>dota2-tiered-elo-v5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0.7000 (market_slug=aec-dota2-og-bb-2026-08-04).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BetBoom Team</t>
        </is>
      </c>
      <c r="AQ23" s="24" t="inlineStr">
        <is>
          <t>BetBoom Team</t>
        </is>
      </c>
      <c r="AR23" s="24" t="inlineStr">
        <is>
          <t>BetBoom Team</t>
        </is>
      </c>
      <c r="AS23" s="24" t="inlineStr">
        <is>
          <t>OG</t>
        </is>
      </c>
      <c r="AT23" s="24" t="inlineStr">
        <is>
          <t>OG</t>
        </is>
      </c>
      <c r="AU23" s="24" t="inlineStr">
        <is>
          <t>OG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126bc67322fe0c2fe0e6fb66aaaaf0e899649029911bf7df0c92c99b0305bbea</t>
        </is>
      </c>
      <c r="BB23" s="24" t="inlineStr">
        <is>
          <t>neutral_elo</t>
        </is>
      </c>
      <c r="BC23" s="24" t="inlineStr">
        <is>
          <t>dota2-tiered-elo-v5</t>
        </is>
      </c>
      <c r="BD23" s="24" t="inlineStr">
        <is>
          <t>126bc67322fe0c2fe0e6fb66aaaaf0e899649029911bf7df0c92c99b0305bbea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dota2-tiered-elo-v5</t>
        </is>
      </c>
      <c r="BH23" s="24" t="inlineStr">
        <is>
          <t>2026-08-04T02:00:39.542403Z</t>
        </is>
      </c>
      <c r="BI23" s="24" t="inlineStr">
        <is>
          <t>["same_event","same_team_same_day","same_league_same_day"]</t>
        </is>
      </c>
      <c r="BJ23" s="25" t="n"/>
      <c r="BK23" s="26" t="n">
        <v>-233</v>
      </c>
      <c r="BL23" s="27" t="n">
        <v>1.429185</v>
      </c>
      <c r="BM23" s="28" t="n">
        <v>0.6997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True</t>
        </is>
      </c>
    </row>
    <row r="24" ht="36" customHeight="1">
      <c r="A24" s="24" t="inlineStr">
        <is>
          <t>b4f71ce0de934c17</t>
        </is>
      </c>
      <c r="B24" s="24" t="inlineStr">
        <is>
          <t>2026-08-04T02:00:41.678151Z</t>
        </is>
      </c>
      <c r="C24" s="24" t="inlineStr">
        <is>
          <t>2026-08-04T11:00:00Z</t>
        </is>
      </c>
      <c r="D24" s="24" t="inlineStr">
        <is>
          <t>70684</t>
        </is>
      </c>
      <c r="E24" s="24" t="inlineStr">
        <is>
          <t>DOTA2</t>
        </is>
      </c>
      <c r="F24" s="24" t="inlineStr">
        <is>
          <t>Team Resilience</t>
        </is>
      </c>
      <c r="G24" s="24" t="inlineStr">
        <is>
          <t>PlayTime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-156</v>
      </c>
      <c r="M24" s="27" t="n">
        <v>1.641026</v>
      </c>
      <c r="N24" s="28" t="n">
        <v>0.609375</v>
      </c>
      <c r="O24" s="28" t="n">
        <v>0.701803</v>
      </c>
      <c r="P24" s="28" t="n"/>
      <c r="Q24" s="28" t="n">
        <v>0.092428</v>
      </c>
      <c r="R24" s="26" t="n">
        <v>66</v>
      </c>
      <c r="S24" s="29" t="n">
        <v>2</v>
      </c>
      <c r="T24" s="24" t="inlineStr">
        <is>
          <t>dota2-tiered-elo-v5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0.6100 (market_slug=aec-dota2-pla-tr-2026-08-04).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Resilience</t>
        </is>
      </c>
      <c r="AQ24" s="24" t="inlineStr">
        <is>
          <t>Team Resilience</t>
        </is>
      </c>
      <c r="AR24" s="24" t="inlineStr">
        <is>
          <t>Team Resilience</t>
        </is>
      </c>
      <c r="AS24" s="24" t="inlineStr">
        <is>
          <t>PlayTime</t>
        </is>
      </c>
      <c r="AT24" s="24" t="inlineStr">
        <is>
          <t>PlayTime</t>
        </is>
      </c>
      <c r="AU24" s="24" t="inlineStr">
        <is>
          <t>PlayTime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126bc67322fe0c2fe0e6fb66aaaaf0e899649029911bf7df0c92c99b0305bbea</t>
        </is>
      </c>
      <c r="BB24" s="24" t="inlineStr">
        <is>
          <t>neutral_elo</t>
        </is>
      </c>
      <c r="BC24" s="24" t="inlineStr">
        <is>
          <t>dota2-tiered-elo-v5</t>
        </is>
      </c>
      <c r="BD24" s="24" t="inlineStr">
        <is>
          <t>126bc67322fe0c2fe0e6fb66aaaaf0e899649029911bf7df0c92c99b0305bbea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dota2-tiered-elo-v5</t>
        </is>
      </c>
      <c r="BH24" s="24" t="inlineStr">
        <is>
          <t>2026-08-04T02:00:40.034960Z</t>
        </is>
      </c>
      <c r="BI24" s="24" t="inlineStr">
        <is>
          <t>["same_event","same_team_same_day","same_league_same_day"]</t>
        </is>
      </c>
      <c r="BJ24" s="25" t="n"/>
      <c r="BK24" s="26" t="n">
        <v>-156</v>
      </c>
      <c r="BL24" s="27" t="n">
        <v>1.641026</v>
      </c>
      <c r="BM24" s="28" t="n">
        <v>0.609375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inlineStr">
        <is>
          <t>True</t>
        </is>
      </c>
    </row>
    <row r="25" ht="36" customHeight="1">
      <c r="A25" s="24" t="inlineStr">
        <is>
          <t>b683afa2c0064707</t>
        </is>
      </c>
      <c r="B25" s="24" t="inlineStr">
        <is>
          <t>2026-08-04T02:00:41.678151Z</t>
        </is>
      </c>
      <c r="C25" s="24" t="inlineStr">
        <is>
          <t>2026-08-04T12:00:00Z</t>
        </is>
      </c>
      <c r="D25" s="24" t="inlineStr">
        <is>
          <t>71393</t>
        </is>
      </c>
      <c r="E25" s="24" t="inlineStr">
        <is>
          <t>DOTA2</t>
        </is>
      </c>
      <c r="F25" s="24" t="inlineStr">
        <is>
          <t>Vici Gaming</t>
        </is>
      </c>
      <c r="G25" s="24" t="inlineStr">
        <is>
          <t>1win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-203</v>
      </c>
      <c r="M25" s="27" t="n">
        <v>1.492611</v>
      </c>
      <c r="N25" s="28" t="n">
        <v>0.669967</v>
      </c>
      <c r="O25" s="28" t="n">
        <v>0.535922</v>
      </c>
      <c r="P25" s="28" t="n"/>
      <c r="Q25" s="28" t="n">
        <v>-0.134045</v>
      </c>
      <c r="R25" s="26" t="n">
        <v>0</v>
      </c>
      <c r="S25" s="29" t="n">
        <v>1</v>
      </c>
      <c r="T25" s="24" t="inlineStr">
        <is>
          <t>dota2-tiered-elo-v5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0.6700 (market_slug=aec-dota2-1win-vg-2026-08-04).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Vici Gaming</t>
        </is>
      </c>
      <c r="AQ25" s="24" t="inlineStr">
        <is>
          <t>Vici Gaming</t>
        </is>
      </c>
      <c r="AR25" s="24" t="inlineStr">
        <is>
          <t>Vici Gaming</t>
        </is>
      </c>
      <c r="AS25" s="24" t="inlineStr">
        <is>
          <t>1win</t>
        </is>
      </c>
      <c r="AT25" s="24" t="inlineStr">
        <is>
          <t>1win</t>
        </is>
      </c>
      <c r="AU25" s="24" t="inlineStr">
        <is>
          <t>1win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126bc67322fe0c2fe0e6fb66aaaaf0e899649029911bf7df0c92c99b0305bbea</t>
        </is>
      </c>
      <c r="BB25" s="24" t="inlineStr">
        <is>
          <t>neutral_elo</t>
        </is>
      </c>
      <c r="BC25" s="24" t="inlineStr">
        <is>
          <t>dota2-tiered-elo-v5</t>
        </is>
      </c>
      <c r="BD25" s="24" t="inlineStr">
        <is>
          <t>126bc67322fe0c2fe0e6fb66aaaaf0e899649029911bf7df0c92c99b0305bbea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dota2-tiered-elo-v5</t>
        </is>
      </c>
      <c r="BH25" s="24" t="inlineStr">
        <is>
          <t>2026-08-04T02:00:40.568093Z</t>
        </is>
      </c>
      <c r="BI25" s="24" t="inlineStr">
        <is>
          <t>["same_event","same_team_same_day","same_league_same_day"]</t>
        </is>
      </c>
      <c r="BJ25" s="25" t="n"/>
      <c r="BK25" s="26" t="n">
        <v>-203</v>
      </c>
      <c r="BL25" s="27" t="n">
        <v>1.492611</v>
      </c>
      <c r="BM25" s="28" t="n">
        <v>0.669967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inlineStr">
        <is>
          <t>False</t>
        </is>
      </c>
    </row>
    <row r="26" ht="36" customHeight="1">
      <c r="A26" s="24" t="inlineStr">
        <is>
          <t>edb82e4e4f5144d5</t>
        </is>
      </c>
      <c r="B26" s="24" t="inlineStr">
        <is>
          <t>2026-08-04T02:00:41.678151Z</t>
        </is>
      </c>
      <c r="C26" s="24" t="inlineStr">
        <is>
          <t>2026-08-04T14:00:00Z</t>
        </is>
      </c>
      <c r="D26" s="24" t="inlineStr">
        <is>
          <t>71323</t>
        </is>
      </c>
      <c r="E26" s="24" t="inlineStr">
        <is>
          <t>DOTA2</t>
        </is>
      </c>
      <c r="F26" s="24" t="inlineStr">
        <is>
          <t>Rune Eaters</t>
        </is>
      </c>
      <c r="G26" s="24" t="inlineStr">
        <is>
          <t>Yakult Brothers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0.63019</v>
      </c>
      <c r="P26" s="28" t="n"/>
      <c r="Q26" s="28" t="n">
        <v>0.050358</v>
      </c>
      <c r="R26" s="26" t="n">
        <v>45</v>
      </c>
      <c r="S26" s="29" t="n">
        <v>1.5</v>
      </c>
      <c r="T26" s="24" t="inlineStr">
        <is>
          <t>dota2-tiered-elo-v5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0.5800 (market_slug=aec-dota2-yb-re-2026-08-04).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Rune Eaters</t>
        </is>
      </c>
      <c r="AQ26" s="24" t="inlineStr">
        <is>
          <t>Rune Eaters</t>
        </is>
      </c>
      <c r="AR26" s="24" t="inlineStr">
        <is>
          <t>Rune Eaters</t>
        </is>
      </c>
      <c r="AS26" s="24" t="inlineStr">
        <is>
          <t>Yakult Brothers</t>
        </is>
      </c>
      <c r="AT26" s="24" t="inlineStr">
        <is>
          <t>Yakult Brothers</t>
        </is>
      </c>
      <c r="AU26" s="24" t="inlineStr">
        <is>
          <t>Yakult Brothers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126bc67322fe0c2fe0e6fb66aaaaf0e899649029911bf7df0c92c99b0305bbea</t>
        </is>
      </c>
      <c r="BB26" s="24" t="inlineStr">
        <is>
          <t>neutral_elo</t>
        </is>
      </c>
      <c r="BC26" s="24" t="inlineStr">
        <is>
          <t>dota2-tiered-elo-v5</t>
        </is>
      </c>
      <c r="BD26" s="24" t="inlineStr">
        <is>
          <t>126bc67322fe0c2fe0e6fb66aaaaf0e899649029911bf7df0c92c99b0305bbea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dota2-tiered-elo-v5</t>
        </is>
      </c>
      <c r="BH26" s="24" t="inlineStr">
        <is>
          <t>2026-08-04T02:00:41.112906Z</t>
        </is>
      </c>
      <c r="BI26" s="24" t="inlineStr">
        <is>
          <t>["same_event","same_team_same_day","same_league_same_day"]</t>
        </is>
      </c>
      <c r="BJ26" s="25" t="n"/>
      <c r="BK26" s="26" t="n">
        <v>-138</v>
      </c>
      <c r="BL26" s="27" t="n">
        <v>1.724638</v>
      </c>
      <c r="BM26" s="28" t="n">
        <v>0.579832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inlineStr">
        <is>
          <t>True</t>
        </is>
      </c>
    </row>
    <row r="27" ht="36" customHeight="1">
      <c r="A27" s="24" t="inlineStr">
        <is>
          <t>2dee7668363d48ea</t>
        </is>
      </c>
      <c r="B27" s="24" t="inlineStr">
        <is>
          <t>2026-08-04T02:00:41.678151Z</t>
        </is>
      </c>
      <c r="C27" s="24" t="inlineStr">
        <is>
          <t>2026-08-04T15:00:00Z</t>
        </is>
      </c>
      <c r="D27" s="24" t="inlineStr">
        <is>
          <t>71394</t>
        </is>
      </c>
      <c r="E27" s="24" t="inlineStr">
        <is>
          <t>DOTA2</t>
        </is>
      </c>
      <c r="F27" s="24" t="inlineStr">
        <is>
          <t>Team Liquid</t>
        </is>
      </c>
      <c r="G27" s="24" t="inlineStr">
        <is>
          <t>Team Falcons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-186</v>
      </c>
      <c r="M27" s="27" t="n">
        <v>1.537634</v>
      </c>
      <c r="N27" s="28" t="n">
        <v>0.65035</v>
      </c>
      <c r="O27" s="28" t="n">
        <v>0.599177</v>
      </c>
      <c r="P27" s="28" t="n"/>
      <c r="Q27" s="28" t="n">
        <v>-0.051173</v>
      </c>
      <c r="R27" s="26" t="n">
        <v>0</v>
      </c>
      <c r="S27" s="29" t="n">
        <v>1.25</v>
      </c>
      <c r="T27" s="24" t="inlineStr">
        <is>
          <t>dota2-tiered-elo-v5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0.6500 (market_slug=aec-dota2-flc-liquid-2026-08-04).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Team Liquid</t>
        </is>
      </c>
      <c r="AQ27" s="24" t="inlineStr">
        <is>
          <t>Team Liquid</t>
        </is>
      </c>
      <c r="AR27" s="24" t="inlineStr">
        <is>
          <t>Team Liquid</t>
        </is>
      </c>
      <c r="AS27" s="24" t="inlineStr">
        <is>
          <t>Team Falcons</t>
        </is>
      </c>
      <c r="AT27" s="24" t="inlineStr">
        <is>
          <t>Team Falcons</t>
        </is>
      </c>
      <c r="AU27" s="24" t="inlineStr">
        <is>
          <t>Team Falcons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126bc67322fe0c2fe0e6fb66aaaaf0e899649029911bf7df0c92c99b0305bbea</t>
        </is>
      </c>
      <c r="BB27" s="24" t="inlineStr">
        <is>
          <t>neutral_elo</t>
        </is>
      </c>
      <c r="BC27" s="24" t="inlineStr">
        <is>
          <t>dota2-tiered-elo-v5</t>
        </is>
      </c>
      <c r="BD27" s="24" t="inlineStr">
        <is>
          <t>126bc67322fe0c2fe0e6fb66aaaaf0e899649029911bf7df0c92c99b0305bbea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dota2-tiered-elo-v5</t>
        </is>
      </c>
      <c r="BH27" s="24" t="inlineStr">
        <is>
          <t>2026-08-04T02:00:41.677954Z</t>
        </is>
      </c>
      <c r="BI27" s="24" t="inlineStr">
        <is>
          <t>["same_event","same_team_same_day","same_league_same_day"]</t>
        </is>
      </c>
      <c r="BJ27" s="25" t="n"/>
      <c r="BK27" s="26" t="n">
        <v>-186</v>
      </c>
      <c r="BL27" s="27" t="n">
        <v>1.537634</v>
      </c>
      <c r="BM27" s="28" t="n">
        <v>0.65035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2026-08-04T02:00:42Z</dcterms:created>
  <dcterms:modified xsi:type="dcterms:W3CDTF">2026-08-04T02:00:42Z</dcterms:modified>
</cp:coreProperties>
</file>