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" headerRowCount="1">
  <autoFilter ref="A1:CO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e49cff1a4ca2408d</t>
        </is>
      </c>
      <c r="B4" s="24" t="inlineStr">
        <is>
          <t>2026-08-01T20:33:11.238423Z</t>
        </is>
      </c>
      <c r="C4" s="24" t="inlineStr">
        <is>
          <t>2026-08-03T15:00:00Z</t>
        </is>
      </c>
      <c r="D4" s="24" t="inlineStr">
        <is>
          <t>67569</t>
        </is>
      </c>
      <c r="E4" s="24" t="inlineStr">
        <is>
          <t>VALORANT</t>
        </is>
      </c>
      <c r="F4" s="24" t="inlineStr">
        <is>
          <t>FOKUS Sakura</t>
        </is>
      </c>
      <c r="G4" s="24" t="inlineStr">
        <is>
          <t>SK Nebula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0.76553</v>
      </c>
      <c r="P4" s="28" t="n"/>
      <c r="Q4" s="28" t="n">
        <v>0.095563</v>
      </c>
      <c r="R4" s="26" t="n">
        <v>68</v>
      </c>
      <c r="S4" s="29" t="n">
        <v>2</v>
      </c>
      <c r="T4" s="24" t="inlineStr">
        <is>
          <t>valorant-tiered-elo-v5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0.6700 (market_slug=aec-valorant-skn-fso-2026-08-03).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FOKUS Sakura</t>
        </is>
      </c>
      <c r="AQ4" s="24" t="inlineStr">
        <is>
          <t>FOKUS Sakura</t>
        </is>
      </c>
      <c r="AR4" s="24" t="inlineStr">
        <is>
          <t>FOKUS Sakura</t>
        </is>
      </c>
      <c r="AS4" s="24" t="inlineStr">
        <is>
          <t>SK Nebula</t>
        </is>
      </c>
      <c r="AT4" s="24" t="inlineStr">
        <is>
          <t>SK Nebula</t>
        </is>
      </c>
      <c r="AU4" s="24" t="inlineStr">
        <is>
          <t>SK Nebula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6c2fe30bde2e3d49744e134c7d83a04f47b0437d09b6f8743e0023be67965171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6c2fe30bde2e3d49744e134c7d83a04f47b0437d09b6f8743e0023be67965171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2026-08-01T20:33:06.494162Z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0820e7d805e7451f</t>
        </is>
      </c>
      <c r="B5" s="24" t="inlineStr">
        <is>
          <t>2026-08-01T21:24:40.423686Z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-138</v>
      </c>
      <c r="M5" s="27" t="n">
        <v>1.724638</v>
      </c>
      <c r="N5" s="28" t="n">
        <v>0.579832</v>
      </c>
      <c r="O5" s="28" t="n">
        <v>0.677597</v>
      </c>
      <c r="P5" s="28" t="n"/>
      <c r="Q5" s="28" t="n">
        <v>0.097765</v>
      </c>
      <c r="R5" s="26" t="n">
        <v>69</v>
      </c>
      <c r="S5" s="29" t="n">
        <v>1.75</v>
      </c>
      <c r="T5" s="24" t="inlineStr">
        <is>
          <t>valorant-tiered-elo-v5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0.5800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3d9fb2e99557b8380ebae212c50f062d30d580c0a2a0d2fab1fc8860b2260810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3d9fb2e99557b8380ebae212c50f062d30d580c0a2a0d2fab1fc8860b2260810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2026-08-01T21:24:32.281041Z</t>
        </is>
      </c>
      <c r="BI5" s="24" t="inlineStr">
        <is>
          <t>["same_event","same_team_same_day","same_league_same_day"]</t>
        </is>
      </c>
      <c r="BJ5" s="25" t="n"/>
      <c r="BK5" s="26" t="n">
        <v>-138</v>
      </c>
      <c r="BL5" s="27" t="n">
        <v>1.724638</v>
      </c>
      <c r="BM5" s="28" t="n">
        <v>0.579832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2026-08-01T21:24:40Z</dcterms:created>
  <dcterms:modified xsi:type="dcterms:W3CDTF">2026-08-01T21:24:40Z</dcterms:modified>
</cp:coreProperties>
</file>