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6" headerRowCount="1">
  <autoFilter ref="A1:CO1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71b7e4dcaac34ff9</t>
        </is>
      </c>
      <c r="B5" s="24" t="inlineStr">
        <is>
          <t>2026-07-30T17:36:17.628396Z</t>
        </is>
      </c>
      <c r="C5" s="24" t="inlineStr">
        <is>
          <t>2026-07-30T20:00:00-0400</t>
        </is>
      </c>
      <c r="D5" s="24" t="inlineStr">
        <is>
          <t>401857099</t>
        </is>
      </c>
      <c r="E5" s="24" t="inlineStr">
        <is>
          <t>WNBA</t>
        </is>
      </c>
      <c r="F5" s="24" t="inlineStr">
        <is>
          <t>Minnesota Lynx</t>
        </is>
      </c>
      <c r="G5" s="24" t="inlineStr">
        <is>
          <t>Toronto Tempo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0.750119</v>
      </c>
      <c r="P5" s="28" t="n"/>
      <c r="Q5" s="28" t="n">
        <v>-0.109825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wnba-min</t>
        </is>
      </c>
      <c r="AQ5" s="24" t="inlineStr">
        <is>
          <t>Minnesota Lynx</t>
        </is>
      </c>
      <c r="AR5" s="24" t="inlineStr">
        <is>
          <t>Minnesota Lynx</t>
        </is>
      </c>
      <c r="AS5" s="24" t="inlineStr">
        <is>
          <t>wnba-tor</t>
        </is>
      </c>
      <c r="AT5" s="24" t="inlineStr">
        <is>
          <t>Toronto Tempo</t>
        </is>
      </c>
      <c r="AU5" s="24" t="inlineStr">
        <is>
          <t>Toronto Tempo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a8d16f9be486f04d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2026-07-30T17:35:40.109396Z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0.1447442732</t>
        </is>
      </c>
      <c r="CD5" s="24" t="inlineStr">
        <is>
          <t>-5.213719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f5cec8141fa14272</t>
        </is>
      </c>
      <c r="B6" s="24" t="inlineStr">
        <is>
          <t>2026-07-30T17:36:17.628396Z</t>
        </is>
      </c>
      <c r="C6" s="24" t="inlineStr">
        <is>
          <t>2026-07-30T20:00:00-0400</t>
        </is>
      </c>
      <c r="D6" s="24" t="inlineStr">
        <is>
          <t>401857100</t>
        </is>
      </c>
      <c r="E6" s="24" t="inlineStr">
        <is>
          <t>WNBA</t>
        </is>
      </c>
      <c r="F6" s="24" t="inlineStr">
        <is>
          <t>Connecticut Sun</t>
        </is>
      </c>
      <c r="G6" s="24" t="inlineStr">
        <is>
          <t>Chicago Sky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0.670401</v>
      </c>
      <c r="P6" s="28" t="n"/>
      <c r="Q6" s="28" t="n">
        <v>0.010537</v>
      </c>
      <c r="R6" s="26" t="n">
        <v>28</v>
      </c>
      <c r="S6" s="29" t="n">
        <v>2</v>
      </c>
      <c r="T6" s="24" t="inlineStr">
        <is>
          <t>wnba-elo-trend-lr-v4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wnba-con</t>
        </is>
      </c>
      <c r="AQ6" s="24" t="inlineStr">
        <is>
          <t>Connecticut Sun</t>
        </is>
      </c>
      <c r="AR6" s="24" t="inlineStr">
        <is>
          <t>Connecticut Sun</t>
        </is>
      </c>
      <c r="AS6" s="24" t="inlineStr">
        <is>
          <t>wnba-chi</t>
        </is>
      </c>
      <c r="AT6" s="24" t="inlineStr">
        <is>
          <t>Chicago Sky</t>
        </is>
      </c>
      <c r="AU6" s="24" t="inlineStr">
        <is>
          <t>Chicago Sky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de1d675da66b275e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2026-07-30T17:35:41.686769Z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>
        <v>0.653465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0.6616868073</t>
        </is>
      </c>
      <c r="CD6" s="24" t="inlineStr">
        <is>
          <t>5.467445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91a7c5944d8e421d</t>
        </is>
      </c>
      <c r="B7" s="24" t="inlineStr">
        <is>
          <t>2026-07-30T17:36:17.628396Z</t>
        </is>
      </c>
      <c r="C7" s="24" t="inlineStr">
        <is>
          <t>2026-07-30T22:00:00-0400</t>
        </is>
      </c>
      <c r="D7" s="24" t="inlineStr">
        <is>
          <t>401857101</t>
        </is>
      </c>
      <c r="E7" s="24" t="inlineStr">
        <is>
          <t>WNBA</t>
        </is>
      </c>
      <c r="F7" s="24" t="inlineStr">
        <is>
          <t>New York Liberty</t>
        </is>
      </c>
      <c r="G7" s="24" t="inlineStr">
        <is>
          <t>Las Vegas Aces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0.615328</v>
      </c>
      <c r="P7" s="28" t="n"/>
      <c r="Q7" s="28" t="n">
        <v>-0.044536</v>
      </c>
      <c r="R7" s="26" t="n">
        <v>1</v>
      </c>
      <c r="S7" s="29" t="n">
        <v>1.75</v>
      </c>
      <c r="T7" s="24" t="inlineStr">
        <is>
          <t>wnba-elo-trend-lr-v4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wnba-nyl</t>
        </is>
      </c>
      <c r="AQ7" s="24" t="inlineStr">
        <is>
          <t>New York Liberty</t>
        </is>
      </c>
      <c r="AR7" s="24" t="inlineStr">
        <is>
          <t>New York Liberty</t>
        </is>
      </c>
      <c r="AS7" s="24" t="inlineStr">
        <is>
          <t>wnba-lva</t>
        </is>
      </c>
      <c r="AT7" s="24" t="inlineStr">
        <is>
          <t>Las Vegas Aces</t>
        </is>
      </c>
      <c r="AU7" s="24" t="inlineStr">
        <is>
          <t>Las Vegas Aces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181554924d3d25f6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2026-07-30T17:35:42.962719Z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>
        <v>0.653465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0.6511069872</t>
        </is>
      </c>
      <c r="CD7" s="24" t="inlineStr">
        <is>
          <t>-4.276653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02e98aee0daf4e0f</t>
        </is>
      </c>
      <c r="B8" s="24" t="inlineStr">
        <is>
          <t>2026-07-30T17:36:17.628396Z</t>
        </is>
      </c>
      <c r="C8" s="24" t="inlineStr">
        <is>
          <t>2026-07-30T13:40:00-0400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-127</v>
      </c>
      <c r="M8" s="27" t="n">
        <v>1.787402</v>
      </c>
      <c r="N8" s="28" t="n">
        <v>0.5594710000000001</v>
      </c>
      <c r="O8" s="28" t="n">
        <v>0.529687</v>
      </c>
      <c r="P8" s="28" t="n"/>
      <c r="Q8" s="28" t="n">
        <v>-0.029784</v>
      </c>
      <c r="R8" s="26" t="n">
        <v>6</v>
      </c>
      <c r="S8" s="29" t="n">
        <v>0.75</v>
      </c>
      <c r="T8" s="24" t="inlineStr">
        <is>
          <t>mlb-elo-trend-lr-v7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Learned LR call at threshold 0.6242; executable ask 0.5600 (aec-mlb-kc-min-2026-07-30); model edge vs ask -0.0303.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464eef695bfbbdaa819ec6f5e4c5bd1068ed20b92915fb2677220ae91e20d8b6</t>
        </is>
      </c>
      <c r="BB8" s="24" t="inlineStr">
        <is>
          <t>learned_lr</t>
        </is>
      </c>
      <c r="BC8" s="24" t="inlineStr">
        <is>
          <t>mlb-elo-trend-lr-v7</t>
        </is>
      </c>
      <c r="BD8" s="24" t="inlineStr">
        <is>
          <t>464eef695bfbbdaa819ec6f5e4c5bd1068ed20b92915fb2677220ae91e20d8b6</t>
        </is>
      </c>
      <c r="BE8" s="24" t="inlineStr">
        <is>
          <t>00a066c80876c81d</t>
        </is>
      </c>
      <c r="BF8" s="24" t="inlineStr">
        <is>
          <t>1</t>
        </is>
      </c>
      <c r="BG8" s="24" t="inlineStr">
        <is>
          <t>mlb-elo-trend-lr-v7</t>
        </is>
      </c>
      <c r="BH8" s="24" t="inlineStr">
        <is>
          <t>2026-07-30T17:35:31.601278Z</t>
        </is>
      </c>
      <c r="BI8" s="24" t="inlineStr">
        <is>
          <t>["same_event","same_team_same_day","same_league_same_day"]</t>
        </is>
      </c>
      <c r="BJ8" s="25" t="n"/>
      <c r="BK8" s="26" t="n">
        <v>-127</v>
      </c>
      <c r="BL8" s="27" t="n">
        <v>1.787402</v>
      </c>
      <c r="BM8" s="28" t="n">
        <v>0.5594710000000001</v>
      </c>
      <c r="BN8" s="28" t="n">
        <v>0.557214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0.5433979589</t>
        </is>
      </c>
      <c r="CD8" s="24" t="inlineStr">
        <is>
          <t>-0.186414</t>
        </is>
      </c>
      <c r="CE8" s="24" t="inlineStr">
        <is>
          <t>1.037</t>
        </is>
      </c>
      <c r="CF8" s="24" t="inlineStr">
        <is>
          <t>1.018</t>
        </is>
      </c>
      <c r="CG8" s="24" t="inlineStr">
        <is>
          <t>1.8</t>
        </is>
      </c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25ae7962eef34068</t>
        </is>
      </c>
      <c r="B9" s="24" t="inlineStr">
        <is>
          <t>2026-07-30T17:36:17.628396Z</t>
        </is>
      </c>
      <c r="C9" s="24" t="inlineStr">
        <is>
          <t>2026-07-30T14:10:00-0400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0.507087</v>
      </c>
      <c r="P9" s="28" t="n"/>
      <c r="Q9" s="28" t="n">
        <v>-0.012144</v>
      </c>
      <c r="R9" s="26" t="n">
        <v>15</v>
      </c>
      <c r="S9" s="29" t="n">
        <v>0.5</v>
      </c>
      <c r="T9" s="24" t="inlineStr">
        <is>
          <t>mlb-elo-trend-lr-v7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Learned LR call at threshold 0.6242; executable ask 0.5200 (aec-mlb-nyy-cws-2026-07-30); model edge vs ask -0.0129.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2ecf6de0bc0b4429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2026-07-30T17:35:32.550865Z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>
        <v>0.517413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0.4790915827</t>
        </is>
      </c>
      <c r="CD9" s="24" t="inlineStr">
        <is>
          <t>0.689899</t>
        </is>
      </c>
      <c r="CE9" s="24" t="inlineStr">
        <is>
          <t>0.937</t>
        </is>
      </c>
      <c r="CF9" s="24" t="inlineStr">
        <is>
          <t>1.0009</t>
        </is>
      </c>
      <c r="CG9" s="24" t="inlineStr">
        <is>
          <t>1.0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2e5f13579a20403a</t>
        </is>
      </c>
      <c r="B10" s="24" t="inlineStr">
        <is>
          <t>2026-07-30T17:36:17.628396Z</t>
        </is>
      </c>
      <c r="C10" s="24" t="inlineStr">
        <is>
          <t>2026-07-30T14:15:00-0400</t>
        </is>
      </c>
      <c r="D10" s="24" t="inlineStr">
        <is>
          <t>401816326</t>
        </is>
      </c>
      <c r="E10" s="24" t="inlineStr">
        <is>
          <t>MLB</t>
        </is>
      </c>
      <c r="F10" s="24" t="inlineStr">
        <is>
          <t>Chicago Cubs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102</v>
      </c>
      <c r="M10" s="27" t="n">
        <v>2.02</v>
      </c>
      <c r="N10" s="28" t="n">
        <v>0.49505</v>
      </c>
      <c r="O10" s="28" t="n">
        <v>0.503115</v>
      </c>
      <c r="P10" s="28" t="n"/>
      <c r="Q10" s="28" t="n">
        <v>0.008064999999999999</v>
      </c>
      <c r="R10" s="26" t="n">
        <v>25</v>
      </c>
      <c r="S10" s="29" t="n">
        <v>0.5</v>
      </c>
      <c r="T10" s="24" t="inlineStr">
        <is>
          <t>mlb-elo-trend-lr-v7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Learned LR call at threshold 0.6242; executable ask 0.4950 (aec-mlb-chc-stl-2026-07-30); model edge vs ask +0.0081.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mlb-chc</t>
        </is>
      </c>
      <c r="AQ10" s="24" t="inlineStr">
        <is>
          <t>Chicago Cubs</t>
        </is>
      </c>
      <c r="AR10" s="24" t="inlineStr">
        <is>
          <t>Chicago Cubs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34f50d6e3a3b635c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2026-07-30T17:35:33.545496Z</t>
        </is>
      </c>
      <c r="BI10" s="24" t="inlineStr">
        <is>
          <t>["same_event","same_team_same_day","same_league_same_day"]</t>
        </is>
      </c>
      <c r="BJ10" s="25" t="n"/>
      <c r="BK10" s="26" t="n">
        <v>102</v>
      </c>
      <c r="BL10" s="27" t="n">
        <v>2.02</v>
      </c>
      <c r="BM10" s="28" t="n">
        <v>0.49505</v>
      </c>
      <c r="BN10" s="28" t="n">
        <v>0.492537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0.4477582072</t>
        </is>
      </c>
      <c r="CD10" s="24" t="inlineStr">
        <is>
          <t>-1.388842</t>
        </is>
      </c>
      <c r="CE10" s="24" t="inlineStr">
        <is>
          <t>0.946</t>
        </is>
      </c>
      <c r="CF10" s="24" t="inlineStr">
        <is>
          <t>1.0125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e795ac6daa274404</t>
        </is>
      </c>
      <c r="B11" s="24" t="inlineStr">
        <is>
          <t>2026-07-30T17:36:17.628396Z</t>
        </is>
      </c>
      <c r="C11" s="24" t="inlineStr">
        <is>
          <t>2026-07-30T19:00:00-0400</t>
        </is>
      </c>
      <c r="D11" s="24" t="inlineStr">
        <is>
          <t>401816325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Atlanta Braves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-141</v>
      </c>
      <c r="M11" s="27" t="n">
        <v>1.70922</v>
      </c>
      <c r="N11" s="28" t="n">
        <v>0.585062</v>
      </c>
      <c r="O11" s="28" t="n">
        <v>0.612872</v>
      </c>
      <c r="P11" s="28" t="n"/>
      <c r="Q11" s="28" t="n">
        <v>0.02781</v>
      </c>
      <c r="R11" s="26" t="n">
        <v>35</v>
      </c>
      <c r="S11" s="29" t="n">
        <v>1.75</v>
      </c>
      <c r="T11" s="24" t="inlineStr">
        <is>
          <t>mlb-elo-trend-lr-v7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Learned LR call at threshold 0.6242; executable ask 0.5850 (aec-mlb-wsh-atl-2026-07-30); model edge vs ask +0.0279.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mlb-atl</t>
        </is>
      </c>
      <c r="AT11" s="24" t="inlineStr">
        <is>
          <t>Atlanta Braves</t>
        </is>
      </c>
      <c r="AU11" s="24" t="inlineStr">
        <is>
          <t>Atlanta Braves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2ad0bbfc4a5ff39d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2026-07-30T17:35:36.538063Z</t>
        </is>
      </c>
      <c r="BI11" s="24" t="inlineStr">
        <is>
          <t>["same_event","same_team_same_day","same_league_same_day"]</t>
        </is>
      </c>
      <c r="BJ11" s="25" t="n"/>
      <c r="BK11" s="26" t="n">
        <v>-141</v>
      </c>
      <c r="BL11" s="27" t="n">
        <v>1.70922</v>
      </c>
      <c r="BM11" s="28" t="n">
        <v>0.585062</v>
      </c>
      <c r="BN11" s="28" t="n">
        <v>0.58209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0.6174839141</t>
        </is>
      </c>
      <c r="CD11" s="24" t="inlineStr">
        <is>
          <t>-0.449351</t>
        </is>
      </c>
      <c r="CE11" s="24" t="inlineStr">
        <is>
          <t>0.929</t>
        </is>
      </c>
      <c r="CF11" s="24" t="inlineStr">
        <is>
          <t>1.0174</t>
        </is>
      </c>
      <c r="CG11" s="24" t="inlineStr">
        <is>
          <t>0.2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4042b63ac46b4d19</t>
        </is>
      </c>
      <c r="B12" s="24" t="inlineStr">
        <is>
          <t>2026-07-30T17:36:17.628396Z</t>
        </is>
      </c>
      <c r="C12" s="24" t="inlineStr">
        <is>
          <t>2026-07-30T19:10:00-0400</t>
        </is>
      </c>
      <c r="D12" s="24" t="inlineStr">
        <is>
          <t>401816322</t>
        </is>
      </c>
      <c r="E12" s="24" t="inlineStr">
        <is>
          <t>MLB</t>
        </is>
      </c>
      <c r="F12" s="24" t="inlineStr">
        <is>
          <t>Miami Marlins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-117</v>
      </c>
      <c r="M12" s="27" t="n">
        <v>1.854701</v>
      </c>
      <c r="N12" s="28" t="n">
        <v>0.539171</v>
      </c>
      <c r="O12" s="28" t="n">
        <v>0.5134919999999999</v>
      </c>
      <c r="P12" s="28" t="n"/>
      <c r="Q12" s="28" t="n">
        <v>-0.025679</v>
      </c>
      <c r="R12" s="26" t="n">
        <v>8</v>
      </c>
      <c r="S12" s="29" t="n">
        <v>0.75</v>
      </c>
      <c r="T12" s="24" t="inlineStr">
        <is>
          <t>mlb-elo-trend-lr-v7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0.6242; executable ask 0.5400 (aec-mlb-mia-nym-2026-07-30); model edge vs ask -0.0265.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mlb-mia</t>
        </is>
      </c>
      <c r="AQ12" s="24" t="inlineStr">
        <is>
          <t>Miami Marlins</t>
        </is>
      </c>
      <c r="AR12" s="24" t="inlineStr">
        <is>
          <t>Miami Marlins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e514206d77553482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2026-07-30T17:35:34.482178Z</t>
        </is>
      </c>
      <c r="BI12" s="24" t="inlineStr">
        <is>
          <t>["same_event","same_team_same_day","same_league_same_day"]</t>
        </is>
      </c>
      <c r="BJ12" s="25" t="n"/>
      <c r="BK12" s="26" t="n">
        <v>-117</v>
      </c>
      <c r="BL12" s="27" t="n">
        <v>1.854701</v>
      </c>
      <c r="BM12" s="28" t="n">
        <v>0.539171</v>
      </c>
      <c r="BN12" s="28" t="n">
        <v>0.537313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0.5051537166</t>
        </is>
      </c>
      <c r="CD12" s="24" t="inlineStr">
        <is>
          <t>0.008278</t>
        </is>
      </c>
      <c r="CE12" s="24" t="inlineStr">
        <is>
          <t>0.978</t>
        </is>
      </c>
      <c r="CF12" s="24" t="inlineStr">
        <is>
          <t>1.0054</t>
        </is>
      </c>
      <c r="CG12" s="24" t="inlineStr">
        <is>
          <t>-1.8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51b5944ea0ee4440</t>
        </is>
      </c>
      <c r="B13" s="24" t="inlineStr">
        <is>
          <t>2026-07-30T17:36:17.628396Z</t>
        </is>
      </c>
      <c r="C13" s="24" t="inlineStr">
        <is>
          <t>2026-07-30T19:10:00-0400</t>
        </is>
      </c>
      <c r="D13" s="24" t="inlineStr">
        <is>
          <t>401816323</t>
        </is>
      </c>
      <c r="E13" s="24" t="inlineStr">
        <is>
          <t>MLB</t>
        </is>
      </c>
      <c r="F13" s="24" t="inlineStr">
        <is>
          <t>Pittsburgh Pirates</t>
        </is>
      </c>
      <c r="G13" s="24" t="inlineStr">
        <is>
          <t>Cincinnati Reds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0.520916</v>
      </c>
      <c r="P13" s="28" t="n"/>
      <c r="Q13" s="28" t="n">
        <v>0.001685</v>
      </c>
      <c r="R13" s="26" t="n">
        <v>22</v>
      </c>
      <c r="S13" s="29" t="n">
        <v>0.75</v>
      </c>
      <c r="T13" s="24" t="inlineStr">
        <is>
          <t>mlb-elo-trend-lr-v7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0.6242; executable ask 0.5200 (aec-mlb-pit-cin-2026-07-30); model edge vs ask +0.0009.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mlb-pit</t>
        </is>
      </c>
      <c r="AQ13" s="24" t="inlineStr">
        <is>
          <t>Pittsburgh Pirates</t>
        </is>
      </c>
      <c r="AR13" s="24" t="inlineStr">
        <is>
          <t>Pittsburgh Pirates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b3d67de7b6d26958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2026-07-30T17:35:35.498307Z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0.4889165025</t>
        </is>
      </c>
      <c r="CD13" s="24" t="inlineStr">
        <is>
          <t>0.498942</t>
        </is>
      </c>
      <c r="CE13" s="24" t="inlineStr">
        <is>
          <t>1.036</t>
        </is>
      </c>
      <c r="CF13" s="24" t="inlineStr">
        <is>
          <t>1.0086</t>
        </is>
      </c>
      <c r="CG13" s="24" t="inlineStr">
        <is>
          <t>-1.2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f410b41a4cb640cb</t>
        </is>
      </c>
      <c r="B14" s="24" t="inlineStr">
        <is>
          <t>2026-07-30T17:36:17.628396Z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-167</v>
      </c>
      <c r="M14" s="27" t="n">
        <v>1.598802</v>
      </c>
      <c r="N14" s="28" t="n">
        <v>0.625468</v>
      </c>
      <c r="O14" s="28" t="n">
        <v>0.598658</v>
      </c>
      <c r="P14" s="28" t="n"/>
      <c r="Q14" s="28" t="n">
        <v>-0.02681</v>
      </c>
      <c r="R14" s="26" t="n">
        <v>8</v>
      </c>
      <c r="S14" s="29" t="n">
        <v>1.5</v>
      </c>
      <c r="T14" s="24" t="inlineStr">
        <is>
          <t>mlb-elo-trend-lr-v7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Learned LR call at threshold 0.6242; executable ask 0.6250 (aec-mlb-bos-ath-2026-07-30); model edge vs ask -0.0263.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2026-07-30T17:35:37.104809Z</t>
        </is>
      </c>
      <c r="BI14" s="24" t="inlineStr">
        <is>
          <t>["same_event","same_team_same_day","same_league_same_day"]</t>
        </is>
      </c>
      <c r="BJ14" s="25" t="n"/>
      <c r="BK14" s="26" t="n">
        <v>-167</v>
      </c>
      <c r="BL14" s="27" t="n">
        <v>1.598802</v>
      </c>
      <c r="BM14" s="28" t="n">
        <v>0.625468</v>
      </c>
      <c r="BN14" s="28" t="n">
        <v>0.621891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ad7018e6446c47d5</t>
        </is>
      </c>
      <c r="B15" s="24" t="inlineStr">
        <is>
          <t>2026-07-30T17:36:17.628396Z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-141</v>
      </c>
      <c r="M15" s="27" t="n">
        <v>1.70922</v>
      </c>
      <c r="N15" s="28" t="n">
        <v>0.585062</v>
      </c>
      <c r="O15" s="28" t="n">
        <v>0.594543</v>
      </c>
      <c r="P15" s="28" t="n"/>
      <c r="Q15" s="28" t="n">
        <v>0.009481</v>
      </c>
      <c r="R15" s="26" t="n">
        <v>26</v>
      </c>
      <c r="S15" s="29" t="n">
        <v>1.5</v>
      </c>
      <c r="T15" s="24" t="inlineStr">
        <is>
          <t>mlb-elo-trend-lr-v7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0.6242; executable ask 0.5850 (aec-mlb-sf-sd-2026-07-30); model edge vs ask +0.0095.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f3b785ae066974a9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2026-07-30T17:35:38.204317Z</t>
        </is>
      </c>
      <c r="BI15" s="24" t="inlineStr">
        <is>
          <t>["same_event","same_team_same_day","same_league_same_day"]</t>
        </is>
      </c>
      <c r="BJ15" s="25" t="n"/>
      <c r="BK15" s="26" t="n">
        <v>-141</v>
      </c>
      <c r="BL15" s="27" t="n">
        <v>1.70922</v>
      </c>
      <c r="BM15" s="28" t="n">
        <v>0.585062</v>
      </c>
      <c r="BN15" s="28" t="n">
        <v>0.58209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1.0052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e88ab751b55e4301</t>
        </is>
      </c>
      <c r="B16" s="24" t="inlineStr">
        <is>
          <t>2026-07-30T17:36:17.628396Z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0.593883</v>
      </c>
      <c r="P16" s="28" t="n"/>
      <c r="Q16" s="28" t="n">
        <v>-0.001259</v>
      </c>
      <c r="R16" s="26" t="n">
        <v>21</v>
      </c>
      <c r="S16" s="29" t="n">
        <v>1.5</v>
      </c>
      <c r="T16" s="24" t="inlineStr">
        <is>
          <t>mlb-elo-trend-lr-v7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0.6242; executable ask 0.5950 (aec-mlb-sea-lad-2026-07-30); model edge vs ask -0.0011.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3ea32fe95dfb07a0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2026-07-30T17:35:39.188017Z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1.0146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2026-07-30T17:36:39Z</dcterms:created>
  <dcterms:modified xsi:type="dcterms:W3CDTF">2026-07-30T17:36:39Z</dcterms:modified>
</cp:coreProperties>
</file>