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9" headerRowCount="1">
  <autoFilter ref="A1:CO2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873d2a5526b04b7d</t>
        </is>
      </c>
      <c r="B2" s="24" t="inlineStr">
        <is>
          <t>2026-07-27T10:27:42.175744Z</t>
        </is>
      </c>
      <c r="C2" s="24" t="inlineStr">
        <is>
          <t>2026-07-27T12:00:00Z</t>
        </is>
      </c>
      <c r="D2" s="24" t="inlineStr">
        <is>
          <t>62511</t>
        </is>
      </c>
      <c r="E2" s="24" t="inlineStr">
        <is>
          <t>DOTA2</t>
        </is>
      </c>
      <c r="F2" s="24" t="inlineStr">
        <is>
          <t>Nemiga Gaming</t>
        </is>
      </c>
      <c r="G2" s="24" t="inlineStr">
        <is>
          <t>Team Syntax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-138</v>
      </c>
      <c r="M2" s="27" t="n">
        <v>1.724638</v>
      </c>
      <c r="N2" s="28" t="n">
        <v>0.579832</v>
      </c>
      <c r="O2" s="28" t="n">
        <v>0.521452</v>
      </c>
      <c r="P2" s="28" t="n"/>
      <c r="Q2" s="28" t="n">
        <v>-0.05838</v>
      </c>
      <c r="R2" s="26" t="n">
        <v>0</v>
      </c>
      <c r="S2" s="29" t="n">
        <v>0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2026-07-27T16:09:07.565768Z</t>
        </is>
      </c>
      <c r="AE2" s="31" t="inlineStr">
        <is>
          <t>Neutral Elo baseline; executable ask 0.5800 (market_slug=aec-dota2-stx-nemiga-2026-07-27).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Nemiga Gaming</t>
        </is>
      </c>
      <c r="AQ2" s="24" t="inlineStr">
        <is>
          <t>Nemiga Gaming</t>
        </is>
      </c>
      <c r="AR2" s="24" t="inlineStr">
        <is>
          <t>Nemiga Gaming</t>
        </is>
      </c>
      <c r="AS2" s="24" t="inlineStr">
        <is>
          <t>Team Syntax</t>
        </is>
      </c>
      <c r="AT2" s="24" t="inlineStr">
        <is>
          <t>Team Syntax</t>
        </is>
      </c>
      <c r="AU2" s="24" t="inlineStr">
        <is>
          <t>Team Syntax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d08d23d003cdc05b1cc5be7d2e52d9f477153e66ad3c7ec5e0f446618fcfe82f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d08d23d003cdc05b1cc5be7d2e52d9f477153e66ad3c7ec5e0f446618fcfe82f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2026-07-27T10:27:35.450448Z</t>
        </is>
      </c>
      <c r="BI2" s="24" t="inlineStr">
        <is>
          <t>["same_event","same_team_same_day","same_league_same_day"]</t>
        </is>
      </c>
      <c r="BJ2" s="25" t="n"/>
      <c r="BK2" s="26" t="n">
        <v>-138</v>
      </c>
      <c r="BL2" s="27" t="n">
        <v>1.724638</v>
      </c>
      <c r="BM2" s="28" t="n">
        <v>0.579832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796e62e9750d41fc</t>
        </is>
      </c>
      <c r="B3" s="24" t="inlineStr">
        <is>
          <t>2026-07-27T10:27:42.175744Z</t>
        </is>
      </c>
      <c r="C3" s="24" t="inlineStr">
        <is>
          <t>2026-07-27T12:00:00Z</t>
        </is>
      </c>
      <c r="D3" s="24" t="inlineStr">
        <is>
          <t>63054</t>
        </is>
      </c>
      <c r="E3" s="24" t="inlineStr">
        <is>
          <t>DOTA2</t>
        </is>
      </c>
      <c r="F3" s="24" t="inlineStr">
        <is>
          <t>Daxak Team</t>
        </is>
      </c>
      <c r="G3" s="24" t="inlineStr">
        <is>
          <t>YBN Team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0.521452</v>
      </c>
      <c r="P3" s="28" t="n"/>
      <c r="Q3" s="28" t="n">
        <v>-0.05838</v>
      </c>
      <c r="R3" s="26" t="n">
        <v>0</v>
      </c>
      <c r="S3" s="29" t="n">
        <v>0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2026-07-27T16:09:08.721581Z</t>
        </is>
      </c>
      <c r="AE3" s="31" t="inlineStr">
        <is>
          <t>Neutral Elo baseline; executable ask 0.5800 (market_slug=aec-dota2-ybn-dxk-2026-07-27).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Daxak Team</t>
        </is>
      </c>
      <c r="AQ3" s="24" t="inlineStr">
        <is>
          <t>Daxak Team</t>
        </is>
      </c>
      <c r="AR3" s="24" t="inlineStr">
        <is>
          <t>Daxak Team</t>
        </is>
      </c>
      <c r="AS3" s="24" t="inlineStr">
        <is>
          <t>YBN Team</t>
        </is>
      </c>
      <c r="AT3" s="24" t="inlineStr">
        <is>
          <t>YBN Team</t>
        </is>
      </c>
      <c r="AU3" s="24" t="inlineStr">
        <is>
          <t>YBN Team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2026-07-27T10:27:35.968074Z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fcf7c3af1eca4efd</t>
        </is>
      </c>
      <c r="B4" s="24" t="inlineStr">
        <is>
          <t>2026-07-27T13:32:02.513705Z</t>
        </is>
      </c>
      <c r="C4" s="24" t="inlineStr">
        <is>
          <t>2026-07-27T15:00:00Z</t>
        </is>
      </c>
      <c r="D4" s="24" t="inlineStr">
        <is>
          <t>63055</t>
        </is>
      </c>
      <c r="E4" s="24" t="inlineStr">
        <is>
          <t>DOTA2</t>
        </is>
      </c>
      <c r="F4" s="24" t="inlineStr">
        <is>
          <t>Rostik Team</t>
        </is>
      </c>
      <c r="G4" s="24" t="inlineStr">
        <is>
          <t>NS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178</v>
      </c>
      <c r="M4" s="27" t="n">
        <v>2.78</v>
      </c>
      <c r="N4" s="28" t="n">
        <v>0.359712</v>
      </c>
      <c r="O4" s="28" t="n">
        <v>0.523739</v>
      </c>
      <c r="P4" s="28" t="n"/>
      <c r="Q4" s="28" t="n">
        <v>0.164027</v>
      </c>
      <c r="R4" s="26" t="n">
        <v>100</v>
      </c>
      <c r="S4" s="29" t="n">
        <v>0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2026-07-27T19:47:21.041247Z</t>
        </is>
      </c>
      <c r="AE4" s="31" t="inlineStr">
        <is>
          <t>Neutral Elo baseline; executable ask 0.3600 (market_slug=aec-dota2-ns-rt-2026-07-27).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Rostik Team</t>
        </is>
      </c>
      <c r="AQ4" s="24" t="inlineStr">
        <is>
          <t>Rostik Team</t>
        </is>
      </c>
      <c r="AR4" s="24" t="inlineStr">
        <is>
          <t>Rostik Team</t>
        </is>
      </c>
      <c r="AS4" s="24" t="inlineStr">
        <is>
          <t>NS Team</t>
        </is>
      </c>
      <c r="AT4" s="24" t="inlineStr">
        <is>
          <t>NS Team</t>
        </is>
      </c>
      <c r="AU4" s="24" t="inlineStr">
        <is>
          <t>NS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364cc42b22c3dca8b67013f8d5f39ea2a25268e5ee37712a8f8745913632a7c2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364cc42b22c3dca8b67013f8d5f39ea2a25268e5ee37712a8f8745913632a7c2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2026-07-27T13:31:56.327646Z</t>
        </is>
      </c>
      <c r="BI4" s="24" t="inlineStr">
        <is>
          <t>["same_event","same_team_same_day","same_league_same_day"]</t>
        </is>
      </c>
      <c r="BJ4" s="25" t="n"/>
      <c r="BK4" s="26" t="n">
        <v>178</v>
      </c>
      <c r="BL4" s="27" t="n">
        <v>2.78</v>
      </c>
      <c r="BM4" s="28" t="n">
        <v>0.359712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a9b7e6562dec4458</t>
        </is>
      </c>
      <c r="B5" s="24" t="inlineStr">
        <is>
          <t>2026-07-27T13:32:02.513705Z</t>
        </is>
      </c>
      <c r="C5" s="24" t="inlineStr">
        <is>
          <t>2026-07-27T15:00:00Z</t>
        </is>
      </c>
      <c r="D5" s="24" t="inlineStr">
        <is>
          <t>62512</t>
        </is>
      </c>
      <c r="E5" s="24" t="inlineStr">
        <is>
          <t>DOTA2</t>
        </is>
      </c>
      <c r="F5" s="24" t="inlineStr">
        <is>
          <t>Ilbirs eSports</t>
        </is>
      </c>
      <c r="G5" s="24" t="inlineStr">
        <is>
          <t>Team Jenz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138</v>
      </c>
      <c r="M5" s="27" t="n">
        <v>2.38</v>
      </c>
      <c r="N5" s="28" t="n">
        <v>0.420168</v>
      </c>
      <c r="O5" s="28" t="n">
        <v>0.523739</v>
      </c>
      <c r="P5" s="28" t="n"/>
      <c r="Q5" s="28" t="n">
        <v>0.103571</v>
      </c>
      <c r="R5" s="26" t="n">
        <v>72</v>
      </c>
      <c r="S5" s="29" t="n">
        <v>0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push</t>
        </is>
      </c>
      <c r="W5" s="26" t="n"/>
      <c r="X5" s="26" t="n"/>
      <c r="Y5" s="25" t="n"/>
      <c r="Z5" s="26" t="n"/>
      <c r="AA5" s="28" t="n"/>
      <c r="AB5" s="28" t="n"/>
      <c r="AC5" s="30" t="n">
        <v>0</v>
      </c>
      <c r="AD5" s="24" t="inlineStr">
        <is>
          <t>2026-07-28T23:36:55.745240Z</t>
        </is>
      </c>
      <c r="AE5" s="31" t="inlineStr">
        <is>
          <t>Neutral Elo baseline; executable ask 0.4200 (market_slug=aec-dota2-tje-ill-2026-07-27).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Ilbirs eSports</t>
        </is>
      </c>
      <c r="AQ5" s="24" t="inlineStr">
        <is>
          <t>Ilbirs eSports</t>
        </is>
      </c>
      <c r="AR5" s="24" t="inlineStr">
        <is>
          <t>Ilbirs eSports</t>
        </is>
      </c>
      <c r="AS5" s="24" t="inlineStr">
        <is>
          <t>Team Jenz</t>
        </is>
      </c>
      <c r="AT5" s="24" t="inlineStr">
        <is>
          <t>Team Jenz</t>
        </is>
      </c>
      <c r="AU5" s="24" t="inlineStr">
        <is>
          <t>Team Jenz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364cc42b22c3dca8b67013f8d5f39ea2a25268e5ee37712a8f8745913632a7c2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364cc42b22c3dca8b67013f8d5f39ea2a25268e5ee37712a8f8745913632a7c2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2026-07-27T13:31:56.921798Z</t>
        </is>
      </c>
      <c r="BI5" s="24" t="inlineStr">
        <is>
          <t>["same_event","same_team_same_day","same_league_same_day"]</t>
        </is>
      </c>
      <c r="BJ5" s="25" t="n"/>
      <c r="BK5" s="26" t="n">
        <v>138</v>
      </c>
      <c r="BL5" s="27" t="n">
        <v>2.38</v>
      </c>
      <c r="BM5" s="28" t="n">
        <v>0.420168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inlineStr">
        <is>
          <t>esports market settled to a non-binary price (forfeit/postponement per market rules)</t>
        </is>
      </c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584074ed11fa4131</t>
        </is>
      </c>
      <c r="B6" s="24" t="inlineStr">
        <is>
          <t>2026-07-27T17:38:19.923501Z</t>
        </is>
      </c>
      <c r="C6" s="24" t="inlineStr">
        <is>
          <t>2026-07-27T18:00:00Z</t>
        </is>
      </c>
      <c r="D6" s="24" t="inlineStr">
        <is>
          <t>62513</t>
        </is>
      </c>
      <c r="E6" s="24" t="inlineStr">
        <is>
          <t>DOTA2</t>
        </is>
      </c>
      <c r="F6" s="24" t="inlineStr">
        <is>
          <t>KW</t>
        </is>
      </c>
      <c r="G6" s="24" t="inlineStr">
        <is>
          <t>Team Bald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-122</v>
      </c>
      <c r="M6" s="27" t="n">
        <v>1.819672</v>
      </c>
      <c r="N6" s="28" t="n">
        <v>0.54955</v>
      </c>
      <c r="O6" s="28" t="n">
        <v>0.643378</v>
      </c>
      <c r="P6" s="28" t="n"/>
      <c r="Q6" s="28" t="n">
        <v>0.09382799999999999</v>
      </c>
      <c r="R6" s="26" t="n">
        <v>67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2026-07-28T01:57:07.091830Z</t>
        </is>
      </c>
      <c r="AE6" s="31" t="inlineStr">
        <is>
          <t>Neutral Elo baseline; executable ask 0.5500 (market_slug=aec-dota2-bald-kw-2026-07-27).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KW</t>
        </is>
      </c>
      <c r="AQ6" s="24" t="inlineStr">
        <is>
          <t>KW</t>
        </is>
      </c>
      <c r="AR6" s="24" t="inlineStr">
        <is>
          <t>KW</t>
        </is>
      </c>
      <c r="AS6" s="24" t="inlineStr">
        <is>
          <t>Team Bald</t>
        </is>
      </c>
      <c r="AT6" s="24" t="inlineStr">
        <is>
          <t>Team Bald</t>
        </is>
      </c>
      <c r="AU6" s="24" t="inlineStr">
        <is>
          <t>Team Bald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713355eeac1c7f851a8fe35e939969377fe0747dd60b1ddb9f28fd4faae96635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713355eeac1c7f851a8fe35e939969377fe0747dd60b1ddb9f28fd4faae96635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2026-07-27T17:38:14.567529Z</t>
        </is>
      </c>
      <c r="BI6" s="24" t="inlineStr">
        <is>
          <t>["same_event","same_team_same_day","same_league_same_day"]</t>
        </is>
      </c>
      <c r="BJ6" s="25" t="n"/>
      <c r="BK6" s="26" t="n">
        <v>-122</v>
      </c>
      <c r="BL6" s="27" t="n">
        <v>1.819672</v>
      </c>
      <c r="BM6" s="28" t="n">
        <v>0.54955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esports market settled to a non-binary price (forfeit/postponement per market rules)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87df2d01ec0145ee</t>
        </is>
      </c>
      <c r="B7" s="24" t="inlineStr">
        <is>
          <t>2026-07-27T17:38:19.923501Z</t>
        </is>
      </c>
      <c r="C7" s="24" t="inlineStr">
        <is>
          <t>2026-07-27T18:00:00Z</t>
        </is>
      </c>
      <c r="D7" s="24" t="inlineStr">
        <is>
          <t>63056</t>
        </is>
      </c>
      <c r="E7" s="24" t="inlineStr">
        <is>
          <t>DOTA2</t>
        </is>
      </c>
      <c r="F7" s="24" t="inlineStr">
        <is>
          <t>avice Team</t>
        </is>
      </c>
      <c r="G7" s="24" t="inlineStr">
        <is>
          <t>VooDooSh Team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0.537873</v>
      </c>
      <c r="P7" s="28" t="n"/>
      <c r="Q7" s="28" t="n">
        <v>-0.001298</v>
      </c>
      <c r="R7" s="26" t="n">
        <v>19</v>
      </c>
      <c r="S7" s="29" t="n">
        <v>0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2026-07-28T01:57:08.268935Z</t>
        </is>
      </c>
      <c r="AE7" s="31" t="inlineStr">
        <is>
          <t>Neutral Elo baseline; executable ask 0.5400 (market_slug=aec-dota2-vds-avi-2026-07-27).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avice Team</t>
        </is>
      </c>
      <c r="AQ7" s="24" t="inlineStr">
        <is>
          <t>avice Team</t>
        </is>
      </c>
      <c r="AR7" s="24" t="inlineStr">
        <is>
          <t>avice Team</t>
        </is>
      </c>
      <c r="AS7" s="24" t="inlineStr">
        <is>
          <t>VooDooSh Team</t>
        </is>
      </c>
      <c r="AT7" s="24" t="inlineStr">
        <is>
          <t>VooDooSh Team</t>
        </is>
      </c>
      <c r="AU7" s="24" t="inlineStr">
        <is>
          <t>VooDooSh Team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713355eeac1c7f851a8fe35e939969377fe0747dd60b1ddb9f28fd4faae96635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713355eeac1c7f851a8fe35e939969377fe0747dd60b1ddb9f28fd4faae96635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2026-07-27T17:38:15.036899Z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902b2feca020418f</t>
        </is>
      </c>
      <c r="B8" s="24" t="inlineStr">
        <is>
          <t>2026-07-28T11:18:10.759539Z</t>
        </is>
      </c>
      <c r="C8" s="24" t="inlineStr">
        <is>
          <t>2026-07-28T12:00:00Z</t>
        </is>
      </c>
      <c r="D8" s="24" t="inlineStr">
        <is>
          <t>63057</t>
        </is>
      </c>
      <c r="E8" s="24" t="inlineStr">
        <is>
          <t>DOTA2</t>
        </is>
      </c>
      <c r="F8" s="24" t="inlineStr">
        <is>
          <t>Travoman Team</t>
        </is>
      </c>
      <c r="G8" s="24" t="inlineStr">
        <is>
          <t>NS Team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0.6704329999999999</v>
      </c>
      <c r="P8" s="28" t="n"/>
      <c r="Q8" s="28" t="n">
        <v>0.000466</v>
      </c>
      <c r="R8" s="26" t="n">
        <v>20</v>
      </c>
      <c r="S8" s="29" t="n">
        <v>0</v>
      </c>
      <c r="T8" s="24" t="inlineStr">
        <is>
          <t>dota2-tiered-elo-v4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2026-07-28T14:58:59.922687Z</t>
        </is>
      </c>
      <c r="AE8" s="31" t="inlineStr">
        <is>
          <t>Neutral Elo baseline; executable ask 0.6700 (market_slug=aec-dota2-ns-tt-2026-07-28).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Travoman Team</t>
        </is>
      </c>
      <c r="AQ8" s="24" t="inlineStr">
        <is>
          <t>Travoman Team</t>
        </is>
      </c>
      <c r="AR8" s="24" t="inlineStr">
        <is>
          <t>Travoman Team</t>
        </is>
      </c>
      <c r="AS8" s="24" t="inlineStr">
        <is>
          <t>NS Team</t>
        </is>
      </c>
      <c r="AT8" s="24" t="inlineStr">
        <is>
          <t>NS Team</t>
        </is>
      </c>
      <c r="AU8" s="24" t="inlineStr">
        <is>
          <t>NS Team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2eec6caa3ac9ef66f075873fd68ca2373e4c3dc3d989a802f3e79917f2c19f1e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2eec6caa3ac9ef66f075873fd68ca2373e4c3dc3d989a802f3e79917f2c19f1e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2026-07-28T11:18:04.086930Z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d48ed423cea34f7b</t>
        </is>
      </c>
      <c r="B9" s="24" t="inlineStr">
        <is>
          <t>2026-07-28T11:18:10.759539Z</t>
        </is>
      </c>
      <c r="C9" s="24" t="inlineStr">
        <is>
          <t>2026-07-28T12:00:00Z</t>
        </is>
      </c>
      <c r="D9" s="24" t="inlineStr">
        <is>
          <t>62515</t>
        </is>
      </c>
      <c r="E9" s="24" t="inlineStr">
        <is>
          <t>DOTA2</t>
        </is>
      </c>
      <c r="F9" s="24" t="inlineStr">
        <is>
          <t>Level UP</t>
        </is>
      </c>
      <c r="G9" s="24" t="inlineStr">
        <is>
          <t>Team Bald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100</v>
      </c>
      <c r="M9" s="27" t="n">
        <v>2</v>
      </c>
      <c r="N9" s="28" t="n">
        <v>0.5</v>
      </c>
      <c r="O9" s="28" t="n">
        <v>0.523841</v>
      </c>
      <c r="P9" s="28" t="n"/>
      <c r="Q9" s="28" t="n">
        <v>0.023841</v>
      </c>
      <c r="R9" s="26" t="n">
        <v>32</v>
      </c>
      <c r="S9" s="29" t="n">
        <v>0.75</v>
      </c>
      <c r="T9" s="24" t="inlineStr">
        <is>
          <t>dota2-tiered-elo-v4</t>
        </is>
      </c>
      <c r="U9" s="24" t="inlineStr">
        <is>
          <t>settled</t>
        </is>
      </c>
      <c r="V9" s="24" t="inlineStr">
        <is>
          <t>push</t>
        </is>
      </c>
      <c r="W9" s="26" t="n"/>
      <c r="X9" s="26" t="n"/>
      <c r="Y9" s="25" t="n"/>
      <c r="Z9" s="26" t="n"/>
      <c r="AA9" s="28" t="n"/>
      <c r="AB9" s="28" t="n"/>
      <c r="AC9" s="30" t="n">
        <v>0</v>
      </c>
      <c r="AD9" s="24" t="inlineStr">
        <is>
          <t>2026-07-28T20:31:03.963365Z</t>
        </is>
      </c>
      <c r="AE9" s="31" t="inlineStr">
        <is>
          <t>Neutral Elo baseline; executable ask 0.5000 (market_slug=aec-dota2-bald-lvlup-2026-07-28).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Level UP</t>
        </is>
      </c>
      <c r="AQ9" s="24" t="inlineStr">
        <is>
          <t>Level UP</t>
        </is>
      </c>
      <c r="AR9" s="24" t="inlineStr">
        <is>
          <t>Level UP</t>
        </is>
      </c>
      <c r="AS9" s="24" t="inlineStr">
        <is>
          <t>Team Bald</t>
        </is>
      </c>
      <c r="AT9" s="24" t="inlineStr">
        <is>
          <t>Team Bald</t>
        </is>
      </c>
      <c r="AU9" s="24" t="inlineStr">
        <is>
          <t>Team Bald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2eec6caa3ac9ef66f075873fd68ca2373e4c3dc3d989a802f3e79917f2c19f1e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2eec6caa3ac9ef66f075873fd68ca2373e4c3dc3d989a802f3e79917f2c19f1e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2026-07-28T11:18:04.530689Z</t>
        </is>
      </c>
      <c r="BI9" s="24" t="inlineStr">
        <is>
          <t>["same_event","same_team_same_day","same_league_same_day"]</t>
        </is>
      </c>
      <c r="BJ9" s="25" t="n"/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inlineStr">
        <is>
          <t>esports market settled to a non-binary price (forfeit/postponement per market rules)</t>
        </is>
      </c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f0ada500c4cb47c3</t>
        </is>
      </c>
      <c r="B10" s="24" t="inlineStr">
        <is>
          <t>2026-07-28T11:18:10.759539Z</t>
        </is>
      </c>
      <c r="C10" s="24" t="inlineStr">
        <is>
          <t>2026-07-28T12:00:00Z</t>
        </is>
      </c>
      <c r="D10" s="24" t="inlineStr">
        <is>
          <t>63844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No Hoodwink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-133</v>
      </c>
      <c r="M10" s="27" t="n">
        <v>1.75188</v>
      </c>
      <c r="N10" s="28" t="n">
        <v>0.570815</v>
      </c>
      <c r="O10" s="28" t="n">
        <v>0.5611120000000001</v>
      </c>
      <c r="P10" s="28" t="n"/>
      <c r="Q10" s="28" t="n">
        <v>-0.009703</v>
      </c>
      <c r="R10" s="26" t="n">
        <v>15</v>
      </c>
      <c r="S10" s="29" t="n">
        <v>0</v>
      </c>
      <c r="T10" s="24" t="inlineStr">
        <is>
          <t>dota2-tiered-elo-v4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2026-07-28T14:59:02.226867Z</t>
        </is>
      </c>
      <c r="AE10" s="31" t="inlineStr">
        <is>
          <t>Neutral Elo baseline; executable ask 0.5700 (market_slug=aec-dota2-nh-pckcp-2026-07-28).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No Hoodwink</t>
        </is>
      </c>
      <c r="AT10" s="24" t="inlineStr">
        <is>
          <t>No Hoodwink</t>
        </is>
      </c>
      <c r="AU10" s="24" t="inlineStr">
        <is>
          <t>No Hoodwink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2eec6caa3ac9ef66f075873fd68ca2373e4c3dc3d989a802f3e79917f2c19f1e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2eec6caa3ac9ef66f075873fd68ca2373e4c3dc3d989a802f3e79917f2c19f1e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2026-07-28T11:18:04.968998Z</t>
        </is>
      </c>
      <c r="BI10" s="24" t="inlineStr">
        <is>
          <t>["same_event","same_team_same_day","same_league_same_day"]</t>
        </is>
      </c>
      <c r="BJ10" s="25" t="n"/>
      <c r="BK10" s="26" t="n">
        <v>-133</v>
      </c>
      <c r="BL10" s="27" t="n">
        <v>1.75188</v>
      </c>
      <c r="BM10" s="28" t="n">
        <v>0.570815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f5c00befbba444f2</t>
        </is>
      </c>
      <c r="B11" s="24" t="inlineStr">
        <is>
          <t>2026-07-28T14:24:21.986372Z</t>
        </is>
      </c>
      <c r="C11" s="24" t="inlineStr">
        <is>
          <t>2026-07-28T15:00:00Z</t>
        </is>
      </c>
      <c r="D11" s="24" t="inlineStr">
        <is>
          <t>62516</t>
        </is>
      </c>
      <c r="E11" s="24" t="inlineStr">
        <is>
          <t>DOTA2</t>
        </is>
      </c>
      <c r="F11" s="24" t="inlineStr">
        <is>
          <t>KW</t>
        </is>
      </c>
      <c r="G11" s="24" t="inlineStr">
        <is>
          <t>PuckChamp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0.549451</v>
      </c>
      <c r="P11" s="28" t="n"/>
      <c r="Q11" s="28" t="n">
        <v>-0.100899</v>
      </c>
      <c r="R11" s="26" t="n">
        <v>0</v>
      </c>
      <c r="S11" s="29" t="n">
        <v>0</v>
      </c>
      <c r="T11" s="24" t="inlineStr">
        <is>
          <t>dota2-tiered-elo-v4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2026-07-28T17:24:45.971684Z</t>
        </is>
      </c>
      <c r="AE11" s="31" t="inlineStr">
        <is>
          <t>Neutral Elo baseline; executable ask 0.6500 (market_slug=aec-dota2-pckcp-kw-2026-07-28).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KW</t>
        </is>
      </c>
      <c r="AQ11" s="24" t="inlineStr">
        <is>
          <t>KW</t>
        </is>
      </c>
      <c r="AR11" s="24" t="inlineStr">
        <is>
          <t>KW</t>
        </is>
      </c>
      <c r="AS11" s="24" t="inlineStr">
        <is>
          <t>PuckChamp</t>
        </is>
      </c>
      <c r="AT11" s="24" t="inlineStr">
        <is>
          <t>PuckChamp</t>
        </is>
      </c>
      <c r="AU11" s="24" t="inlineStr">
        <is>
          <t>PuckChamp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cf077a212d603eddc5f2d2b29269bd9cb650529ae64fa38c21f4a7e24723110e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cf077a212d603eddc5f2d2b29269bd9cb650529ae64fa38c21f4a7e24723110e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2026-07-28T14:24:16.158232Z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a4f4a01d01a04a68</t>
        </is>
      </c>
      <c r="B12" s="24" t="inlineStr">
        <is>
          <t>2026-07-28T14:24:21.986372Z</t>
        </is>
      </c>
      <c r="C12" s="24" t="inlineStr">
        <is>
          <t>2026-07-28T15:00:00Z</t>
        </is>
      </c>
      <c r="D12" s="24" t="inlineStr">
        <is>
          <t>63059</t>
        </is>
      </c>
      <c r="E12" s="24" t="inlineStr">
        <is>
          <t>DOTA2</t>
        </is>
      </c>
      <c r="F12" s="24" t="inlineStr">
        <is>
          <t>Rostik Team</t>
        </is>
      </c>
      <c r="G12" s="24" t="inlineStr">
        <is>
          <t>Stray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0.625006</v>
      </c>
      <c r="P12" s="28" t="n"/>
      <c r="Q12" s="28" t="n">
        <v>0.015631</v>
      </c>
      <c r="R12" s="26" t="n">
        <v>28</v>
      </c>
      <c r="S12" s="29" t="n">
        <v>0</v>
      </c>
      <c r="T12" s="24" t="inlineStr">
        <is>
          <t>dota2-tiered-elo-v4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2026-07-28T20:31:05.130267Z</t>
        </is>
      </c>
      <c r="AE12" s="31" t="inlineStr">
        <is>
          <t>Neutral Elo baseline; executable ask 0.6100 (market_slug=aec-dota2-stray-rt-2026-07-28).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Rostik Team</t>
        </is>
      </c>
      <c r="AQ12" s="24" t="inlineStr">
        <is>
          <t>Rostik Team</t>
        </is>
      </c>
      <c r="AR12" s="24" t="inlineStr">
        <is>
          <t>Rostik Team</t>
        </is>
      </c>
      <c r="AS12" s="24" t="inlineStr">
        <is>
          <t>Stray Team</t>
        </is>
      </c>
      <c r="AT12" s="24" t="inlineStr">
        <is>
          <t>Stray Team</t>
        </is>
      </c>
      <c r="AU12" s="24" t="inlineStr">
        <is>
          <t>Stray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cf077a212d603eddc5f2d2b29269bd9cb650529ae64fa38c21f4a7e24723110e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cf077a212d603eddc5f2d2b29269bd9cb650529ae64fa38c21f4a7e24723110e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2026-07-28T14:24:16.628016Z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9c63058d7cac4902</t>
        </is>
      </c>
      <c r="B13" s="24" t="inlineStr">
        <is>
          <t>2026-07-28T14:24:21.986372Z</t>
        </is>
      </c>
      <c r="C13" s="24" t="inlineStr">
        <is>
          <t>2026-07-28T15:00:00Z</t>
        </is>
      </c>
      <c r="D13" s="24" t="inlineStr">
        <is>
          <t>63058</t>
        </is>
      </c>
      <c r="E13" s="24" t="inlineStr">
        <is>
          <t>DOTA2</t>
        </is>
      </c>
      <c r="F13" s="24" t="inlineStr">
        <is>
          <t>Daxak Team</t>
        </is>
      </c>
      <c r="G13" s="24" t="inlineStr">
        <is>
          <t>VooDooSh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0.537763</v>
      </c>
      <c r="P13" s="28" t="n"/>
      <c r="Q13" s="28" t="n">
        <v>-0.052401</v>
      </c>
      <c r="R13" s="26" t="n">
        <v>0</v>
      </c>
      <c r="S13" s="29" t="n">
        <v>0</v>
      </c>
      <c r="T13" s="24" t="inlineStr">
        <is>
          <t>dota2-tiered-elo-v4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2026-07-28T20:31:06.213379Z</t>
        </is>
      </c>
      <c r="AE13" s="31" t="inlineStr">
        <is>
          <t>Neutral Elo baseline; executable ask 0.5900 (market_slug=aec-dota2-vds-dxk-2026-07-28).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Daxak Team</t>
        </is>
      </c>
      <c r="AQ13" s="24" t="inlineStr">
        <is>
          <t>Daxak Team</t>
        </is>
      </c>
      <c r="AR13" s="24" t="inlineStr">
        <is>
          <t>Daxak Team</t>
        </is>
      </c>
      <c r="AS13" s="24" t="inlineStr">
        <is>
          <t>VooDooSh Team</t>
        </is>
      </c>
      <c r="AT13" s="24" t="inlineStr">
        <is>
          <t>VooDooSh Team</t>
        </is>
      </c>
      <c r="AU13" s="24" t="inlineStr">
        <is>
          <t>VooDooSh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cf077a212d603eddc5f2d2b29269bd9cb650529ae64fa38c21f4a7e24723110e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cf077a212d603eddc5f2d2b29269bd9cb650529ae64fa38c21f4a7e24723110e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2026-07-28T14:24:17.095198Z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3f0a8c05ed684ff2</t>
        </is>
      </c>
      <c r="B14" s="24" t="inlineStr">
        <is>
          <t>2026-07-28T17:30:23.509787Z</t>
        </is>
      </c>
      <c r="C14" s="24" t="inlineStr">
        <is>
          <t>2026-07-28T18:00:00Z</t>
        </is>
      </c>
      <c r="D14" s="24" t="inlineStr">
        <is>
          <t>63060</t>
        </is>
      </c>
      <c r="E14" s="24" t="inlineStr">
        <is>
          <t>DOTA2</t>
        </is>
      </c>
      <c r="F14" s="24" t="inlineStr">
        <is>
          <t>avice Team</t>
        </is>
      </c>
      <c r="G14" s="24" t="inlineStr">
        <is>
          <t>YBN Team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163</v>
      </c>
      <c r="M14" s="27" t="n">
        <v>2.63</v>
      </c>
      <c r="N14" s="28" t="n">
        <v>0.380228</v>
      </c>
      <c r="O14" s="28" t="n">
        <v>0.68116</v>
      </c>
      <c r="P14" s="28" t="n"/>
      <c r="Q14" s="28" t="n">
        <v>0.300932</v>
      </c>
      <c r="R14" s="26" t="n">
        <v>100</v>
      </c>
      <c r="S14" s="29" t="n">
        <v>0</v>
      </c>
      <c r="T14" s="24" t="inlineStr">
        <is>
          <t>dota2-tiered-elo-v4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2026-07-28T23:36:56.948442Z</t>
        </is>
      </c>
      <c r="AE14" s="31" t="inlineStr">
        <is>
          <t>Neutral Elo baseline; executable ask 0.3800 (market_slug=aec-dota2-ybn-avi-2026-07-28).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avice Team</t>
        </is>
      </c>
      <c r="AQ14" s="24" t="inlineStr">
        <is>
          <t>avice Team</t>
        </is>
      </c>
      <c r="AR14" s="24" t="inlineStr">
        <is>
          <t>avice Team</t>
        </is>
      </c>
      <c r="AS14" s="24" t="inlineStr">
        <is>
          <t>YBN Team</t>
        </is>
      </c>
      <c r="AT14" s="24" t="inlineStr">
        <is>
          <t>YBN Team</t>
        </is>
      </c>
      <c r="AU14" s="24" t="inlineStr">
        <is>
          <t>YBN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d5654d4f52e87448d68cdf73205dec099fa0dc5a5637072a26a63fb8afd8476d</t>
        </is>
      </c>
      <c r="BB14" s="24" t="inlineStr">
        <is>
          <t>neutral_elo</t>
        </is>
      </c>
      <c r="BC14" s="24" t="inlineStr">
        <is>
          <t>dota2-tiered-elo-v4</t>
        </is>
      </c>
      <c r="BD14" s="24" t="inlineStr">
        <is>
          <t>d5654d4f52e87448d68cdf73205dec099fa0dc5a5637072a26a63fb8afd8476d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dota2-tiered-elo-v4</t>
        </is>
      </c>
      <c r="BH14" s="24" t="inlineStr">
        <is>
          <t>2026-07-28T17:30:19.228024Z</t>
        </is>
      </c>
      <c r="BI14" s="24" t="inlineStr">
        <is>
          <t>["same_event","same_team_same_day","same_league_same_day"]</t>
        </is>
      </c>
      <c r="BJ14" s="25" t="n"/>
      <c r="BK14" s="26" t="n">
        <v>163</v>
      </c>
      <c r="BL14" s="27" t="n">
        <v>2.63</v>
      </c>
      <c r="BM14" s="28" t="n">
        <v>0.380228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9f728f10d58d400a</t>
        </is>
      </c>
      <c r="B15" s="24" t="inlineStr">
        <is>
          <t>2026-07-28T17:30:23.509787Z</t>
        </is>
      </c>
      <c r="C15" s="24" t="inlineStr">
        <is>
          <t>2026-07-28T18:00:00Z</t>
        </is>
      </c>
      <c r="D15" s="24" t="inlineStr">
        <is>
          <t>62517</t>
        </is>
      </c>
      <c r="E15" s="24" t="inlineStr">
        <is>
          <t>DOTA2</t>
        </is>
      </c>
      <c r="F15" s="24" t="inlineStr">
        <is>
          <t>Team Jenz</t>
        </is>
      </c>
      <c r="G15" s="24" t="inlineStr">
        <is>
          <t>Amaru Gaming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0.639298</v>
      </c>
      <c r="P15" s="28" t="n"/>
      <c r="Q15" s="28" t="n">
        <v>0.108782</v>
      </c>
      <c r="R15" s="26" t="n">
        <v>74</v>
      </c>
      <c r="S15" s="29" t="n">
        <v>2</v>
      </c>
      <c r="T15" s="24" t="inlineStr">
        <is>
          <t>dota2-tiered-elo-v4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2026-07-29T17:34:22.760087Z</t>
        </is>
      </c>
      <c r="AE15" s="31" t="inlineStr">
        <is>
          <t>Neutral Elo baseline; executable ask 0.5300 (market_slug=aec-dota2-agm-tje-2026-07-28).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Jenz</t>
        </is>
      </c>
      <c r="AQ15" s="24" t="inlineStr">
        <is>
          <t>Team Jenz</t>
        </is>
      </c>
      <c r="AR15" s="24" t="inlineStr">
        <is>
          <t>Team Jenz</t>
        </is>
      </c>
      <c r="AS15" s="24" t="inlineStr">
        <is>
          <t>Amaru Gaming</t>
        </is>
      </c>
      <c r="AT15" s="24" t="inlineStr">
        <is>
          <t>Amaru Gaming</t>
        </is>
      </c>
      <c r="AU15" s="24" t="inlineStr">
        <is>
          <t>Amaru Gaming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d5654d4f52e87448d68cdf73205dec099fa0dc5a5637072a26a63fb8afd8476d</t>
        </is>
      </c>
      <c r="BB15" s="24" t="inlineStr">
        <is>
          <t>neutral_elo</t>
        </is>
      </c>
      <c r="BC15" s="24" t="inlineStr">
        <is>
          <t>dota2-tiered-elo-v4</t>
        </is>
      </c>
      <c r="BD15" s="24" t="inlineStr">
        <is>
          <t>d5654d4f52e87448d68cdf73205dec099fa0dc5a5637072a26a63fb8afd8476d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dota2-tiered-elo-v4</t>
        </is>
      </c>
      <c r="BH15" s="24" t="inlineStr">
        <is>
          <t>2026-07-28T17:30:19.772763Z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esports market settled to a non-binary price (forfeit/postponement per market rules)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900bc27a5bc54481</t>
        </is>
      </c>
      <c r="B16" s="24" t="inlineStr">
        <is>
          <t>2026-07-29T08:57:41.131320Z</t>
        </is>
      </c>
      <c r="C16" s="24" t="inlineStr">
        <is>
          <t>2026-07-29T12:00:00Z</t>
        </is>
      </c>
      <c r="D16" s="24" t="inlineStr">
        <is>
          <t>62625</t>
        </is>
      </c>
      <c r="E16" s="24" t="inlineStr">
        <is>
          <t>DOTA2</t>
        </is>
      </c>
      <c r="F16" s="24" t="inlineStr">
        <is>
          <t>Zero Tenacity</t>
        </is>
      </c>
      <c r="G16" s="24" t="inlineStr">
        <is>
          <t>RE.Arise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0.545326</v>
      </c>
      <c r="P16" s="28" t="n"/>
      <c r="Q16" s="28" t="n">
        <v>0.035522</v>
      </c>
      <c r="R16" s="26" t="n">
        <v>38</v>
      </c>
      <c r="S16" s="29" t="n">
        <v>1</v>
      </c>
      <c r="T16" s="24" t="inlineStr">
        <is>
          <t>dota2-tiered-elo-v4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2026-07-29T15:04:45.870640Z</t>
        </is>
      </c>
      <c r="AE16" s="31" t="inlineStr">
        <is>
          <t>Neutral Elo baseline; executable ask 0.5100 (market_slug=aec-dota2-rae-z10-2026-07-29).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Zero Tenacity</t>
        </is>
      </c>
      <c r="AQ16" s="24" t="inlineStr">
        <is>
          <t>Zero Tenacity</t>
        </is>
      </c>
      <c r="AR16" s="24" t="inlineStr">
        <is>
          <t>Zero Tenacity</t>
        </is>
      </c>
      <c r="AS16" s="24" t="inlineStr">
        <is>
          <t>RE.Arise</t>
        </is>
      </c>
      <c r="AT16" s="24" t="inlineStr">
        <is>
          <t>RE.Arise</t>
        </is>
      </c>
      <c r="AU16" s="24" t="inlineStr">
        <is>
          <t>RE.Arise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ea4069f9fa26716d37364f94a04d40c374520e264563d131060f068b82243fc0</t>
        </is>
      </c>
      <c r="BB16" s="24" t="inlineStr">
        <is>
          <t>neutral_elo</t>
        </is>
      </c>
      <c r="BC16" s="24" t="inlineStr">
        <is>
          <t>dota2-tiered-elo-v4</t>
        </is>
      </c>
      <c r="BD16" s="24" t="inlineStr">
        <is>
          <t>ea4069f9fa26716d37364f94a04d40c374520e264563d131060f068b82243fc0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dota2-tiered-elo-v4</t>
        </is>
      </c>
      <c r="BH16" s="24" t="inlineStr">
        <is>
          <t>2026-07-29T08:57:35.327439Z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7cb5f3f494e34949</t>
        </is>
      </c>
      <c r="B17" s="24" t="inlineStr">
        <is>
          <t>2026-07-29T12:04:11.833269Z</t>
        </is>
      </c>
      <c r="C17" s="24" t="inlineStr">
        <is>
          <t>2026-07-29T15:00:00Z</t>
        </is>
      </c>
      <c r="D17" s="24" t="inlineStr">
        <is>
          <t>63062</t>
        </is>
      </c>
      <c r="E17" s="24" t="inlineStr">
        <is>
          <t>DOTA2</t>
        </is>
      </c>
      <c r="F17" s="24" t="inlineStr">
        <is>
          <t>Stray Team</t>
        </is>
      </c>
      <c r="G17" s="24" t="inlineStr">
        <is>
          <t>NS Team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0.563373</v>
      </c>
      <c r="P17" s="28" t="n"/>
      <c r="Q17" s="28" t="n">
        <v>-0.036627</v>
      </c>
      <c r="R17" s="26" t="n">
        <v>2</v>
      </c>
      <c r="S17" s="29" t="n">
        <v>0</v>
      </c>
      <c r="T17" s="24" t="inlineStr">
        <is>
          <t>dota2-tiered-elo-v4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2026-07-30T04:12:23.953583Z</t>
        </is>
      </c>
      <c r="AE17" s="31" t="inlineStr">
        <is>
          <t>Neutral Elo baseline; executable ask 0.6000 (market_slug=aec-dota2-ns-stray-2026-07-29).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Stray Team</t>
        </is>
      </c>
      <c r="AQ17" s="24" t="inlineStr">
        <is>
          <t>Stray Team</t>
        </is>
      </c>
      <c r="AR17" s="24" t="inlineStr">
        <is>
          <t>Stray Team</t>
        </is>
      </c>
      <c r="AS17" s="24" t="inlineStr">
        <is>
          <t>NS Team</t>
        </is>
      </c>
      <c r="AT17" s="24" t="inlineStr">
        <is>
          <t>NS Team</t>
        </is>
      </c>
      <c r="AU17" s="24" t="inlineStr">
        <is>
          <t>NS Team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1975149062e5ce6b992f64d64cd516228ceab5b0d4760dfd8a040fce4af22aeb</t>
        </is>
      </c>
      <c r="BB17" s="24" t="inlineStr">
        <is>
          <t>neutral_elo</t>
        </is>
      </c>
      <c r="BC17" s="24" t="inlineStr">
        <is>
          <t>dota2-tiered-elo-v4</t>
        </is>
      </c>
      <c r="BD17" s="24" t="inlineStr">
        <is>
          <t>1975149062e5ce6b992f64d64cd516228ceab5b0d4760dfd8a040fce4af22aeb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dota2-tiered-elo-v4</t>
        </is>
      </c>
      <c r="BH17" s="24" t="inlineStr">
        <is>
          <t>2026-07-29T12:04:07.127494Z</t>
        </is>
      </c>
      <c r="BI17" s="24" t="inlineStr">
        <is>
          <t>["same_event","same_team_same_day","same_league_same_day"]</t>
        </is>
      </c>
      <c r="BJ17" s="25" t="n"/>
      <c r="BK17" s="26" t="n">
        <v>-150</v>
      </c>
      <c r="BL17" s="27" t="n">
        <v>1.666667</v>
      </c>
      <c r="BM17" s="28" t="n">
        <v>0.6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44ef28ae49fd401e</t>
        </is>
      </c>
      <c r="B18" s="24" t="inlineStr">
        <is>
          <t>2026-07-29T12:04:11.833269Z</t>
        </is>
      </c>
      <c r="C18" s="24" t="inlineStr">
        <is>
          <t>2026-07-29T15:00:00Z</t>
        </is>
      </c>
      <c r="D18" s="24" t="inlineStr">
        <is>
          <t>62691</t>
        </is>
      </c>
      <c r="E18" s="24" t="inlineStr">
        <is>
          <t>DOTA2</t>
        </is>
      </c>
      <c r="F18" s="24" t="inlineStr">
        <is>
          <t>Nemiga Gaming</t>
        </is>
      </c>
      <c r="G18" s="24" t="inlineStr">
        <is>
          <t>Amaru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0.783842</v>
      </c>
      <c r="P18" s="28" t="n"/>
      <c r="Q18" s="28" t="n">
        <v>0.42413</v>
      </c>
      <c r="R18" s="26" t="n">
        <v>100</v>
      </c>
      <c r="S18" s="29" t="n">
        <v>2</v>
      </c>
      <c r="T18" s="24" t="inlineStr">
        <is>
          <t>dota2-tiered-elo-v4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2026-07-30T04:12:24.994663Z</t>
        </is>
      </c>
      <c r="AE18" s="31" t="inlineStr">
        <is>
          <t>Neutral Elo baseline; executable ask 0.3600 (market_slug=aec-dota2-agm-nemiga-2026-07-29).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Nemiga Gaming</t>
        </is>
      </c>
      <c r="AQ18" s="24" t="inlineStr">
        <is>
          <t>Nemiga Gaming</t>
        </is>
      </c>
      <c r="AR18" s="24" t="inlineStr">
        <is>
          <t>Nemiga Gaming</t>
        </is>
      </c>
      <c r="AS18" s="24" t="inlineStr">
        <is>
          <t>Amaru Gaming</t>
        </is>
      </c>
      <c r="AT18" s="24" t="inlineStr">
        <is>
          <t>Amaru Gaming</t>
        </is>
      </c>
      <c r="AU18" s="24" t="inlineStr">
        <is>
          <t>Amaru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1975149062e5ce6b992f64d64cd516228ceab5b0d4760dfd8a040fce4af22aeb</t>
        </is>
      </c>
      <c r="BB18" s="24" t="inlineStr">
        <is>
          <t>neutral_elo</t>
        </is>
      </c>
      <c r="BC18" s="24" t="inlineStr">
        <is>
          <t>dota2-tiered-elo-v4</t>
        </is>
      </c>
      <c r="BD18" s="24" t="inlineStr">
        <is>
          <t>1975149062e5ce6b992f64d64cd516228ceab5b0d4760dfd8a040fce4af22aeb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dota2-tiered-elo-v4</t>
        </is>
      </c>
      <c r="BH18" s="24" t="inlineStr">
        <is>
          <t>2026-07-29T12:04:07.620398Z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eaee9f9a4ebf4ab2</t>
        </is>
      </c>
      <c r="B19" s="24" t="inlineStr">
        <is>
          <t>2026-07-30T10:30:19.883158Z</t>
        </is>
      </c>
      <c r="C19" s="24" t="inlineStr">
        <is>
          <t>2026-07-30T12:00:00Z</t>
        </is>
      </c>
      <c r="D19" s="24" t="inlineStr">
        <is>
          <t>63690</t>
        </is>
      </c>
      <c r="E19" s="24" t="inlineStr">
        <is>
          <t>DOTA2</t>
        </is>
      </c>
      <c r="F19" s="24" t="inlineStr">
        <is>
          <t>Travoman Team</t>
        </is>
      </c>
      <c r="G19" s="24" t="inlineStr">
        <is>
          <t>Stray Team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0.5938330000000001</v>
      </c>
      <c r="P19" s="28" t="n"/>
      <c r="Q19" s="28" t="n">
        <v>-0.046455</v>
      </c>
      <c r="R19" s="26" t="n">
        <v>0</v>
      </c>
      <c r="S19" s="29" t="n">
        <v>0</v>
      </c>
      <c r="T19" s="24" t="inlineStr">
        <is>
          <t>dota2-tiered-elo-v4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2026-07-30T17:22:51.651166Z</t>
        </is>
      </c>
      <c r="AE19" s="31" t="inlineStr">
        <is>
          <t>Neutral Elo baseline; executable ask 0.6400 (market_slug=aec-dota2-stray-tt-2026-07-30).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Travoman Team</t>
        </is>
      </c>
      <c r="AQ19" s="24" t="inlineStr">
        <is>
          <t>Travoman Team</t>
        </is>
      </c>
      <c r="AR19" s="24" t="inlineStr">
        <is>
          <t>Travoman Team</t>
        </is>
      </c>
      <c r="AS19" s="24" t="inlineStr">
        <is>
          <t>Stray Team</t>
        </is>
      </c>
      <c r="AT19" s="24" t="inlineStr">
        <is>
          <t>Stray Team</t>
        </is>
      </c>
      <c r="AU19" s="24" t="inlineStr">
        <is>
          <t>Stray Team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3bcd1fbb498942b21a2e085eda89faf5557d0f6661ee26a8410d8dba9769a397</t>
        </is>
      </c>
      <c r="BB19" s="24" t="inlineStr">
        <is>
          <t>neutral_elo</t>
        </is>
      </c>
      <c r="BC19" s="24" t="inlineStr">
        <is>
          <t>dota2-tiered-elo-v4</t>
        </is>
      </c>
      <c r="BD19" s="24" t="inlineStr">
        <is>
          <t>3bcd1fbb498942b21a2e085eda89faf5557d0f6661ee26a8410d8dba9769a397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dota2-tiered-elo-v4</t>
        </is>
      </c>
      <c r="BH19" s="24" t="inlineStr">
        <is>
          <t>2026-07-30T10:30:13.504721Z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f72326bdda87467a</t>
        </is>
      </c>
      <c r="B20" s="24" t="inlineStr">
        <is>
          <t>2026-07-30T10:30:19.883158Z</t>
        </is>
      </c>
      <c r="C20" s="24" t="inlineStr">
        <is>
          <t>2026-07-30T12:00:00Z</t>
        </is>
      </c>
      <c r="D20" s="24" t="inlineStr">
        <is>
          <t>63691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Level UP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122</v>
      </c>
      <c r="M20" s="27" t="n">
        <v>2.22</v>
      </c>
      <c r="N20" s="28" t="n">
        <v>0.45045</v>
      </c>
      <c r="O20" s="28" t="n">
        <v>0.574553</v>
      </c>
      <c r="P20" s="28" t="n"/>
      <c r="Q20" s="28" t="n">
        <v>0.124103</v>
      </c>
      <c r="R20" s="26" t="n">
        <v>82</v>
      </c>
      <c r="S20" s="29" t="n">
        <v>1.25</v>
      </c>
      <c r="T20" s="24" t="inlineStr">
        <is>
          <t>dota2-tiered-elo-v4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2026-07-30T16:00:59.768618Z</t>
        </is>
      </c>
      <c r="AE20" s="31" t="inlineStr">
        <is>
          <t>Neutral Elo baseline; executable ask 0.4500 (market_slug=aec-dota2-lvlup-z10-2026-07-30).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Level UP</t>
        </is>
      </c>
      <c r="AT20" s="24" t="inlineStr">
        <is>
          <t>Level UP</t>
        </is>
      </c>
      <c r="AU20" s="24" t="inlineStr">
        <is>
          <t>Level UP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3bcd1fbb498942b21a2e085eda89faf5557d0f6661ee26a8410d8dba9769a397</t>
        </is>
      </c>
      <c r="BB20" s="24" t="inlineStr">
        <is>
          <t>neutral_elo</t>
        </is>
      </c>
      <c r="BC20" s="24" t="inlineStr">
        <is>
          <t>dota2-tiered-elo-v4</t>
        </is>
      </c>
      <c r="BD20" s="24" t="inlineStr">
        <is>
          <t>3bcd1fbb498942b21a2e085eda89faf5557d0f6661ee26a8410d8dba9769a397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dota2-tiered-elo-v4</t>
        </is>
      </c>
      <c r="BH20" s="24" t="inlineStr">
        <is>
          <t>2026-07-30T10:30:13.979212Z</t>
        </is>
      </c>
      <c r="BI20" s="24" t="inlineStr">
        <is>
          <t>["same_event","same_team_same_day","same_league_same_day"]</t>
        </is>
      </c>
      <c r="BJ20" s="25" t="n"/>
      <c r="BK20" s="26" t="n">
        <v>122</v>
      </c>
      <c r="BL20" s="27" t="n">
        <v>2.22</v>
      </c>
      <c r="BM20" s="28" t="n">
        <v>0.45045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f7556a3a71ea4189</t>
        </is>
      </c>
      <c r="B21" s="24" t="inlineStr">
        <is>
          <t>2026-07-30T13:36:15.317500Z</t>
        </is>
      </c>
      <c r="C21" s="24" t="inlineStr">
        <is>
          <t>2026-07-30T15:00:00Z</t>
        </is>
      </c>
      <c r="D21" s="24" t="inlineStr">
        <is>
          <t>63804</t>
        </is>
      </c>
      <c r="E21" s="24" t="inlineStr">
        <is>
          <t>DOTA2</t>
        </is>
      </c>
      <c r="F21" s="24" t="inlineStr">
        <is>
          <t>Daxak Team</t>
        </is>
      </c>
      <c r="G21" s="24" t="inlineStr">
        <is>
          <t>avice Team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0.518561</v>
      </c>
      <c r="P21" s="28" t="n"/>
      <c r="Q21" s="28" t="n">
        <v>-0.141303</v>
      </c>
      <c r="R21" s="26" t="n">
        <v>0</v>
      </c>
      <c r="S21" s="29" t="n">
        <v>0</v>
      </c>
      <c r="T21" s="24" t="inlineStr">
        <is>
          <t>dota2-tiered-elo-v4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0.6600 (market_slug=aec-dota2-avi-dxk-2026-07-30).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Daxak Team</t>
        </is>
      </c>
      <c r="AQ21" s="24" t="inlineStr">
        <is>
          <t>Daxak Team</t>
        </is>
      </c>
      <c r="AR21" s="24" t="inlineStr">
        <is>
          <t>Daxak Team</t>
        </is>
      </c>
      <c r="AS21" s="24" t="inlineStr">
        <is>
          <t>avice Team</t>
        </is>
      </c>
      <c r="AT21" s="24" t="inlineStr">
        <is>
          <t>avice Team</t>
        </is>
      </c>
      <c r="AU21" s="24" t="inlineStr">
        <is>
          <t>avice Team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84bbd26177707b184e5d7ceea063ce19a04245602c122da9675ab60a9329d7a7</t>
        </is>
      </c>
      <c r="BB21" s="24" t="inlineStr">
        <is>
          <t>neutral_elo</t>
        </is>
      </c>
      <c r="BC21" s="24" t="inlineStr">
        <is>
          <t>dota2-tiered-elo-v4</t>
        </is>
      </c>
      <c r="BD21" s="24" t="inlineStr">
        <is>
          <t>84bbd26177707b184e5d7ceea063ce19a04245602c122da9675ab60a9329d7a7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dota2-tiered-elo-v4</t>
        </is>
      </c>
      <c r="BH21" s="24" t="inlineStr">
        <is>
          <t>2026-07-30T13:36:10.465723Z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2b2794497c3a4977</t>
        </is>
      </c>
      <c r="B22" s="24" t="inlineStr">
        <is>
          <t>2026-07-30T17:39:56.381240Z</t>
        </is>
      </c>
      <c r="C22" s="24" t="inlineStr">
        <is>
          <t>2026-07-30T18:00:00Z</t>
        </is>
      </c>
      <c r="D22" s="24" t="inlineStr">
        <is>
          <t>64035</t>
        </is>
      </c>
      <c r="E22" s="24" t="inlineStr">
        <is>
          <t>DOTA2</t>
        </is>
      </c>
      <c r="F22" s="24" t="inlineStr">
        <is>
          <t>Ilbirs eSports</t>
        </is>
      </c>
      <c r="G22" s="24" t="inlineStr">
        <is>
          <t>Amaru Gaming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-203</v>
      </c>
      <c r="M22" s="27" t="n">
        <v>1.492611</v>
      </c>
      <c r="N22" s="28" t="n">
        <v>0.669967</v>
      </c>
      <c r="O22" s="28" t="n">
        <v>0.525766</v>
      </c>
      <c r="P22" s="28" t="n"/>
      <c r="Q22" s="28" t="n">
        <v>-0.144201</v>
      </c>
      <c r="R22" s="26" t="n">
        <v>0</v>
      </c>
      <c r="S22" s="29" t="n">
        <v>0</v>
      </c>
      <c r="T22" s="24" t="inlineStr">
        <is>
          <t>dota2-tiered-elo-v4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0.6700 (market_slug=aec-dota2-agm-ill-2026-07-30).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Ilbirs eSports</t>
        </is>
      </c>
      <c r="AQ22" s="24" t="inlineStr">
        <is>
          <t>Ilbirs eSports</t>
        </is>
      </c>
      <c r="AR22" s="24" t="inlineStr">
        <is>
          <t>Ilbirs eSports</t>
        </is>
      </c>
      <c r="AS22" s="24" t="inlineStr">
        <is>
          <t>Amaru Gaming</t>
        </is>
      </c>
      <c r="AT22" s="24" t="inlineStr">
        <is>
          <t>Amaru Gaming</t>
        </is>
      </c>
      <c r="AU22" s="24" t="inlineStr">
        <is>
          <t>Amaru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a2f59131fded62add8d43e12024c13e5f1c6411a2f723e73a857cdf6849678a3</t>
        </is>
      </c>
      <c r="BB22" s="24" t="inlineStr">
        <is>
          <t>neutral_elo</t>
        </is>
      </c>
      <c r="BC22" s="24" t="inlineStr">
        <is>
          <t>dota2-tiered-elo-v4</t>
        </is>
      </c>
      <c r="BD22" s="24" t="inlineStr">
        <is>
          <t>a2f59131fded62add8d43e12024c13e5f1c6411a2f723e73a857cdf6849678a3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dota2-tiered-elo-v4</t>
        </is>
      </c>
      <c r="BH22" s="24" t="inlineStr">
        <is>
          <t>2026-07-30T17:39:51.801402Z</t>
        </is>
      </c>
      <c r="BI22" s="24" t="inlineStr">
        <is>
          <t>["same_event","same_team_same_day","same_league_same_day"]</t>
        </is>
      </c>
      <c r="BJ22" s="25" t="n"/>
      <c r="BK22" s="26" t="n">
        <v>-203</v>
      </c>
      <c r="BL22" s="27" t="n">
        <v>1.492611</v>
      </c>
      <c r="BM22" s="28" t="n">
        <v>0.669967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3b298e369eba4fea</t>
        </is>
      </c>
      <c r="B23" s="24" t="inlineStr">
        <is>
          <t>2026-07-30T17:39:56.381240Z</t>
        </is>
      </c>
      <c r="C23" s="24" t="inlineStr">
        <is>
          <t>2026-07-31T05:00:00Z</t>
        </is>
      </c>
      <c r="D23" s="24" t="inlineStr">
        <is>
          <t>64671</t>
        </is>
      </c>
      <c r="E23" s="24" t="inlineStr">
        <is>
          <t>DOTA2</t>
        </is>
      </c>
      <c r="F23" s="24" t="inlineStr">
        <is>
          <t>Midas Club</t>
        </is>
      </c>
      <c r="G23" s="24" t="inlineStr">
        <is>
          <t>Rune Eaters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-163</v>
      </c>
      <c r="M23" s="27" t="n">
        <v>1.613497</v>
      </c>
      <c r="N23" s="28" t="n">
        <v>0.619772</v>
      </c>
      <c r="O23" s="28" t="n">
        <v>0.747717</v>
      </c>
      <c r="P23" s="28" t="n"/>
      <c r="Q23" s="28" t="n">
        <v>0.127945</v>
      </c>
      <c r="R23" s="26" t="n">
        <v>84</v>
      </c>
      <c r="S23" s="29" t="n">
        <v>2</v>
      </c>
      <c r="T23" s="24" t="inlineStr">
        <is>
          <t>dota2-tiered-elo-v4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0.6200 (market_slug=aec-dota2-re-midas-2026-07-31).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Midas Club</t>
        </is>
      </c>
      <c r="AQ23" s="24" t="inlineStr">
        <is>
          <t>Midas Club</t>
        </is>
      </c>
      <c r="AR23" s="24" t="inlineStr">
        <is>
          <t>Midas Club</t>
        </is>
      </c>
      <c r="AS23" s="24" t="inlineStr">
        <is>
          <t>Rune Eaters</t>
        </is>
      </c>
      <c r="AT23" s="24" t="inlineStr">
        <is>
          <t>Rune Eaters</t>
        </is>
      </c>
      <c r="AU23" s="24" t="inlineStr">
        <is>
          <t>Rune Eaters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a2f59131fded62add8d43e12024c13e5f1c6411a2f723e73a857cdf6849678a3</t>
        </is>
      </c>
      <c r="BB23" s="24" t="inlineStr">
        <is>
          <t>neutral_elo</t>
        </is>
      </c>
      <c r="BC23" s="24" t="inlineStr">
        <is>
          <t>dota2-tiered-elo-v4</t>
        </is>
      </c>
      <c r="BD23" s="24" t="inlineStr">
        <is>
          <t>a2f59131fded62add8d43e12024c13e5f1c6411a2f723e73a857cdf6849678a3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dota2-tiered-elo-v4</t>
        </is>
      </c>
      <c r="BH23" s="24" t="inlineStr">
        <is>
          <t>2026-07-30T17:39:52.434355Z</t>
        </is>
      </c>
      <c r="BI23" s="24" t="inlineStr">
        <is>
          <t>["same_event","same_team_same_day","same_league_same_day"]</t>
        </is>
      </c>
      <c r="BJ23" s="25" t="n"/>
      <c r="BK23" s="26" t="n">
        <v>-163</v>
      </c>
      <c r="BL23" s="27" t="n">
        <v>1.613497</v>
      </c>
      <c r="BM23" s="28" t="n">
        <v>0.619772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25e9bd707d764016</t>
        </is>
      </c>
      <c r="B24" s="24" t="inlineStr">
        <is>
          <t>2026-07-30T17:39:56.381240Z</t>
        </is>
      </c>
      <c r="C24" s="24" t="inlineStr">
        <is>
          <t>2026-07-31T05:00:00Z</t>
        </is>
      </c>
      <c r="D24" s="24" t="inlineStr">
        <is>
          <t>64672</t>
        </is>
      </c>
      <c r="E24" s="24" t="inlineStr">
        <is>
          <t>DOTA2</t>
        </is>
      </c>
      <c r="F24" s="24" t="inlineStr">
        <is>
          <t>Execration</t>
        </is>
      </c>
      <c r="G24" s="24" t="inlineStr">
        <is>
          <t>Yellow Submarine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0.598287</v>
      </c>
      <c r="P24" s="28" t="n"/>
      <c r="Q24" s="28" t="n">
        <v>0.048737</v>
      </c>
      <c r="R24" s="26" t="n">
        <v>44</v>
      </c>
      <c r="S24" s="29" t="n">
        <v>1.5</v>
      </c>
      <c r="T24" s="24" t="inlineStr">
        <is>
          <t>dota2-tiered-elo-v4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0.5500 (market_slug=aec-dota2-yes-xctn-2026-07-31).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Execration</t>
        </is>
      </c>
      <c r="AQ24" s="24" t="inlineStr">
        <is>
          <t>Execration</t>
        </is>
      </c>
      <c r="AR24" s="24" t="inlineStr">
        <is>
          <t>Execration</t>
        </is>
      </c>
      <c r="AS24" s="24" t="inlineStr">
        <is>
          <t>Yellow Submarine</t>
        </is>
      </c>
      <c r="AT24" s="24" t="inlineStr">
        <is>
          <t>Yellow Submarine</t>
        </is>
      </c>
      <c r="AU24" s="24" t="inlineStr">
        <is>
          <t>Yellow Submarine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a2f59131fded62add8d43e12024c13e5f1c6411a2f723e73a857cdf6849678a3</t>
        </is>
      </c>
      <c r="BB24" s="24" t="inlineStr">
        <is>
          <t>neutral_elo</t>
        </is>
      </c>
      <c r="BC24" s="24" t="inlineStr">
        <is>
          <t>dota2-tiered-elo-v4</t>
        </is>
      </c>
      <c r="BD24" s="24" t="inlineStr">
        <is>
          <t>a2f59131fded62add8d43e12024c13e5f1c6411a2f723e73a857cdf6849678a3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dota2-tiered-elo-v4</t>
        </is>
      </c>
      <c r="BH24" s="24" t="inlineStr">
        <is>
          <t>2026-07-30T17:39:52.965080Z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5064bad801864474</t>
        </is>
      </c>
      <c r="B25" s="24" t="inlineStr">
        <is>
          <t>2026-07-30T17:39:56.381240Z</t>
        </is>
      </c>
      <c r="C25" s="24" t="inlineStr">
        <is>
          <t>2026-07-31T08:00:00Z</t>
        </is>
      </c>
      <c r="D25" s="24" t="inlineStr">
        <is>
          <t>64735</t>
        </is>
      </c>
      <c r="E25" s="24" t="inlineStr">
        <is>
          <t>DOTA2</t>
        </is>
      </c>
      <c r="F25" s="24" t="inlineStr">
        <is>
          <t>PlayTime</t>
        </is>
      </c>
      <c r="G25" s="24" t="inlineStr">
        <is>
          <t>Team Resilience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0.6120679999999999</v>
      </c>
      <c r="P25" s="28" t="n"/>
      <c r="Q25" s="28" t="n">
        <v>0.021904</v>
      </c>
      <c r="R25" s="26" t="n">
        <v>31</v>
      </c>
      <c r="S25" s="29" t="n">
        <v>1.5</v>
      </c>
      <c r="T25" s="24" t="inlineStr">
        <is>
          <t>dota2-tiered-elo-v4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(market_slug=aec-dota2-tr-pla-2026-07-31).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PlayTime</t>
        </is>
      </c>
      <c r="AQ25" s="24" t="inlineStr">
        <is>
          <t>PlayTime</t>
        </is>
      </c>
      <c r="AR25" s="24" t="inlineStr">
        <is>
          <t>PlayTime</t>
        </is>
      </c>
      <c r="AS25" s="24" t="inlineStr">
        <is>
          <t>Team Resilience</t>
        </is>
      </c>
      <c r="AT25" s="24" t="inlineStr">
        <is>
          <t>Team Resilience</t>
        </is>
      </c>
      <c r="AU25" s="24" t="inlineStr">
        <is>
          <t>Team Resilience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a2f59131fded62add8d43e12024c13e5f1c6411a2f723e73a857cdf6849678a3</t>
        </is>
      </c>
      <c r="BB25" s="24" t="inlineStr">
        <is>
          <t>neutral_elo</t>
        </is>
      </c>
      <c r="BC25" s="24" t="inlineStr">
        <is>
          <t>dota2-tiered-elo-v4</t>
        </is>
      </c>
      <c r="BD25" s="24" t="inlineStr">
        <is>
          <t>a2f59131fded62add8d43e12024c13e5f1c6411a2f723e73a857cdf6849678a3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dota2-tiered-elo-v4</t>
        </is>
      </c>
      <c r="BH25" s="24" t="inlineStr">
        <is>
          <t>2026-07-30T17:39:53.524510Z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a49da12ebbb040ab</t>
        </is>
      </c>
      <c r="B26" s="24" t="inlineStr">
        <is>
          <t>2026-07-30T17:39:56.381240Z</t>
        </is>
      </c>
      <c r="C26" s="24" t="inlineStr">
        <is>
          <t>2026-07-31T11:00:00Z</t>
        </is>
      </c>
      <c r="D26" s="24" t="inlineStr">
        <is>
          <t>64817</t>
        </is>
      </c>
      <c r="E26" s="24" t="inlineStr">
        <is>
          <t>DOTA2</t>
        </is>
      </c>
      <c r="F26" s="24" t="inlineStr">
        <is>
          <t>REKONIX</t>
        </is>
      </c>
      <c r="G26" s="24" t="inlineStr">
        <is>
          <t>L1ga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0.501185</v>
      </c>
      <c r="P26" s="28" t="n"/>
      <c r="Q26" s="28" t="n">
        <v>-0.088979</v>
      </c>
      <c r="R26" s="26" t="n">
        <v>0</v>
      </c>
      <c r="S26" s="29" t="n">
        <v>0</v>
      </c>
      <c r="T26" s="24" t="inlineStr">
        <is>
          <t>dota2-tiered-elo-v4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(market_slug=aec-dota2-l1ga-rnx-2026-07-31).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REKONIX</t>
        </is>
      </c>
      <c r="AQ26" s="24" t="inlineStr">
        <is>
          <t>REKONIX</t>
        </is>
      </c>
      <c r="AR26" s="24" t="inlineStr">
        <is>
          <t>REKONIX</t>
        </is>
      </c>
      <c r="AS26" s="24" t="inlineStr">
        <is>
          <t>L1ga Team</t>
        </is>
      </c>
      <c r="AT26" s="24" t="inlineStr">
        <is>
          <t>L1ga Team</t>
        </is>
      </c>
      <c r="AU26" s="24" t="inlineStr">
        <is>
          <t>L1ga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a2f59131fded62add8d43e12024c13e5f1c6411a2f723e73a857cdf6849678a3</t>
        </is>
      </c>
      <c r="BB26" s="24" t="inlineStr">
        <is>
          <t>neutral_elo</t>
        </is>
      </c>
      <c r="BC26" s="24" t="inlineStr">
        <is>
          <t>dota2-tiered-elo-v4</t>
        </is>
      </c>
      <c r="BD26" s="24" t="inlineStr">
        <is>
          <t>a2f59131fded62add8d43e12024c13e5f1c6411a2f723e73a857cdf6849678a3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dota2-tiered-elo-v4</t>
        </is>
      </c>
      <c r="BH26" s="24" t="inlineStr">
        <is>
          <t>2026-07-30T17:39:54.685605Z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0246944d3a3f4a93</t>
        </is>
      </c>
      <c r="B27" s="24" t="inlineStr">
        <is>
          <t>2026-07-30T17:39:56.381240Z</t>
        </is>
      </c>
      <c r="C27" s="24" t="inlineStr">
        <is>
          <t>2026-07-31T11:00:00Z</t>
        </is>
      </c>
      <c r="D27" s="24" t="inlineStr">
        <is>
          <t>64818</t>
        </is>
      </c>
      <c r="E27" s="24" t="inlineStr">
        <is>
          <t>DOTA2</t>
        </is>
      </c>
      <c r="F27" s="24" t="inlineStr">
        <is>
          <t>GLYPH</t>
        </is>
      </c>
      <c r="G27" s="24" t="inlineStr">
        <is>
          <t>Enjoy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117</v>
      </c>
      <c r="M27" s="27" t="n">
        <v>2.17</v>
      </c>
      <c r="N27" s="28" t="n">
        <v>0.460829</v>
      </c>
      <c r="O27" s="28" t="n">
        <v>0.605405</v>
      </c>
      <c r="P27" s="28" t="n"/>
      <c r="Q27" s="28" t="n">
        <v>0.144576</v>
      </c>
      <c r="R27" s="26" t="n">
        <v>92</v>
      </c>
      <c r="S27" s="29" t="n">
        <v>1.5</v>
      </c>
      <c r="T27" s="24" t="inlineStr">
        <is>
          <t>dota2-tiered-elo-v4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0.4600 (market_slug=aec-dota2-enjoy-glyph-2026-07-31).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GLYPH</t>
        </is>
      </c>
      <c r="AQ27" s="24" t="inlineStr">
        <is>
          <t>GLYPH</t>
        </is>
      </c>
      <c r="AR27" s="24" t="inlineStr">
        <is>
          <t>GLYPH</t>
        </is>
      </c>
      <c r="AS27" s="24" t="inlineStr">
        <is>
          <t>Enjoy</t>
        </is>
      </c>
      <c r="AT27" s="24" t="inlineStr">
        <is>
          <t>Enjoy</t>
        </is>
      </c>
      <c r="AU27" s="24" t="inlineStr">
        <is>
          <t>Enjoy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a2f59131fded62add8d43e12024c13e5f1c6411a2f723e73a857cdf6849678a3</t>
        </is>
      </c>
      <c r="BB27" s="24" t="inlineStr">
        <is>
          <t>neutral_elo</t>
        </is>
      </c>
      <c r="BC27" s="24" t="inlineStr">
        <is>
          <t>dota2-tiered-elo-v4</t>
        </is>
      </c>
      <c r="BD27" s="24" t="inlineStr">
        <is>
          <t>a2f59131fded62add8d43e12024c13e5f1c6411a2f723e73a857cdf6849678a3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dota2-tiered-elo-v4</t>
        </is>
      </c>
      <c r="BH27" s="24" t="inlineStr">
        <is>
          <t>2026-07-30T17:39:55.261695Z</t>
        </is>
      </c>
      <c r="BI27" s="24" t="inlineStr">
        <is>
          <t>["same_event","same_team_same_day","same_league_same_day"]</t>
        </is>
      </c>
      <c r="BJ27" s="25" t="n"/>
      <c r="BK27" s="26" t="n">
        <v>117</v>
      </c>
      <c r="BL27" s="27" t="n">
        <v>2.17</v>
      </c>
      <c r="BM27" s="28" t="n">
        <v>0.460829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c589d484f454480a</t>
        </is>
      </c>
      <c r="B28" s="24" t="inlineStr">
        <is>
          <t>2026-07-30T17:39:56.381240Z</t>
        </is>
      </c>
      <c r="C28" s="24" t="inlineStr">
        <is>
          <t>2026-07-31T14:00:00Z</t>
        </is>
      </c>
      <c r="D28" s="24" t="inlineStr">
        <is>
          <t>64928</t>
        </is>
      </c>
      <c r="E28" s="24" t="inlineStr">
        <is>
          <t>DOTA2</t>
        </is>
      </c>
      <c r="F28" s="24" t="inlineStr">
        <is>
          <t>LGD Gaming</t>
        </is>
      </c>
      <c r="G28" s="24" t="inlineStr">
        <is>
          <t>Xtreme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0.70634</v>
      </c>
      <c r="P28" s="28" t="n"/>
      <c r="Q28" s="28" t="n">
        <v>0.07671</v>
      </c>
      <c r="R28" s="26" t="n">
        <v>58</v>
      </c>
      <c r="S28" s="29" t="n">
        <v>2</v>
      </c>
      <c r="T28" s="24" t="inlineStr">
        <is>
          <t>dota2-tiered-elo-v4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0.6300 (market_slug=aec-dota2-xtreme-lgd-2026-07-31).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LGD Gaming</t>
        </is>
      </c>
      <c r="AQ28" s="24" t="inlineStr">
        <is>
          <t>LGD Gaming</t>
        </is>
      </c>
      <c r="AR28" s="24" t="inlineStr">
        <is>
          <t>LGD Gaming</t>
        </is>
      </c>
      <c r="AS28" s="24" t="inlineStr">
        <is>
          <t>Xtreme Gaming</t>
        </is>
      </c>
      <c r="AT28" s="24" t="inlineStr">
        <is>
          <t>Xtreme Gaming</t>
        </is>
      </c>
      <c r="AU28" s="24" t="inlineStr">
        <is>
          <t>Xtreme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a2f59131fded62add8d43e12024c13e5f1c6411a2f723e73a857cdf6849678a3</t>
        </is>
      </c>
      <c r="BB28" s="24" t="inlineStr">
        <is>
          <t>neutral_elo</t>
        </is>
      </c>
      <c r="BC28" s="24" t="inlineStr">
        <is>
          <t>dota2-tiered-elo-v4</t>
        </is>
      </c>
      <c r="BD28" s="24" t="inlineStr">
        <is>
          <t>a2f59131fded62add8d43e12024c13e5f1c6411a2f723e73a857cdf6849678a3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dota2-tiered-elo-v4</t>
        </is>
      </c>
      <c r="BH28" s="24" t="inlineStr">
        <is>
          <t>2026-07-30T17:39:55.839894Z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d3c607e7406640ec</t>
        </is>
      </c>
      <c r="B29" s="24" t="inlineStr">
        <is>
          <t>2026-07-30T17:39:56.381240Z</t>
        </is>
      </c>
      <c r="C29" s="24" t="inlineStr">
        <is>
          <t>2026-07-31T14:00:00Z</t>
        </is>
      </c>
      <c r="D29" s="24" t="inlineStr">
        <is>
          <t>64929</t>
        </is>
      </c>
      <c r="E29" s="24" t="inlineStr">
        <is>
          <t>DOTA2</t>
        </is>
      </c>
      <c r="F29" s="24" t="inlineStr">
        <is>
          <t>Zero Tenacity</t>
        </is>
      </c>
      <c r="G29" s="24" t="inlineStr">
        <is>
          <t>Yakult Brothers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186</v>
      </c>
      <c r="M29" s="27" t="n">
        <v>2.86</v>
      </c>
      <c r="N29" s="28" t="n">
        <v>0.34965</v>
      </c>
      <c r="O29" s="28" t="n">
        <v>0.611965</v>
      </c>
      <c r="P29" s="28" t="n"/>
      <c r="Q29" s="28" t="n">
        <v>0.262315</v>
      </c>
      <c r="R29" s="26" t="n">
        <v>100</v>
      </c>
      <c r="S29" s="29" t="n">
        <v>1.5</v>
      </c>
      <c r="T29" s="24" t="inlineStr">
        <is>
          <t>dota2-tiered-elo-v4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0.3500 (market_slug=aec-dota2-yb-z10-2026-07-31).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Zero Tenacity</t>
        </is>
      </c>
      <c r="AQ29" s="24" t="inlineStr">
        <is>
          <t>Zero Tenacity</t>
        </is>
      </c>
      <c r="AR29" s="24" t="inlineStr">
        <is>
          <t>Zero Tenacity</t>
        </is>
      </c>
      <c r="AS29" s="24" t="inlineStr">
        <is>
          <t>Yakult Brothers</t>
        </is>
      </c>
      <c r="AT29" s="24" t="inlineStr">
        <is>
          <t>Yakult Brothers</t>
        </is>
      </c>
      <c r="AU29" s="24" t="inlineStr">
        <is>
          <t>Yakult Brothers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a2f59131fded62add8d43e12024c13e5f1c6411a2f723e73a857cdf6849678a3</t>
        </is>
      </c>
      <c r="BB29" s="24" t="inlineStr">
        <is>
          <t>neutral_elo</t>
        </is>
      </c>
      <c r="BC29" s="24" t="inlineStr">
        <is>
          <t>dota2-tiered-elo-v4</t>
        </is>
      </c>
      <c r="BD29" s="24" t="inlineStr">
        <is>
          <t>a2f59131fded62add8d43e12024c13e5f1c6411a2f723e73a857cdf6849678a3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dota2-tiered-elo-v4</t>
        </is>
      </c>
      <c r="BH29" s="24" t="inlineStr">
        <is>
          <t>2026-07-30T17:39:56.380308Z</t>
        </is>
      </c>
      <c r="BI29" s="24" t="inlineStr">
        <is>
          <t>["same_event","same_team_same_day","same_league_same_day"]</t>
        </is>
      </c>
      <c r="BJ29" s="25" t="n"/>
      <c r="BK29" s="26" t="n">
        <v>186</v>
      </c>
      <c r="BL29" s="27" t="n">
        <v>2.86</v>
      </c>
      <c r="BM29" s="28" t="n">
        <v>0.34965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2026-07-30T17:39:58Z</dcterms:created>
  <dcterms:modified xsi:type="dcterms:W3CDTF">2026-07-30T17:39:58Z</dcterms:modified>
</cp:coreProperties>
</file>