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" headerRowCount="1">
  <autoFilter ref="A1:CS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89f5038c33654ea0</t>
        </is>
      </c>
      <c r="B2" s="24" t="inlineStr">
        <is>
          <t>2026-08-06T03:30:30.498661Z</t>
        </is>
      </c>
      <c r="C2" s="24" t="inlineStr">
        <is>
          <t>2026-08-06T15:20:00Z</t>
        </is>
      </c>
      <c r="D2" s="24" t="inlineStr">
        <is>
          <t>73419</t>
        </is>
      </c>
      <c r="E2" s="24" t="inlineStr">
        <is>
          <t>RAINBOW_SIX</t>
        </is>
      </c>
      <c r="F2" s="24" t="inlineStr">
        <is>
          <t>M80</t>
        </is>
      </c>
      <c r="G2" s="24" t="inlineStr">
        <is>
          <t>Falcons Esport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-117</v>
      </c>
      <c r="M2" s="27" t="n">
        <v>1.854701</v>
      </c>
      <c r="N2" s="28" t="n">
        <v>0.539171</v>
      </c>
      <c r="O2" s="28" t="n">
        <v>0.578429</v>
      </c>
      <c r="P2" s="28" t="n"/>
      <c r="Q2" s="28" t="n">
        <v>0.039258</v>
      </c>
      <c r="R2" s="26" t="n">
        <v>40</v>
      </c>
      <c r="S2" s="29" t="n">
        <v>0</v>
      </c>
      <c r="T2" s="24" t="inlineStr">
        <is>
          <t>rainbow_six-tiered-elo-v6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2026-08-06T18:56:44.131290Z</t>
        </is>
      </c>
      <c r="AE2" s="31" t="inlineStr">
        <is>
          <t>Neutral Elo baseline; executable ask 0.5400 (market_slug=aec-r6-flcs-m80-2026-08-06).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NO_CALL_WINNER_OVERVALUED</t>
        </is>
      </c>
      <c r="AP2" s="24" t="inlineStr">
        <is>
          <t>M80</t>
        </is>
      </c>
      <c r="AQ2" s="24" t="inlineStr">
        <is>
          <t>M80</t>
        </is>
      </c>
      <c r="AR2" s="24" t="inlineStr">
        <is>
          <t>M80</t>
        </is>
      </c>
      <c r="AS2" s="24" t="inlineStr">
        <is>
          <t>Falcons Esport</t>
        </is>
      </c>
      <c r="AT2" s="24" t="inlineStr">
        <is>
          <t>Falcons Esport</t>
        </is>
      </c>
      <c r="AU2" s="24" t="inlineStr">
        <is>
          <t>Falcons Esport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a698c67f693c2eeab5e359d6ca252b9aa5ba235175563e8abf0dff8043e8288c</t>
        </is>
      </c>
      <c r="BB2" s="24" t="inlineStr">
        <is>
          <t>neutral_elo</t>
        </is>
      </c>
      <c r="BC2" s="24" t="inlineStr">
        <is>
          <t>rainbow_six-tiered-elo-v6</t>
        </is>
      </c>
      <c r="BD2" s="24" t="inlineStr">
        <is>
          <t>a698c67f693c2eeab5e359d6ca252b9aa5ba235175563e8abf0dff8043e8288c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rainbow_six-tiered-elo-v6</t>
        </is>
      </c>
      <c r="BH2" s="24" t="inlineStr">
        <is>
          <t>2026-08-06T03:30:27.416067Z</t>
        </is>
      </c>
      <c r="BI2" s="24" t="inlineStr">
        <is>
          <t>["same_event","same_team_same_day","same_league_same_day"]</t>
        </is>
      </c>
      <c r="BJ2" s="25" t="n"/>
      <c r="BK2" s="26" t="n">
        <v>-117</v>
      </c>
      <c r="BL2" s="27" t="n">
        <v>1.854701</v>
      </c>
      <c r="BM2" s="28" t="n">
        <v>0.539171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50b69a307e5a42f1</t>
        </is>
      </c>
      <c r="B3" s="24" t="inlineStr">
        <is>
          <t>2026-08-07T15:23:56.572003Z</t>
        </is>
      </c>
      <c r="C3" s="24" t="inlineStr">
        <is>
          <t>2026-08-08T14:00:00Z</t>
        </is>
      </c>
      <c r="D3" s="24" t="inlineStr">
        <is>
          <t>73800</t>
        </is>
      </c>
      <c r="E3" s="24" t="inlineStr">
        <is>
          <t>RAINBOW_SIX</t>
        </is>
      </c>
      <c r="F3" s="24" t="inlineStr">
        <is>
          <t>M80</t>
        </is>
      </c>
      <c r="G3" s="24" t="inlineStr">
        <is>
          <t>Team Liquid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0.56476</v>
      </c>
      <c r="P3" s="28" t="n"/>
      <c r="Q3" s="28" t="n">
        <v>0.034244</v>
      </c>
      <c r="R3" s="26" t="n">
        <v>37</v>
      </c>
      <c r="S3" s="29" t="n">
        <v>0</v>
      </c>
      <c r="T3" s="24" t="inlineStr">
        <is>
          <t>rainbow_six-tiered-elo-v6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Neutral Elo baseline; executable ask 0.5300 (market_slug=aec-r6-liquid-m80-2026-08-08).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NO_CALL_WINNER_OVERVALUED</t>
        </is>
      </c>
      <c r="AP3" s="24" t="inlineStr">
        <is>
          <t>M80</t>
        </is>
      </c>
      <c r="AQ3" s="24" t="inlineStr">
        <is>
          <t>M80</t>
        </is>
      </c>
      <c r="AR3" s="24" t="inlineStr">
        <is>
          <t>M80</t>
        </is>
      </c>
      <c r="AS3" s="24" t="inlineStr">
        <is>
          <t>Team Liquid</t>
        </is>
      </c>
      <c r="AT3" s="24" t="inlineStr">
        <is>
          <t>Team Liquid</t>
        </is>
      </c>
      <c r="AU3" s="24" t="inlineStr">
        <is>
          <t>Team Liquid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76678b41de86b4af53a98d1bd306b91cd2e1d1a962dde1ac15820c6ae3d5cf10</t>
        </is>
      </c>
      <c r="BB3" s="24" t="inlineStr">
        <is>
          <t>neutral_elo</t>
        </is>
      </c>
      <c r="BC3" s="24" t="inlineStr">
        <is>
          <t>rainbow_six-tiered-elo-v6</t>
        </is>
      </c>
      <c r="BD3" s="24" t="inlineStr">
        <is>
          <t>76678b41de86b4af53a98d1bd306b91cd2e1d1a962dde1ac15820c6ae3d5cf10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rainbow_six-tiered-elo-v6</t>
        </is>
      </c>
      <c r="BH3" s="24" t="inlineStr">
        <is>
          <t>2026-08-07T15:23:54.466472Z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2026-08-07T15:23:56Z</dcterms:created>
  <dcterms:modified xmlns:dcterms="http://purl.org/dc/terms/" xmlns:xsi="http://www.w3.org/2001/XMLSchema-instance" xsi:type="dcterms:W3CDTF">2026-08-07T15:23:56Z</dcterms:modified>
</cp:coreProperties>
</file>