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9" headerRowCount="1">
  <autoFilter ref="A1:CO2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5731c8f737ac4537</t>
        </is>
      </c>
      <c r="B2" s="24" t="inlineStr">
        <is>
          <t>2026-07-24T23:41:30.416364Z</t>
        </is>
      </c>
      <c r="C2" s="24" t="inlineStr">
        <is>
          <t>2026-07-25T14:00:00Z</t>
        </is>
      </c>
      <c r="D2" s="24" t="inlineStr">
        <is>
          <t>61041</t>
        </is>
      </c>
      <c r="E2" s="24" t="inlineStr">
        <is>
          <t>CS2</t>
        </is>
      </c>
      <c r="F2" s="24" t="inlineStr">
        <is>
          <t>Just Players</t>
        </is>
      </c>
      <c r="G2" s="24" t="inlineStr">
        <is>
          <t>Black Phoenix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0.700263</v>
      </c>
      <c r="P2" s="28" t="n"/>
      <c r="Q2" s="28" t="n">
        <v>0.090888</v>
      </c>
      <c r="R2" s="26" t="n">
        <v>65</v>
      </c>
      <c r="S2" s="29" t="n">
        <v>1.5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0.9615</v>
      </c>
      <c r="AD2" s="24" t="inlineStr">
        <is>
          <t>2026-07-25T15:26:46.828374Z</t>
        </is>
      </c>
      <c r="AE2" s="31" t="inlineStr">
        <is>
          <t>Neutral Elo baseline; executable ask 0.6100 (market_slug=aec-cs2-bpl-jpu-2026-07-25).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Just Players</t>
        </is>
      </c>
      <c r="AQ2" s="24" t="inlineStr">
        <is>
          <t>Just Players</t>
        </is>
      </c>
      <c r="AR2" s="24" t="inlineStr">
        <is>
          <t>Just Players</t>
        </is>
      </c>
      <c r="AS2" s="24" t="inlineStr">
        <is>
          <t>Black Phoenix</t>
        </is>
      </c>
      <c r="AT2" s="24" t="inlineStr">
        <is>
          <t>Black Phoenix</t>
        </is>
      </c>
      <c r="AU2" s="24" t="inlineStr">
        <is>
          <t>Black Phoenix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2026-07-24T23:41:23.355814Z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f33dad858ec44b5e</t>
        </is>
      </c>
      <c r="B3" s="24" t="inlineStr">
        <is>
          <t>2026-07-25T15:59:58.806015Z</t>
        </is>
      </c>
      <c r="C3" s="24" t="inlineStr">
        <is>
          <t>2026-07-25T16:00:00Z</t>
        </is>
      </c>
      <c r="D3" s="24" t="inlineStr">
        <is>
          <t>60140</t>
        </is>
      </c>
      <c r="E3" s="24" t="inlineStr">
        <is>
          <t>DOTA2</t>
        </is>
      </c>
      <c r="F3" s="24" t="inlineStr">
        <is>
          <t>PuckChamp</t>
        </is>
      </c>
      <c r="G3" s="24" t="inlineStr">
        <is>
          <t>KW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127</v>
      </c>
      <c r="M3" s="27" t="n">
        <v>2.27</v>
      </c>
      <c r="N3" s="28" t="n">
        <v>0.440529</v>
      </c>
      <c r="O3" s="28" t="n">
        <v>0.521452</v>
      </c>
      <c r="P3" s="28" t="n"/>
      <c r="Q3" s="28" t="n">
        <v>0.08092299999999999</v>
      </c>
      <c r="R3" s="26" t="n">
        <v>60</v>
      </c>
      <c r="S3" s="29" t="n">
        <v>0.75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2026-07-25T19:18:13.769124Z</t>
        </is>
      </c>
      <c r="AE3" s="31" t="inlineStr">
        <is>
          <t>Neutral Elo baseline; executable ask 0.4400 (market_slug=aec-dota2-kw-pckcp-2026-07-25).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PuckChamp</t>
        </is>
      </c>
      <c r="AQ3" s="24" t="inlineStr">
        <is>
          <t>PuckChamp</t>
        </is>
      </c>
      <c r="AR3" s="24" t="inlineStr">
        <is>
          <t>PuckChamp</t>
        </is>
      </c>
      <c r="AS3" s="24" t="inlineStr">
        <is>
          <t>KW</t>
        </is>
      </c>
      <c r="AT3" s="24" t="inlineStr">
        <is>
          <t>KW</t>
        </is>
      </c>
      <c r="AU3" s="24" t="inlineStr">
        <is>
          <t>KW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2026-07-25T15:59:58.057321Z</t>
        </is>
      </c>
      <c r="BI3" s="24" t="inlineStr">
        <is>
          <t>["same_event","same_team_same_day","same_league_same_day"]</t>
        </is>
      </c>
      <c r="BJ3" s="25" t="n"/>
      <c r="BK3" s="26" t="n">
        <v>127</v>
      </c>
      <c r="BL3" s="27" t="n">
        <v>2.27</v>
      </c>
      <c r="BM3" s="28" t="n">
        <v>0.440529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635c46b99f6e4aee</t>
        </is>
      </c>
      <c r="B4" s="24" t="inlineStr">
        <is>
          <t>2026-07-25T16:16:17.517287Z</t>
        </is>
      </c>
      <c r="C4" s="24" t="inlineStr">
        <is>
          <t>2026-07-25T17:00:00Z</t>
        </is>
      </c>
      <c r="D4" s="24" t="inlineStr">
        <is>
          <t>59392</t>
        </is>
      </c>
      <c r="E4" s="24" t="inlineStr">
        <is>
          <t>LOL</t>
        </is>
      </c>
      <c r="F4" s="24" t="inlineStr">
        <is>
          <t>Movistar KOI</t>
        </is>
      </c>
      <c r="G4" s="24" t="inlineStr">
        <is>
          <t>Karmine Corp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0.761127</v>
      </c>
      <c r="P4" s="28" t="n"/>
      <c r="Q4" s="28" t="n">
        <v>0.09116</v>
      </c>
      <c r="R4" s="26" t="n">
        <v>66</v>
      </c>
      <c r="S4" s="29" t="n">
        <v>2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0.9852</v>
      </c>
      <c r="AD4" s="24" t="inlineStr">
        <is>
          <t>2026-07-25T19:18:15.146692Z</t>
        </is>
      </c>
      <c r="AE4" s="31" t="inlineStr">
        <is>
          <t>Neutral Elo baseline; executable ask 0.6700 (market_slug=aec-lol-kc-mkoi-2026-07-25).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Movistar KOI</t>
        </is>
      </c>
      <c r="AQ4" s="24" t="inlineStr">
        <is>
          <t>Movistar KOI</t>
        </is>
      </c>
      <c r="AR4" s="24" t="inlineStr">
        <is>
          <t>Movistar KOI</t>
        </is>
      </c>
      <c r="AS4" s="24" t="inlineStr">
        <is>
          <t>Karmine Corp</t>
        </is>
      </c>
      <c r="AT4" s="24" t="inlineStr">
        <is>
          <t>Karmine Corp</t>
        </is>
      </c>
      <c r="AU4" s="24" t="inlineStr">
        <is>
          <t>Karmine Corp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2026-07-25T16:16:06.872882Z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cbcaf934fa5848e5</t>
        </is>
      </c>
      <c r="B5" s="24" t="inlineStr">
        <is>
          <t>2026-07-26T08:22:32.657968Z</t>
        </is>
      </c>
      <c r="C5" s="24" t="inlineStr">
        <is>
          <t>2026-07-26T11:00:00Z</t>
        </is>
      </c>
      <c r="D5" s="24" t="inlineStr">
        <is>
          <t>61824</t>
        </is>
      </c>
      <c r="E5" s="24" t="inlineStr">
        <is>
          <t>CS2</t>
        </is>
      </c>
      <c r="F5" s="24" t="inlineStr">
        <is>
          <t>ex-MANA eSports</t>
        </is>
      </c>
      <c r="G5" s="24" t="inlineStr">
        <is>
          <t>NEW VISION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0.621956</v>
      </c>
      <c r="P5" s="28" t="n"/>
      <c r="Q5" s="28" t="n">
        <v>0.09143999999999999</v>
      </c>
      <c r="R5" s="26" t="n">
        <v>66</v>
      </c>
      <c r="S5" s="29" t="n">
        <v>1.75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1.5487</v>
      </c>
      <c r="AD5" s="24" t="inlineStr">
        <is>
          <t>2026-07-26T17:52:55.837413Z</t>
        </is>
      </c>
      <c r="AE5" s="31" t="inlineStr">
        <is>
          <t>Neutral Elo baseline; executable ask 0.5300 (market_slug=aec-cs2-nve-exmana-2026-07-26).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ex-MANA eSports</t>
        </is>
      </c>
      <c r="AQ5" s="24" t="inlineStr">
        <is>
          <t>ex-MANA eSports</t>
        </is>
      </c>
      <c r="AR5" s="24" t="inlineStr">
        <is>
          <t>ex-MANA eSports</t>
        </is>
      </c>
      <c r="AS5" s="24" t="inlineStr">
        <is>
          <t>NEW VISION</t>
        </is>
      </c>
      <c r="AT5" s="24" t="inlineStr">
        <is>
          <t>NEW VISION</t>
        </is>
      </c>
      <c r="AU5" s="24" t="inlineStr">
        <is>
          <t>NEW VISION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2026-07-26T08:21:51.887770Z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46dc1bd359354ed3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2026-07-26T17:52:57.201845Z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808e212cb7534e81</t>
        </is>
      </c>
      <c r="B7" s="24" t="inlineStr">
        <is>
          <t>2026-07-26T12:49:32.359065Z</t>
        </is>
      </c>
      <c r="C7" s="24" t="inlineStr">
        <is>
          <t>2026-07-26T14:00:00Z</t>
        </is>
      </c>
      <c r="D7" s="24" t="inlineStr">
        <is>
          <t>60131</t>
        </is>
      </c>
      <c r="E7" s="24" t="inlineStr">
        <is>
          <t>LOL</t>
        </is>
      </c>
      <c r="F7" s="24" t="inlineStr">
        <is>
          <t>Caldya Esport</t>
        </is>
      </c>
      <c r="G7" s="24" t="inlineStr">
        <is>
          <t>Lille Esport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0.641875</v>
      </c>
      <c r="P7" s="28" t="n"/>
      <c r="Q7" s="28" t="n">
        <v>-0.038636</v>
      </c>
      <c r="R7" s="26" t="n">
        <v>1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2026-07-26T17:52:58.627121Z</t>
        </is>
      </c>
      <c r="AE7" s="31" t="inlineStr">
        <is>
          <t>Neutral Elo baseline; executable ask 0.6800 (market_slug=aec-lol-lil-cla-2026-07-26).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Caldya Esport</t>
        </is>
      </c>
      <c r="AQ7" s="24" t="inlineStr">
        <is>
          <t>Caldya Esport</t>
        </is>
      </c>
      <c r="AR7" s="24" t="inlineStr">
        <is>
          <t>Caldya Esport</t>
        </is>
      </c>
      <c r="AS7" s="24" t="inlineStr">
        <is>
          <t>Lille Esport</t>
        </is>
      </c>
      <c r="AT7" s="24" t="inlineStr">
        <is>
          <t>Lille Esport</t>
        </is>
      </c>
      <c r="AU7" s="24" t="inlineStr">
        <is>
          <t>Lille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2026-07-26T12:49:10.919487Z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7015fea8b1eb49d6</t>
        </is>
      </c>
      <c r="B8" s="24" t="inlineStr">
        <is>
          <t>2026-07-26T12:49:32.359065Z</t>
        </is>
      </c>
      <c r="C8" s="24" t="inlineStr">
        <is>
          <t>2026-07-26T17:00:00Z</t>
        </is>
      </c>
      <c r="D8" s="24" t="inlineStr">
        <is>
          <t>60180</t>
        </is>
      </c>
      <c r="E8" s="24" t="inlineStr">
        <is>
          <t>LOL</t>
        </is>
      </c>
      <c r="F8" s="24" t="inlineStr">
        <is>
          <t>Karmine Corp</t>
        </is>
      </c>
      <c r="G8" s="24" t="inlineStr">
        <is>
          <t>G2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0.621842</v>
      </c>
      <c r="P8" s="28" t="n"/>
      <c r="Q8" s="28" t="n">
        <v>0.221842</v>
      </c>
      <c r="R8" s="26" t="n">
        <v>100</v>
      </c>
      <c r="S8" s="29" t="n">
        <v>1.75</v>
      </c>
      <c r="T8" s="24" t="inlineStr">
        <is>
          <t>lol-tiered-elo-v4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0.4000 (market_slug=aec-lol-g2-kc-2026-07-26).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</t>
        </is>
      </c>
      <c r="AQ8" s="24" t="inlineStr">
        <is>
          <t>Karmine Corp</t>
        </is>
      </c>
      <c r="AR8" s="24" t="inlineStr">
        <is>
          <t>Karmine Corp</t>
        </is>
      </c>
      <c r="AS8" s="24" t="inlineStr">
        <is>
          <t>G2 Esports</t>
        </is>
      </c>
      <c r="AT8" s="24" t="inlineStr">
        <is>
          <t>G2 Esports</t>
        </is>
      </c>
      <c r="AU8" s="24" t="inlineStr">
        <is>
          <t>G2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2026-07-26T12:49:13.248928Z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04eaa9b94d3542cb</t>
        </is>
      </c>
      <c r="B9" s="24" t="inlineStr">
        <is>
          <t>2026-07-26T12:50:13.208687Z</t>
        </is>
      </c>
      <c r="C9" s="24" t="inlineStr">
        <is>
          <t>2026-07-26T14:00:00Z</t>
        </is>
      </c>
      <c r="D9" s="24" t="inlineStr">
        <is>
          <t>61440</t>
        </is>
      </c>
      <c r="E9" s="24" t="inlineStr">
        <is>
          <t>CS2</t>
        </is>
      </c>
      <c r="F9" s="24" t="inlineStr">
        <is>
          <t>Lazer Cats</t>
        </is>
      </c>
      <c r="G9" s="24" t="inlineStr">
        <is>
          <t>STATE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100</v>
      </c>
      <c r="M9" s="27" t="n">
        <v>2</v>
      </c>
      <c r="N9" s="28" t="n">
        <v>0.5</v>
      </c>
      <c r="O9" s="28" t="n">
        <v>0.769302</v>
      </c>
      <c r="P9" s="28" t="n"/>
      <c r="Q9" s="28" t="n">
        <v>0.269302</v>
      </c>
      <c r="R9" s="26" t="n">
        <v>100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2026-07-26T17:53:02.090518Z</t>
        </is>
      </c>
      <c r="AE9" s="31" t="inlineStr">
        <is>
          <t>Neutral Elo baseline; executable ask 0.5000 (market_slug=aec-cs2-sta-lc-2026-07-26).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Lazer Cats</t>
        </is>
      </c>
      <c r="AQ9" s="24" t="inlineStr">
        <is>
          <t>Lazer Cats</t>
        </is>
      </c>
      <c r="AR9" s="24" t="inlineStr">
        <is>
          <t>Lazer Cats</t>
        </is>
      </c>
      <c r="AS9" s="24" t="inlineStr">
        <is>
          <t>STATE</t>
        </is>
      </c>
      <c r="AT9" s="24" t="inlineStr">
        <is>
          <t>STATE</t>
        </is>
      </c>
      <c r="AU9" s="24" t="inlineStr">
        <is>
          <t>STATE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2026-07-26T12:49:44.422167Z</t>
        </is>
      </c>
      <c r="BI9" s="24" t="inlineStr">
        <is>
          <t>["same_event","same_team_same_day","same_league_same_day"]</t>
        </is>
      </c>
      <c r="BJ9" s="25" t="n"/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a2203ec652454349</t>
        </is>
      </c>
      <c r="B10" s="24" t="inlineStr">
        <is>
          <t>2026-07-26T12:50:13.208687Z</t>
        </is>
      </c>
      <c r="C10" s="24" t="inlineStr">
        <is>
          <t>2026-07-26T14:00:00Z</t>
        </is>
      </c>
      <c r="D10" s="24" t="inlineStr">
        <is>
          <t>61033</t>
        </is>
      </c>
      <c r="E10" s="24" t="inlineStr">
        <is>
          <t>CS2</t>
        </is>
      </c>
      <c r="F10" s="24" t="inlineStr">
        <is>
          <t>Atreides</t>
        </is>
      </c>
      <c r="G10" s="24" t="inlineStr">
        <is>
          <t>SPARTA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0.518471</v>
      </c>
      <c r="P10" s="28" t="n"/>
      <c r="Q10" s="28" t="n">
        <v>-0.0207</v>
      </c>
      <c r="R10" s="26" t="n">
        <v>10</v>
      </c>
      <c r="S10" s="29" t="n">
        <v>0.75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2026-07-26T17:53:03.627722Z</t>
        </is>
      </c>
      <c r="AE10" s="31" t="inlineStr">
        <is>
          <t>Neutral Elo baseline; executable ask 0.5400 (market_slug=aec-cs2-sparta-atr-2026-07-26).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Atreides</t>
        </is>
      </c>
      <c r="AQ10" s="24" t="inlineStr">
        <is>
          <t>Atreides</t>
        </is>
      </c>
      <c r="AR10" s="24" t="inlineStr">
        <is>
          <t>Atreides</t>
        </is>
      </c>
      <c r="AS10" s="24" t="inlineStr">
        <is>
          <t>SPARTA</t>
        </is>
      </c>
      <c r="AT10" s="24" t="inlineStr">
        <is>
          <t>SPARTA</t>
        </is>
      </c>
      <c r="AU10" s="24" t="inlineStr">
        <is>
          <t>SPARTA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2026-07-26T12:49:45.204211Z</t>
        </is>
      </c>
      <c r="BI10" s="24" t="inlineStr">
        <is>
          <t>["same_event","same_team_same_day","same_league_same_day"]</t>
        </is>
      </c>
      <c r="BJ10" s="25" t="n"/>
      <c r="BK10" s="26" t="n">
        <v>-117</v>
      </c>
      <c r="BL10" s="27" t="n">
        <v>1.854701</v>
      </c>
      <c r="BM10" s="28" t="n">
        <v>0.539171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caef081f30c24894</t>
        </is>
      </c>
      <c r="B11" s="24" t="inlineStr">
        <is>
          <t>2026-07-26T12:50:13.208687Z</t>
        </is>
      </c>
      <c r="C11" s="24" t="inlineStr">
        <is>
          <t>2026-07-26T15:00:00Z</t>
        </is>
      </c>
      <c r="D11" s="24" t="inlineStr">
        <is>
          <t>61219</t>
        </is>
      </c>
      <c r="E11" s="24" t="inlineStr">
        <is>
          <t>CS2</t>
        </is>
      </c>
      <c r="F11" s="24" t="inlineStr">
        <is>
          <t>TheMongolz</t>
        </is>
      </c>
      <c r="G11" s="24" t="inlineStr">
        <is>
          <t>Wildcard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0.702966</v>
      </c>
      <c r="P11" s="28" t="n"/>
      <c r="Q11" s="28" t="n">
        <v>0.062678</v>
      </c>
      <c r="R11" s="26" t="n">
        <v>51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1.1236</v>
      </c>
      <c r="AD11" s="24" t="inlineStr">
        <is>
          <t>2026-07-26T17:53:04.985644Z</t>
        </is>
      </c>
      <c r="AE11" s="31" t="inlineStr">
        <is>
          <t>Neutral Elo baseline; executable ask 0.6400 (market_slug=aec-cs2-wc-mglz-2026-07-26).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TheMongolz</t>
        </is>
      </c>
      <c r="AQ11" s="24" t="inlineStr">
        <is>
          <t>TheMongolz</t>
        </is>
      </c>
      <c r="AR11" s="24" t="inlineStr">
        <is>
          <t>TheMongolz</t>
        </is>
      </c>
      <c r="AS11" s="24" t="inlineStr">
        <is>
          <t>Wildcard</t>
        </is>
      </c>
      <c r="AT11" s="24" t="inlineStr">
        <is>
          <t>Wildcard</t>
        </is>
      </c>
      <c r="AU11" s="24" t="inlineStr">
        <is>
          <t>Wildcard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2026-07-26T12:49:46.102307Z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59899b82acff46b4</t>
        </is>
      </c>
      <c r="B12" s="24" t="inlineStr">
        <is>
          <t>2026-07-26T12:50:13.208687Z</t>
        </is>
      </c>
      <c r="C12" s="24" t="inlineStr">
        <is>
          <t>2026-07-26T15:00:00Z</t>
        </is>
      </c>
      <c r="D12" s="24" t="inlineStr">
        <is>
          <t>61671</t>
        </is>
      </c>
      <c r="E12" s="24" t="inlineStr">
        <is>
          <t>CS2</t>
        </is>
      </c>
      <c r="F12" s="24" t="inlineStr">
        <is>
          <t>largadosypelados</t>
        </is>
      </c>
      <c r="G12" s="24" t="inlineStr">
        <is>
          <t>ODDIK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178</v>
      </c>
      <c r="M12" s="27" t="n">
        <v>2.78</v>
      </c>
      <c r="N12" s="28" t="n">
        <v>0.359712</v>
      </c>
      <c r="O12" s="28" t="n">
        <v>0.786851</v>
      </c>
      <c r="P12" s="28" t="n"/>
      <c r="Q12" s="28" t="n">
        <v>0.427139</v>
      </c>
      <c r="R12" s="26" t="n">
        <v>100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3.56</v>
      </c>
      <c r="AD12" s="24" t="inlineStr">
        <is>
          <t>2026-07-26T17:53:06.560009Z</t>
        </is>
      </c>
      <c r="AE12" s="31" t="inlineStr">
        <is>
          <t>Neutral Elo baseline; executable ask 0.3600 (market_slug=aec-cs2-odk-ldp-2026-07-26).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largadosypelados</t>
        </is>
      </c>
      <c r="AQ12" s="24" t="inlineStr">
        <is>
          <t>largadosypelados</t>
        </is>
      </c>
      <c r="AR12" s="24" t="inlineStr">
        <is>
          <t>largadosypelados</t>
        </is>
      </c>
      <c r="AS12" s="24" t="inlineStr">
        <is>
          <t>ODDIK</t>
        </is>
      </c>
      <c r="AT12" s="24" t="inlineStr">
        <is>
          <t>ODDIK</t>
        </is>
      </c>
      <c r="AU12" s="24" t="inlineStr">
        <is>
          <t>ODDIK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2026-07-26T12:49:46.942100Z</t>
        </is>
      </c>
      <c r="BI12" s="24" t="inlineStr">
        <is>
          <t>["same_event","same_team_same_day","same_league_same_day"]</t>
        </is>
      </c>
      <c r="BJ12" s="25" t="n"/>
      <c r="BK12" s="26" t="n">
        <v>178</v>
      </c>
      <c r="BL12" s="27" t="n">
        <v>2.78</v>
      </c>
      <c r="BM12" s="28" t="n">
        <v>0.359712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40692918b0c94676</t>
        </is>
      </c>
      <c r="B13" s="24" t="inlineStr">
        <is>
          <t>2026-07-26T12:50:13.208687Z</t>
        </is>
      </c>
      <c r="C13" s="24" t="inlineStr">
        <is>
          <t>2026-07-26T16:00:00Z</t>
        </is>
      </c>
      <c r="D13" s="24" t="inlineStr">
        <is>
          <t>61948</t>
        </is>
      </c>
      <c r="E13" s="24" t="inlineStr">
        <is>
          <t>CS2</t>
        </is>
      </c>
      <c r="F13" s="24" t="inlineStr">
        <is>
          <t>NIP</t>
        </is>
      </c>
      <c r="G13" s="24" t="inlineStr">
        <is>
          <t>magic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113</v>
      </c>
      <c r="M13" s="27" t="n">
        <v>2.13</v>
      </c>
      <c r="N13" s="28" t="n">
        <v>0.469484</v>
      </c>
      <c r="O13" s="28" t="n">
        <v>0.665479</v>
      </c>
      <c r="P13" s="28" t="n"/>
      <c r="Q13" s="28" t="n">
        <v>0.195995</v>
      </c>
      <c r="R13" s="26" t="n">
        <v>100</v>
      </c>
      <c r="S13" s="29" t="n">
        <v>2</v>
      </c>
      <c r="T13" s="24" t="inlineStr">
        <is>
          <t>cs2-tiered-elo-v4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0.4700 (market_slug=aec-cs2-mgc-nip-2026-07-26).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NIP</t>
        </is>
      </c>
      <c r="AQ13" s="24" t="inlineStr">
        <is>
          <t>NIP</t>
        </is>
      </c>
      <c r="AR13" s="24" t="inlineStr">
        <is>
          <t>NIP</t>
        </is>
      </c>
      <c r="AS13" s="24" t="inlineStr">
        <is>
          <t>magic</t>
        </is>
      </c>
      <c r="AT13" s="24" t="inlineStr">
        <is>
          <t>magic</t>
        </is>
      </c>
      <c r="AU13" s="24" t="inlineStr">
        <is>
          <t>magic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2026-07-26T12:49:49.664310Z</t>
        </is>
      </c>
      <c r="BI13" s="24" t="inlineStr">
        <is>
          <t>["same_event","same_team_same_day","same_league_same_day"]</t>
        </is>
      </c>
      <c r="BJ13" s="25" t="n"/>
      <c r="BK13" s="26" t="n">
        <v>113</v>
      </c>
      <c r="BL13" s="27" t="n">
        <v>2.13</v>
      </c>
      <c r="BM13" s="28" t="n">
        <v>0.469484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18212168114f4d40</t>
        </is>
      </c>
      <c r="B14" s="24" t="inlineStr">
        <is>
          <t>2026-07-26T12:50:13.208687Z</t>
        </is>
      </c>
      <c r="C14" s="24" t="inlineStr">
        <is>
          <t>2026-07-26T17:00:00Z</t>
        </is>
      </c>
      <c r="D14" s="24" t="inlineStr">
        <is>
          <t>62237</t>
        </is>
      </c>
      <c r="E14" s="24" t="inlineStr">
        <is>
          <t>CS2</t>
        </is>
      </c>
      <c r="F14" s="24" t="inlineStr">
        <is>
          <t>Privateer Gaming</t>
        </is>
      </c>
      <c r="G14" s="24" t="inlineStr">
        <is>
          <t>Honvéd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0.700097</v>
      </c>
      <c r="P14" s="28" t="n"/>
      <c r="Q14" s="28" t="n">
        <v>0.08032499999999999</v>
      </c>
      <c r="R14" s="26" t="n">
        <v>60</v>
      </c>
      <c r="S14" s="29" t="n">
        <v>2</v>
      </c>
      <c r="T14" s="24" t="inlineStr">
        <is>
          <t>cs2-tiered-elo-v4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0.6200 (market_slug=aec-cs2-hon-pg-2026-07-26).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Privateer Gaming</t>
        </is>
      </c>
      <c r="AQ14" s="24" t="inlineStr">
        <is>
          <t>Privateer Gaming</t>
        </is>
      </c>
      <c r="AR14" s="24" t="inlineStr">
        <is>
          <t>Privateer Gaming</t>
        </is>
      </c>
      <c r="AS14" s="24" t="inlineStr">
        <is>
          <t>Honvéd</t>
        </is>
      </c>
      <c r="AT14" s="24" t="inlineStr">
        <is>
          <t>Honvéd</t>
        </is>
      </c>
      <c r="AU14" s="24" t="inlineStr">
        <is>
          <t>Honvéd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e9c327ce15d79aaa8ed5032a6fb86929aaa479e14a8bc9a35686411400dd6b91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e9c327ce15d79aaa8ed5032a6fb86929aaa479e14a8bc9a35686411400dd6b91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2026-07-26T12:49:51.560831Z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e7c15658496b44c8</t>
        </is>
      </c>
      <c r="B15" s="24" t="inlineStr">
        <is>
          <t>2026-07-26T12:50:45.242095Z</t>
        </is>
      </c>
      <c r="C15" s="24" t="inlineStr">
        <is>
          <t>2026-07-26T15:00:00Z</t>
        </is>
      </c>
      <c r="D15" s="24" t="inlineStr">
        <is>
          <t>60136</t>
        </is>
      </c>
      <c r="E15" s="24" t="inlineStr">
        <is>
          <t>VALORANT</t>
        </is>
      </c>
      <c r="F15" s="24" t="inlineStr">
        <is>
          <t>Natus Vincere</t>
        </is>
      </c>
      <c r="G15" s="24" t="inlineStr">
        <is>
          <t>BBL Esports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156</v>
      </c>
      <c r="M15" s="27" t="n">
        <v>2.56</v>
      </c>
      <c r="N15" s="28" t="n">
        <v>0.390625</v>
      </c>
      <c r="O15" s="28" t="n">
        <v>0.7726229999999999</v>
      </c>
      <c r="P15" s="28" t="n"/>
      <c r="Q15" s="28" t="n">
        <v>0.381998</v>
      </c>
      <c r="R15" s="26" t="n">
        <v>100</v>
      </c>
      <c r="S15" s="29" t="n">
        <v>2</v>
      </c>
      <c r="T15" s="24" t="inlineStr">
        <is>
          <t>valorant-tiered-elo-v4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2026-07-26T17:53:13.868406Z</t>
        </is>
      </c>
      <c r="AE15" s="31" t="inlineStr">
        <is>
          <t>Neutral Elo baseline; executable ask 0.3900 (market_slug=aec-valorant-bbl-navi-2026-07-26).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Natus Vincere</t>
        </is>
      </c>
      <c r="AQ15" s="24" t="inlineStr">
        <is>
          <t>Natus Vincere</t>
        </is>
      </c>
      <c r="AR15" s="24" t="inlineStr">
        <is>
          <t>Natus Vincere</t>
        </is>
      </c>
      <c r="AS15" s="24" t="inlineStr">
        <is>
          <t>BBL Esports</t>
        </is>
      </c>
      <c r="AT15" s="24" t="inlineStr">
        <is>
          <t>BBL Esports</t>
        </is>
      </c>
      <c r="AU15" s="24" t="inlineStr">
        <is>
          <t>BBL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153b0db03af0303675f7eb2520b56d0fd86008f1bb62095f9881ea43a0124bb2</t>
        </is>
      </c>
      <c r="BB15" s="24" t="inlineStr">
        <is>
          <t>neutral_elo</t>
        </is>
      </c>
      <c r="BC15" s="24" t="inlineStr">
        <is>
          <t>valorant-tiered-elo-v4</t>
        </is>
      </c>
      <c r="BD15" s="24" t="inlineStr">
        <is>
          <t>153b0db03af0303675f7eb2520b56d0fd86008f1bb62095f9881ea43a0124bb2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valorant-tiered-elo-v4</t>
        </is>
      </c>
      <c r="BH15" s="24" t="inlineStr">
        <is>
          <t>2026-07-26T12:50:32.723645Z</t>
        </is>
      </c>
      <c r="BI15" s="24" t="inlineStr">
        <is>
          <t>["same_event","same_team_same_day","same_league_same_day"]</t>
        </is>
      </c>
      <c r="BJ15" s="25" t="n"/>
      <c r="BK15" s="26" t="n">
        <v>156</v>
      </c>
      <c r="BL15" s="27" t="n">
        <v>2.56</v>
      </c>
      <c r="BM15" s="28" t="n">
        <v>0.390625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6d72718c5c2642ba</t>
        </is>
      </c>
      <c r="B16" s="24" t="inlineStr">
        <is>
          <t>2026-07-26T18:26:52.555147Z</t>
        </is>
      </c>
      <c r="C16" s="24" t="inlineStr">
        <is>
          <t>2026-07-26T20:00:00Z</t>
        </is>
      </c>
      <c r="D16" s="24" t="inlineStr">
        <is>
          <t>60465</t>
        </is>
      </c>
      <c r="E16" s="24" t="inlineStr">
        <is>
          <t>LOL</t>
        </is>
      </c>
      <c r="F16" s="24" t="inlineStr">
        <is>
          <t>Cloud9</t>
        </is>
      </c>
      <c r="G16" s="24" t="inlineStr">
        <is>
          <t>Team Liquid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0.723066</v>
      </c>
      <c r="P16" s="28" t="n"/>
      <c r="Q16" s="28" t="n">
        <v>0.132902</v>
      </c>
      <c r="R16" s="26" t="n">
        <v>86</v>
      </c>
      <c r="S16" s="29" t="n">
        <v>2</v>
      </c>
      <c r="T16" s="24" t="inlineStr">
        <is>
          <t>lol-tiered-elo-v4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0.5900 (market_slug=aec-lol-tl-c9-2026-07-26).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Cloud9</t>
        </is>
      </c>
      <c r="AQ16" s="24" t="inlineStr">
        <is>
          <t>Cloud9</t>
        </is>
      </c>
      <c r="AR16" s="24" t="inlineStr">
        <is>
          <t>Cloud9</t>
        </is>
      </c>
      <c r="AS16" s="24" t="inlineStr">
        <is>
          <t>Team Liquid</t>
        </is>
      </c>
      <c r="AT16" s="24" t="inlineStr">
        <is>
          <t>Team Liquid</t>
        </is>
      </c>
      <c r="AU16" s="24" t="inlineStr">
        <is>
          <t>Team Liquid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35087e828a0053011a97024de693e2ee7eb80eb03024c91d28d254de09d93778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35087e828a0053011a97024de693e2ee7eb80eb03024c91d28d254de09d93778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2026-07-26T18:26:40.383810Z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b7b287b0f2f743df</t>
        </is>
      </c>
      <c r="B17" s="24" t="inlineStr">
        <is>
          <t>2026-07-26T18:26:52.555147Z</t>
        </is>
      </c>
      <c r="C17" s="24" t="inlineStr">
        <is>
          <t>2026-07-27T06:00:00Z</t>
        </is>
      </c>
      <c r="D17" s="24" t="inlineStr">
        <is>
          <t>60701</t>
        </is>
      </c>
      <c r="E17" s="24" t="inlineStr">
        <is>
          <t>LOL</t>
        </is>
      </c>
      <c r="F17" s="24" t="inlineStr">
        <is>
          <t>Gen.G</t>
        </is>
      </c>
      <c r="G17" s="24" t="inlineStr">
        <is>
          <t>BNK FEARX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0.811601</v>
      </c>
      <c r="P17" s="28" t="n"/>
      <c r="Q17" s="28" t="n">
        <v>0.29237</v>
      </c>
      <c r="R17" s="26" t="n">
        <v>100</v>
      </c>
      <c r="S17" s="29" t="n">
        <v>2</v>
      </c>
      <c r="T17" s="24" t="inlineStr">
        <is>
          <t>lol-tiered-elo-v4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0.5200 (market_slug=aec-lol-bfx-gen-2026-07-27).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Gen.G</t>
        </is>
      </c>
      <c r="AQ17" s="24" t="inlineStr">
        <is>
          <t>Gen.G</t>
        </is>
      </c>
      <c r="AR17" s="24" t="inlineStr">
        <is>
          <t>Gen.G</t>
        </is>
      </c>
      <c r="AS17" s="24" t="inlineStr">
        <is>
          <t>BNK FEARX</t>
        </is>
      </c>
      <c r="AT17" s="24" t="inlineStr">
        <is>
          <t>BNK FEARX</t>
        </is>
      </c>
      <c r="AU17" s="24" t="inlineStr">
        <is>
          <t>BNK FEARX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35087e828a0053011a97024de693e2ee7eb80eb03024c91d28d254de09d93778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35087e828a0053011a97024de693e2ee7eb80eb03024c91d28d254de09d93778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2026-07-26T18:26:41.407259Z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c1c09b0be2e842ea</t>
        </is>
      </c>
      <c r="B18" s="24" t="inlineStr">
        <is>
          <t>2026-07-26T18:26:52.555147Z</t>
        </is>
      </c>
      <c r="C18" s="24" t="inlineStr">
        <is>
          <t>2026-07-27T07:30:00Z</t>
        </is>
      </c>
      <c r="D18" s="24" t="inlineStr">
        <is>
          <t>60707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KT Rolster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0.7097250000000001</v>
      </c>
      <c r="P18" s="28" t="n"/>
      <c r="Q18" s="28" t="n">
        <v>0.259275</v>
      </c>
      <c r="R18" s="26" t="n">
        <v>100</v>
      </c>
      <c r="S18" s="29" t="n">
        <v>2</v>
      </c>
      <c r="T18" s="24" t="inlineStr">
        <is>
          <t>lol-tiered-elo-v4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0.4500 (market_slug=aec-lol-kt-gen-2026-07-27).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KT Rolster</t>
        </is>
      </c>
      <c r="AT18" s="24" t="inlineStr">
        <is>
          <t>KT Rolster</t>
        </is>
      </c>
      <c r="AU18" s="24" t="inlineStr">
        <is>
          <t>KT Rolster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35087e828a0053011a97024de693e2ee7eb80eb03024c91d28d254de09d93778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35087e828a0053011a97024de693e2ee7eb80eb03024c91d28d254de09d93778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2026-07-26T18:26:42.528294Z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177741e1657f4e43</t>
        </is>
      </c>
      <c r="B19" s="24" t="inlineStr">
        <is>
          <t>2026-07-26T18:26:52.555147Z</t>
        </is>
      </c>
      <c r="C19" s="24" t="inlineStr">
        <is>
          <t>2026-07-27T08:00:00Z</t>
        </is>
      </c>
      <c r="D19" s="24" t="inlineStr">
        <is>
          <t>60708</t>
        </is>
      </c>
      <c r="E19" s="24" t="inlineStr">
        <is>
          <t>LOL</t>
        </is>
      </c>
      <c r="F19" s="24" t="inlineStr">
        <is>
          <t>Nongshim Esports Academy</t>
        </is>
      </c>
      <c r="G19" s="24" t="inlineStr">
        <is>
          <t>T1 Academy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0.6818</v>
      </c>
      <c r="P19" s="28" t="n"/>
      <c r="Q19" s="28" t="n">
        <v>0.041512</v>
      </c>
      <c r="R19" s="26" t="n">
        <v>41</v>
      </c>
      <c r="S19" s="29" t="n">
        <v>2</v>
      </c>
      <c r="T19" s="24" t="inlineStr">
        <is>
          <t>lol-tiered-elo-v4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0.6400 (market_slug=aec-lol-t1a-nsea-2026-07-27).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Nongshim Esports Academy</t>
        </is>
      </c>
      <c r="AQ19" s="24" t="inlineStr">
        <is>
          <t>Nongshim Esports Academy</t>
        </is>
      </c>
      <c r="AR19" s="24" t="inlineStr">
        <is>
          <t>Nongshim Esports Academy</t>
        </is>
      </c>
      <c r="AS19" s="24" t="inlineStr">
        <is>
          <t>T1 Academy</t>
        </is>
      </c>
      <c r="AT19" s="24" t="inlineStr">
        <is>
          <t>T1 Academy</t>
        </is>
      </c>
      <c r="AU19" s="24" t="inlineStr">
        <is>
          <t>T1 Academy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35087e828a0053011a97024de693e2ee7eb80eb03024c91d28d254de09d93778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35087e828a0053011a97024de693e2ee7eb80eb03024c91d28d254de09d93778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2026-07-26T18:26:43.057913Z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9329e4844a654b7e</t>
        </is>
      </c>
      <c r="B20" s="24" t="inlineStr">
        <is>
          <t>2026-07-26T18:26:52.555147Z</t>
        </is>
      </c>
      <c r="C20" s="24" t="inlineStr">
        <is>
          <t>2026-07-27T09:00:00Z</t>
        </is>
      </c>
      <c r="D20" s="24" t="inlineStr">
        <is>
          <t>60716</t>
        </is>
      </c>
      <c r="E20" s="24" t="inlineStr">
        <is>
          <t>LOL</t>
        </is>
      </c>
      <c r="F20" s="24" t="inlineStr">
        <is>
          <t>Kiwoom DRX</t>
        </is>
      </c>
      <c r="G20" s="24" t="inlineStr">
        <is>
          <t>Hanwha Life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113</v>
      </c>
      <c r="M20" s="27" t="n">
        <v>2.13</v>
      </c>
      <c r="N20" s="28" t="n">
        <v>0.469484</v>
      </c>
      <c r="O20" s="28" t="n">
        <v>0.912307</v>
      </c>
      <c r="P20" s="28" t="n"/>
      <c r="Q20" s="28" t="n">
        <v>0.442823</v>
      </c>
      <c r="R20" s="26" t="n">
        <v>100</v>
      </c>
      <c r="S20" s="29" t="n">
        <v>2</v>
      </c>
      <c r="T20" s="24" t="inlineStr">
        <is>
          <t>lol-tiered-elo-v4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0.4700 (market_slug=aec-lol-hle-krx-2026-07-27).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Kiwoom DRX</t>
        </is>
      </c>
      <c r="AQ20" s="24" t="inlineStr">
        <is>
          <t>Kiwoom DRX</t>
        </is>
      </c>
      <c r="AR20" s="24" t="inlineStr">
        <is>
          <t>Kiwoom DRX</t>
        </is>
      </c>
      <c r="AS20" s="24" t="inlineStr">
        <is>
          <t>Hanwha Life Esports</t>
        </is>
      </c>
      <c r="AT20" s="24" t="inlineStr">
        <is>
          <t>Hanwha Life Esports</t>
        </is>
      </c>
      <c r="AU20" s="24" t="inlineStr">
        <is>
          <t>Hanwha Life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35087e828a0053011a97024de693e2ee7eb80eb03024c91d28d254de09d93778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35087e828a0053011a97024de693e2ee7eb80eb03024c91d28d254de09d93778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2026-07-26T18:26:44.171133Z</t>
        </is>
      </c>
      <c r="BI20" s="24" t="inlineStr">
        <is>
          <t>["same_event","same_team_same_day","same_league_same_day"]</t>
        </is>
      </c>
      <c r="BJ20" s="25" t="n"/>
      <c r="BK20" s="26" t="n">
        <v>113</v>
      </c>
      <c r="BL20" s="27" t="n">
        <v>2.13</v>
      </c>
      <c r="BM20" s="28" t="n">
        <v>0.469484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92458ed501d049b4</t>
        </is>
      </c>
      <c r="B21" s="24" t="inlineStr">
        <is>
          <t>2026-07-26T18:26:52.555147Z</t>
        </is>
      </c>
      <c r="C21" s="24" t="inlineStr">
        <is>
          <t>2026-07-27T09:45:00Z</t>
        </is>
      </c>
      <c r="D21" s="24" t="inlineStr">
        <is>
          <t>60723</t>
        </is>
      </c>
      <c r="E21" s="24" t="inlineStr">
        <is>
          <t>LOL</t>
        </is>
      </c>
      <c r="F21" s="24" t="inlineStr">
        <is>
          <t>Nongshim Red Force</t>
        </is>
      </c>
      <c r="G21" s="24" t="inlineStr">
        <is>
          <t>T1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0.865659</v>
      </c>
      <c r="P21" s="28" t="n"/>
      <c r="Q21" s="28" t="n">
        <v>0.195692</v>
      </c>
      <c r="R21" s="26" t="n">
        <v>100</v>
      </c>
      <c r="S21" s="29" t="n">
        <v>2</v>
      </c>
      <c r="T21" s="24" t="inlineStr">
        <is>
          <t>lol-tiered-elo-v4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0.6700 (market_slug=aec-lol-t1-ns-2026-07-27).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Nongshim Red Force</t>
        </is>
      </c>
      <c r="AQ21" s="24" t="inlineStr">
        <is>
          <t>Nongshim Red Force</t>
        </is>
      </c>
      <c r="AR21" s="24" t="inlineStr">
        <is>
          <t>Nongshim Red Force</t>
        </is>
      </c>
      <c r="AS21" s="24" t="inlineStr">
        <is>
          <t>T1</t>
        </is>
      </c>
      <c r="AT21" s="24" t="inlineStr">
        <is>
          <t>T1</t>
        </is>
      </c>
      <c r="AU21" s="24" t="inlineStr">
        <is>
          <t>T1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35087e828a0053011a97024de693e2ee7eb80eb03024c91d28d254de09d93778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35087e828a0053011a97024de693e2ee7eb80eb03024c91d28d254de09d93778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2026-07-26T18:26:44.707658Z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f69834df448c4f39</t>
        </is>
      </c>
      <c r="B22" s="24" t="inlineStr">
        <is>
          <t>2026-07-26T18:26:52.555147Z</t>
        </is>
      </c>
      <c r="C22" s="24" t="inlineStr">
        <is>
          <t>2026-07-27T10:30:00Z</t>
        </is>
      </c>
      <c r="D22" s="24" t="inlineStr">
        <is>
          <t>60725</t>
        </is>
      </c>
      <c r="E22" s="24" t="inlineStr">
        <is>
          <t>LOL</t>
        </is>
      </c>
      <c r="F22" s="24" t="inlineStr">
        <is>
          <t>Dplus KIA</t>
        </is>
      </c>
      <c r="G22" s="24" t="inlineStr">
        <is>
          <t>HANJIN BRION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194</v>
      </c>
      <c r="M22" s="27" t="n">
        <v>2.94</v>
      </c>
      <c r="N22" s="28" t="n">
        <v>0.340136</v>
      </c>
      <c r="O22" s="28" t="n">
        <v>0.803091</v>
      </c>
      <c r="P22" s="28" t="n"/>
      <c r="Q22" s="28" t="n">
        <v>0.462955</v>
      </c>
      <c r="R22" s="26" t="n">
        <v>100</v>
      </c>
      <c r="S22" s="29" t="n">
        <v>2</v>
      </c>
      <c r="T22" s="24" t="inlineStr">
        <is>
          <t>lol-tiered-elo-v4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0.3400 (market_slug=aec-lol-bro-dk-2026-07-27).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</t>
        </is>
      </c>
      <c r="AQ22" s="24" t="inlineStr">
        <is>
          <t>Dplus KIA</t>
        </is>
      </c>
      <c r="AR22" s="24" t="inlineStr">
        <is>
          <t>Dplus KIA</t>
        </is>
      </c>
      <c r="AS22" s="24" t="inlineStr">
        <is>
          <t>HANJIN BRION</t>
        </is>
      </c>
      <c r="AT22" s="24" t="inlineStr">
        <is>
          <t>HANJIN BRION</t>
        </is>
      </c>
      <c r="AU22" s="24" t="inlineStr">
        <is>
          <t>HANJIN BRION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35087e828a0053011a97024de693e2ee7eb80eb03024c91d28d254de09d93778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35087e828a0053011a97024de693e2ee7eb80eb03024c91d28d254de09d93778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2026-07-26T18:26:45.912908Z</t>
        </is>
      </c>
      <c r="BI22" s="24" t="inlineStr">
        <is>
          <t>["same_event","same_team_same_day","same_league_same_day"]</t>
        </is>
      </c>
      <c r="BJ22" s="25" t="n"/>
      <c r="BK22" s="26" t="n">
        <v>194</v>
      </c>
      <c r="BL22" s="27" t="n">
        <v>2.94</v>
      </c>
      <c r="BM22" s="28" t="n">
        <v>0.340136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6838161859c1499f</t>
        </is>
      </c>
      <c r="B23" s="24" t="inlineStr">
        <is>
          <t>2026-07-26T18:26:52.555147Z</t>
        </is>
      </c>
      <c r="C23" s="24" t="inlineStr">
        <is>
          <t>2026-07-27T21:00:00Z</t>
        </is>
      </c>
      <c r="D23" s="24" t="inlineStr">
        <is>
          <t>61044</t>
        </is>
      </c>
      <c r="E23" s="24" t="inlineStr">
        <is>
          <t>LOL</t>
        </is>
      </c>
      <c r="F23" s="24" t="inlineStr">
        <is>
          <t>Ei Nerd Esports</t>
        </is>
      </c>
      <c r="G23" s="24" t="inlineStr">
        <is>
          <t>paiN Gaming Academy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0.712884</v>
      </c>
      <c r="P23" s="28" t="n"/>
      <c r="Q23" s="28" t="n">
        <v>0.013184</v>
      </c>
      <c r="R23" s="26" t="n">
        <v>27</v>
      </c>
      <c r="S23" s="29" t="n">
        <v>2</v>
      </c>
      <c r="T23" s="24" t="inlineStr">
        <is>
          <t>lol-tiered-elo-v4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0.7000 (market_slug=aec-lol-pnga-nerd-2026-07-27).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Ei Nerd Esports</t>
        </is>
      </c>
      <c r="AQ23" s="24" t="inlineStr">
        <is>
          <t>Ei Nerd Esports</t>
        </is>
      </c>
      <c r="AR23" s="24" t="inlineStr">
        <is>
          <t>Ei Nerd Esports</t>
        </is>
      </c>
      <c r="AS23" s="24" t="inlineStr">
        <is>
          <t>paiN Gaming Academy</t>
        </is>
      </c>
      <c r="AT23" s="24" t="inlineStr">
        <is>
          <t>paiN Gaming Academy</t>
        </is>
      </c>
      <c r="AU23" s="24" t="inlineStr">
        <is>
          <t>paiN Gaming Academy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35087e828a0053011a97024de693e2ee7eb80eb03024c91d28d254de09d93778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35087e828a0053011a97024de693e2ee7eb80eb03024c91d28d254de09d93778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2026-07-26T18:26:50.385656Z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c35f96acd12c4363</t>
        </is>
      </c>
      <c r="B24" s="24" t="inlineStr">
        <is>
          <t>2026-07-26T18:27:18.671145Z</t>
        </is>
      </c>
      <c r="C24" s="24" t="inlineStr">
        <is>
          <t>2026-07-27T08:00:00Z</t>
        </is>
      </c>
      <c r="D24" s="24" t="inlineStr">
        <is>
          <t>60702</t>
        </is>
      </c>
      <c r="E24" s="24" t="inlineStr">
        <is>
          <t>CS2</t>
        </is>
      </c>
      <c r="F24" s="24" t="inlineStr">
        <is>
          <t>Entropy</t>
        </is>
      </c>
      <c r="G24" s="24" t="inlineStr">
        <is>
          <t>ex-RUSTEC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163</v>
      </c>
      <c r="M24" s="27" t="n">
        <v>2.63</v>
      </c>
      <c r="N24" s="28" t="n">
        <v>0.380228</v>
      </c>
      <c r="O24" s="28" t="n">
        <v>0.607321</v>
      </c>
      <c r="P24" s="28" t="n"/>
      <c r="Q24" s="28" t="n">
        <v>0.227093</v>
      </c>
      <c r="R24" s="26" t="n">
        <v>100</v>
      </c>
      <c r="S24" s="29" t="n">
        <v>1.5</v>
      </c>
      <c r="T24" s="24" t="inlineStr">
        <is>
          <t>cs2-tiered-elo-v4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0.3800 (market_slug=aec-cs2-erx-ent-2026-07-27).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Entropy</t>
        </is>
      </c>
      <c r="AQ24" s="24" t="inlineStr">
        <is>
          <t>Entropy</t>
        </is>
      </c>
      <c r="AR24" s="24" t="inlineStr">
        <is>
          <t>Entropy</t>
        </is>
      </c>
      <c r="AS24" s="24" t="inlineStr">
        <is>
          <t>ex-RUSTEC</t>
        </is>
      </c>
      <c r="AT24" s="24" t="inlineStr">
        <is>
          <t>ex-RUSTEC</t>
        </is>
      </c>
      <c r="AU24" s="24" t="inlineStr">
        <is>
          <t>ex-RUSTEC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e9c327ce15d79aaa8ed5032a6fb86929aaa479e14a8bc9a35686411400dd6b91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e9c327ce15d79aaa8ed5032a6fb86929aaa479e14a8bc9a35686411400dd6b91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2026-07-26T18:27:02.006109Z</t>
        </is>
      </c>
      <c r="BI24" s="24" t="inlineStr">
        <is>
          <t>["same_event","same_team_same_day","same_league_same_day"]</t>
        </is>
      </c>
      <c r="BJ24" s="25" t="n"/>
      <c r="BK24" s="26" t="n">
        <v>163</v>
      </c>
      <c r="BL24" s="27" t="n">
        <v>2.63</v>
      </c>
      <c r="BM24" s="28" t="n">
        <v>0.380228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03db4a92938042dd</t>
        </is>
      </c>
      <c r="B25" s="24" t="inlineStr">
        <is>
          <t>2026-07-26T18:27:18.671145Z</t>
        </is>
      </c>
      <c r="C25" s="24" t="inlineStr">
        <is>
          <t>2026-07-27T11:00:00Z</t>
        </is>
      </c>
      <c r="D25" s="24" t="inlineStr">
        <is>
          <t>60732</t>
        </is>
      </c>
      <c r="E25" s="24" t="inlineStr">
        <is>
          <t>CS2</t>
        </is>
      </c>
      <c r="F25" s="24" t="inlineStr">
        <is>
          <t>Noir Verse</t>
        </is>
      </c>
      <c r="G25" s="24" t="inlineStr">
        <is>
          <t>ASTRAL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-170</v>
      </c>
      <c r="M25" s="27" t="n">
        <v>1.588235</v>
      </c>
      <c r="N25" s="28" t="n">
        <v>0.62963</v>
      </c>
      <c r="O25" s="28" t="n">
        <v>0.736846</v>
      </c>
      <c r="P25" s="28" t="n"/>
      <c r="Q25" s="28" t="n">
        <v>0.107216</v>
      </c>
      <c r="R25" s="26" t="n">
        <v>74</v>
      </c>
      <c r="S25" s="29" t="n">
        <v>2</v>
      </c>
      <c r="T25" s="24" t="inlineStr">
        <is>
          <t>cs2-tiered-elo-v4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0.6300 (market_slug=aec-cs2-astr-nvo-2026-07-27).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Noir Verse</t>
        </is>
      </c>
      <c r="AQ25" s="24" t="inlineStr">
        <is>
          <t>Noir Verse</t>
        </is>
      </c>
      <c r="AR25" s="24" t="inlineStr">
        <is>
          <t>Noir Verse</t>
        </is>
      </c>
      <c r="AS25" s="24" t="inlineStr">
        <is>
          <t>ASTRAL</t>
        </is>
      </c>
      <c r="AT25" s="24" t="inlineStr">
        <is>
          <t>ASTRAL</t>
        </is>
      </c>
      <c r="AU25" s="24" t="inlineStr">
        <is>
          <t>ASTRAL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e9c327ce15d79aaa8ed5032a6fb86929aaa479e14a8bc9a35686411400dd6b91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e9c327ce15d79aaa8ed5032a6fb86929aaa479e14a8bc9a35686411400dd6b91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2026-07-26T18:27:02.997218Z</t>
        </is>
      </c>
      <c r="BI25" s="24" t="inlineStr">
        <is>
          <t>["same_event","same_team_same_day","same_league_same_day"]</t>
        </is>
      </c>
      <c r="BJ25" s="25" t="n"/>
      <c r="BK25" s="26" t="n">
        <v>-170</v>
      </c>
      <c r="BL25" s="27" t="n">
        <v>1.588235</v>
      </c>
      <c r="BM25" s="28" t="n">
        <v>0.62963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b11ee695a5af413c</t>
        </is>
      </c>
      <c r="B26" s="24" t="inlineStr">
        <is>
          <t>2026-07-26T18:27:18.671145Z</t>
        </is>
      </c>
      <c r="C26" s="24" t="inlineStr">
        <is>
          <t>2026-07-27T15:30:00Z</t>
        </is>
      </c>
      <c r="D26" s="24" t="inlineStr">
        <is>
          <t>60764</t>
        </is>
      </c>
      <c r="E26" s="24" t="inlineStr">
        <is>
          <t>CS2</t>
        </is>
      </c>
      <c r="F26" s="24" t="inlineStr">
        <is>
          <t>NAVI Junior</t>
        </is>
      </c>
      <c r="G26" s="24" t="inlineStr">
        <is>
          <t>Brute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-194</v>
      </c>
      <c r="M26" s="27" t="n">
        <v>1.515464</v>
      </c>
      <c r="N26" s="28" t="n">
        <v>0.659864</v>
      </c>
      <c r="O26" s="28" t="n">
        <v>0.735192</v>
      </c>
      <c r="P26" s="28" t="n"/>
      <c r="Q26" s="28" t="n">
        <v>0.07532800000000001</v>
      </c>
      <c r="R26" s="26" t="n">
        <v>58</v>
      </c>
      <c r="S26" s="29" t="n">
        <v>2</v>
      </c>
      <c r="T26" s="24" t="inlineStr">
        <is>
          <t>cs2-tiered-elo-v4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0.6600 (market_slug=aec-cs2-brute-navij-2026-07-27).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NAVI Junior</t>
        </is>
      </c>
      <c r="AQ26" s="24" t="inlineStr">
        <is>
          <t>NAVI Junior</t>
        </is>
      </c>
      <c r="AR26" s="24" t="inlineStr">
        <is>
          <t>NAVI Junior</t>
        </is>
      </c>
      <c r="AS26" s="24" t="inlineStr">
        <is>
          <t>Brute</t>
        </is>
      </c>
      <c r="AT26" s="24" t="inlineStr">
        <is>
          <t>Brute</t>
        </is>
      </c>
      <c r="AU26" s="24" t="inlineStr">
        <is>
          <t>Brute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e9c327ce15d79aaa8ed5032a6fb86929aaa479e14a8bc9a35686411400dd6b91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e9c327ce15d79aaa8ed5032a6fb86929aaa479e14a8bc9a35686411400dd6b91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2026-07-26T18:27:15.414223Z</t>
        </is>
      </c>
      <c r="BI26" s="24" t="inlineStr">
        <is>
          <t>["same_event","same_team_same_day","same_league_same_day"]</t>
        </is>
      </c>
      <c r="BJ26" s="25" t="n"/>
      <c r="BK26" s="26" t="n">
        <v>-194</v>
      </c>
      <c r="BL26" s="27" t="n">
        <v>1.515464</v>
      </c>
      <c r="BM26" s="28" t="n">
        <v>0.659864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823fa2a1e1614c00</t>
        </is>
      </c>
      <c r="B27" s="24" t="inlineStr">
        <is>
          <t>2026-07-26T18:27:18.671145Z</t>
        </is>
      </c>
      <c r="C27" s="24" t="inlineStr">
        <is>
          <t>2026-07-27T16:30:00Z</t>
        </is>
      </c>
      <c r="D27" s="24" t="inlineStr">
        <is>
          <t>60788</t>
        </is>
      </c>
      <c r="E27" s="24" t="inlineStr">
        <is>
          <t>CS2</t>
        </is>
      </c>
      <c r="F27" s="24" t="inlineStr">
        <is>
          <t>MOUZ NXT</t>
        </is>
      </c>
      <c r="G27" s="24" t="inlineStr">
        <is>
          <t>Brute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-156</v>
      </c>
      <c r="M27" s="27" t="n">
        <v>1.641026</v>
      </c>
      <c r="N27" s="28" t="n">
        <v>0.609375</v>
      </c>
      <c r="O27" s="28" t="n">
        <v>0.659512</v>
      </c>
      <c r="P27" s="28" t="n"/>
      <c r="Q27" s="28" t="n">
        <v>0.050137</v>
      </c>
      <c r="R27" s="26" t="n">
        <v>45</v>
      </c>
      <c r="S27" s="29" t="n">
        <v>2</v>
      </c>
      <c r="T27" s="24" t="inlineStr">
        <is>
          <t>cs2-tiered-elo-v4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0.6100 (market_slug=aec-cs2-brute-mouzn-2026-07-27).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MOUZ NXT</t>
        </is>
      </c>
      <c r="AQ27" s="24" t="inlineStr">
        <is>
          <t>MOUZ NXT</t>
        </is>
      </c>
      <c r="AR27" s="24" t="inlineStr">
        <is>
          <t>MOUZ NXT</t>
        </is>
      </c>
      <c r="AS27" s="24" t="inlineStr">
        <is>
          <t>Brute</t>
        </is>
      </c>
      <c r="AT27" s="24" t="inlineStr">
        <is>
          <t>Brute</t>
        </is>
      </c>
      <c r="AU27" s="24" t="inlineStr">
        <is>
          <t>Brute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e9c327ce15d79aaa8ed5032a6fb86929aaa479e14a8bc9a35686411400dd6b91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e9c327ce15d79aaa8ed5032a6fb86929aaa479e14a8bc9a35686411400dd6b91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2026-07-26T18:27:16.097256Z</t>
        </is>
      </c>
      <c r="BI27" s="24" t="inlineStr">
        <is>
          <t>["same_event","same_team_same_day","same_league_same_day"]</t>
        </is>
      </c>
      <c r="BJ27" s="25" t="n"/>
      <c r="BK27" s="26" t="n">
        <v>-156</v>
      </c>
      <c r="BL27" s="27" t="n">
        <v>1.641026</v>
      </c>
      <c r="BM27" s="28" t="n">
        <v>0.609375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25355d2eaef14496</t>
        </is>
      </c>
      <c r="B28" s="24" t="inlineStr">
        <is>
          <t>2026-07-26T18:27:18.671145Z</t>
        </is>
      </c>
      <c r="C28" s="24" t="inlineStr">
        <is>
          <t>2026-07-27T17:00:00Z</t>
        </is>
      </c>
      <c r="D28" s="24" t="inlineStr">
        <is>
          <t>60794</t>
        </is>
      </c>
      <c r="E28" s="24" t="inlineStr">
        <is>
          <t>CS2</t>
        </is>
      </c>
      <c r="F28" s="24" t="inlineStr">
        <is>
          <t>HATERS</t>
        </is>
      </c>
      <c r="G28" s="24" t="inlineStr">
        <is>
          <t>Rush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178</v>
      </c>
      <c r="M28" s="27" t="n">
        <v>2.78</v>
      </c>
      <c r="N28" s="28" t="n">
        <v>0.359712</v>
      </c>
      <c r="O28" s="28" t="n">
        <v>0.573171</v>
      </c>
      <c r="P28" s="28" t="n"/>
      <c r="Q28" s="28" t="n">
        <v>0.213459</v>
      </c>
      <c r="R28" s="26" t="n">
        <v>100</v>
      </c>
      <c r="S28" s="29" t="n">
        <v>1.25</v>
      </c>
      <c r="T28" s="24" t="inlineStr">
        <is>
          <t>cs2-tiered-elo-v4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0.3600 (market_slug=aec-cs2-rush-hat-2026-07-27).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HATERS</t>
        </is>
      </c>
      <c r="AQ28" s="24" t="inlineStr">
        <is>
          <t>HATERS</t>
        </is>
      </c>
      <c r="AR28" s="24" t="inlineStr">
        <is>
          <t>HATERS</t>
        </is>
      </c>
      <c r="AS28" s="24" t="inlineStr">
        <is>
          <t>Rush</t>
        </is>
      </c>
      <c r="AT28" s="24" t="inlineStr">
        <is>
          <t>Rush</t>
        </is>
      </c>
      <c r="AU28" s="24" t="inlineStr">
        <is>
          <t>Rush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e9c327ce15d79aaa8ed5032a6fb86929aaa479e14a8bc9a35686411400dd6b91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e9c327ce15d79aaa8ed5032a6fb86929aaa479e14a8bc9a35686411400dd6b91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2026-07-26T18:27:16.598199Z</t>
        </is>
      </c>
      <c r="BI28" s="24" t="inlineStr">
        <is>
          <t>["same_event","same_team_same_day","same_league_same_day"]</t>
        </is>
      </c>
      <c r="BJ28" s="25" t="n"/>
      <c r="BK28" s="26" t="n">
        <v>178</v>
      </c>
      <c r="BL28" s="27" t="n">
        <v>2.78</v>
      </c>
      <c r="BM28" s="28" t="n">
        <v>0.359712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05bd5a76938042df</t>
        </is>
      </c>
      <c r="B29" s="24" t="inlineStr">
        <is>
          <t>2026-07-26T18:27:18.671145Z</t>
        </is>
      </c>
      <c r="C29" s="24" t="inlineStr">
        <is>
          <t>2026-07-27T17:00:00Z</t>
        </is>
      </c>
      <c r="D29" s="24" t="inlineStr">
        <is>
          <t>60795</t>
        </is>
      </c>
      <c r="E29" s="24" t="inlineStr">
        <is>
          <t>CS2</t>
        </is>
      </c>
      <c r="F29" s="24" t="inlineStr">
        <is>
          <t>Falcons Force</t>
        </is>
      </c>
      <c r="G29" s="24" t="inlineStr">
        <is>
          <t>Bebop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-163</v>
      </c>
      <c r="M29" s="27" t="n">
        <v>1.613497</v>
      </c>
      <c r="N29" s="28" t="n">
        <v>0.619772</v>
      </c>
      <c r="O29" s="28" t="n">
        <v>0.70196</v>
      </c>
      <c r="P29" s="28" t="n"/>
      <c r="Q29" s="28" t="n">
        <v>0.082188</v>
      </c>
      <c r="R29" s="26" t="n">
        <v>61</v>
      </c>
      <c r="S29" s="29" t="n">
        <v>2</v>
      </c>
      <c r="T29" s="24" t="inlineStr">
        <is>
          <t>cs2-tiered-elo-v4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0.6200 (market_slug=aec-cs2-bbp-falf-2026-07-27).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Falcons Force</t>
        </is>
      </c>
      <c r="AQ29" s="24" t="inlineStr">
        <is>
          <t>Falcons Force</t>
        </is>
      </c>
      <c r="AR29" s="24" t="inlineStr">
        <is>
          <t>Falcons Force</t>
        </is>
      </c>
      <c r="AS29" s="24" t="inlineStr">
        <is>
          <t>Bebop</t>
        </is>
      </c>
      <c r="AT29" s="24" t="inlineStr">
        <is>
          <t>Bebop</t>
        </is>
      </c>
      <c r="AU29" s="24" t="inlineStr">
        <is>
          <t>Bebop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e9c327ce15d79aaa8ed5032a6fb86929aaa479e14a8bc9a35686411400dd6b91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e9c327ce15d79aaa8ed5032a6fb86929aaa479e14a8bc9a35686411400dd6b91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2026-07-26T18:27:17.140917Z</t>
        </is>
      </c>
      <c r="BI29" s="24" t="inlineStr">
        <is>
          <t>["same_event","same_team_same_day","same_league_same_day"]</t>
        </is>
      </c>
      <c r="BJ29" s="25" t="n"/>
      <c r="BK29" s="26" t="n">
        <v>-163</v>
      </c>
      <c r="BL29" s="27" t="n">
        <v>1.613497</v>
      </c>
      <c r="BM29" s="28" t="n">
        <v>0.619772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2026-07-26T18:27:23Z</dcterms:created>
  <dcterms:modified xsi:type="dcterms:W3CDTF">2026-07-26T18:27:23Z</dcterms:modified>
</cp:coreProperties>
</file>