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5" headerRowCount="1">
  <autoFilter ref="A1:CO1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873d2a5526b04b7d</t>
        </is>
      </c>
      <c r="B2" s="24" t="inlineStr">
        <is>
          <t>2026-07-27T10:27:42.175744Z</t>
        </is>
      </c>
      <c r="C2" s="24" t="inlineStr">
        <is>
          <t>2026-07-27T12:00:00Z</t>
        </is>
      </c>
      <c r="D2" s="24" t="inlineStr">
        <is>
          <t>62511</t>
        </is>
      </c>
      <c r="E2" s="24" t="inlineStr">
        <is>
          <t>DOTA2</t>
        </is>
      </c>
      <c r="F2" s="24" t="inlineStr">
        <is>
          <t>Nemiga Gaming</t>
        </is>
      </c>
      <c r="G2" s="24" t="inlineStr">
        <is>
          <t>Team Syntax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-138</v>
      </c>
      <c r="M2" s="27" t="n">
        <v>1.724638</v>
      </c>
      <c r="N2" s="28" t="n">
        <v>0.579832</v>
      </c>
      <c r="O2" s="28" t="n">
        <v>0.521452</v>
      </c>
      <c r="P2" s="28" t="n"/>
      <c r="Q2" s="28" t="n">
        <v>-0.05838</v>
      </c>
      <c r="R2" s="26" t="n">
        <v>0</v>
      </c>
      <c r="S2" s="29" t="n">
        <v>0</v>
      </c>
      <c r="T2" s="24" t="inlineStr">
        <is>
          <t>dota2-tiered-elo-v4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2026-07-27T16:09:07.565768Z</t>
        </is>
      </c>
      <c r="AE2" s="31" t="inlineStr">
        <is>
          <t>Neutral Elo baseline; executable ask 0.5800 (market_slug=aec-dota2-stx-nemiga-2026-07-27).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Nemiga Gaming</t>
        </is>
      </c>
      <c r="AQ2" s="24" t="inlineStr">
        <is>
          <t>Nemiga Gaming</t>
        </is>
      </c>
      <c r="AR2" s="24" t="inlineStr">
        <is>
          <t>Nemiga Gaming</t>
        </is>
      </c>
      <c r="AS2" s="24" t="inlineStr">
        <is>
          <t>Team Syntax</t>
        </is>
      </c>
      <c r="AT2" s="24" t="inlineStr">
        <is>
          <t>Team Syntax</t>
        </is>
      </c>
      <c r="AU2" s="24" t="inlineStr">
        <is>
          <t>Team Syntax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d08d23d003cdc05b1cc5be7d2e52d9f477153e66ad3c7ec5e0f446618fcfe82f</t>
        </is>
      </c>
      <c r="BB2" s="24" t="inlineStr">
        <is>
          <t>neutral_elo</t>
        </is>
      </c>
      <c r="BC2" s="24" t="inlineStr">
        <is>
          <t>dota2-tiered-elo-v4</t>
        </is>
      </c>
      <c r="BD2" s="24" t="inlineStr">
        <is>
          <t>d08d23d003cdc05b1cc5be7d2e52d9f477153e66ad3c7ec5e0f446618fcfe82f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dota2-tiered-elo-v4</t>
        </is>
      </c>
      <c r="BH2" s="24" t="inlineStr">
        <is>
          <t>2026-07-27T10:27:35.450448Z</t>
        </is>
      </c>
      <c r="BI2" s="24" t="inlineStr">
        <is>
          <t>["same_event","same_team_same_day","same_league_same_day"]</t>
        </is>
      </c>
      <c r="BJ2" s="25" t="n"/>
      <c r="BK2" s="26" t="n">
        <v>-138</v>
      </c>
      <c r="BL2" s="27" t="n">
        <v>1.724638</v>
      </c>
      <c r="BM2" s="28" t="n">
        <v>0.579832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796e62e9750d41fc</t>
        </is>
      </c>
      <c r="B3" s="24" t="inlineStr">
        <is>
          <t>2026-07-27T10:27:42.175744Z</t>
        </is>
      </c>
      <c r="C3" s="24" t="inlineStr">
        <is>
          <t>2026-07-27T12:00:00Z</t>
        </is>
      </c>
      <c r="D3" s="24" t="inlineStr">
        <is>
          <t>63054</t>
        </is>
      </c>
      <c r="E3" s="24" t="inlineStr">
        <is>
          <t>DOTA2</t>
        </is>
      </c>
      <c r="F3" s="24" t="inlineStr">
        <is>
          <t>Daxak Team</t>
        </is>
      </c>
      <c r="G3" s="24" t="inlineStr">
        <is>
          <t>YBN Team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-138</v>
      </c>
      <c r="M3" s="27" t="n">
        <v>1.724638</v>
      </c>
      <c r="N3" s="28" t="n">
        <v>0.579832</v>
      </c>
      <c r="O3" s="28" t="n">
        <v>0.521452</v>
      </c>
      <c r="P3" s="28" t="n"/>
      <c r="Q3" s="28" t="n">
        <v>-0.05838</v>
      </c>
      <c r="R3" s="26" t="n">
        <v>0</v>
      </c>
      <c r="S3" s="29" t="n">
        <v>0</v>
      </c>
      <c r="T3" s="24" t="inlineStr">
        <is>
          <t>dota2-tiered-elo-v4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0</v>
      </c>
      <c r="AD3" s="24" t="inlineStr">
        <is>
          <t>2026-07-27T16:09:08.721581Z</t>
        </is>
      </c>
      <c r="AE3" s="31" t="inlineStr">
        <is>
          <t>Neutral Elo baseline; executable ask 0.5800 (market_slug=aec-dota2-ybn-dxk-2026-07-27).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Daxak Team</t>
        </is>
      </c>
      <c r="AQ3" s="24" t="inlineStr">
        <is>
          <t>Daxak Team</t>
        </is>
      </c>
      <c r="AR3" s="24" t="inlineStr">
        <is>
          <t>Daxak Team</t>
        </is>
      </c>
      <c r="AS3" s="24" t="inlineStr">
        <is>
          <t>YBN Team</t>
        </is>
      </c>
      <c r="AT3" s="24" t="inlineStr">
        <is>
          <t>YBN Team</t>
        </is>
      </c>
      <c r="AU3" s="24" t="inlineStr">
        <is>
          <t>YBN Team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d08d23d003cdc05b1cc5be7d2e52d9f477153e66ad3c7ec5e0f446618fcfe82f</t>
        </is>
      </c>
      <c r="BB3" s="24" t="inlineStr">
        <is>
          <t>neutral_elo</t>
        </is>
      </c>
      <c r="BC3" s="24" t="inlineStr">
        <is>
          <t>dota2-tiered-elo-v4</t>
        </is>
      </c>
      <c r="BD3" s="24" t="inlineStr">
        <is>
          <t>d08d23d003cdc05b1cc5be7d2e52d9f477153e66ad3c7ec5e0f446618fcfe82f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dota2-tiered-elo-v4</t>
        </is>
      </c>
      <c r="BH3" s="24" t="inlineStr">
        <is>
          <t>2026-07-27T10:27:35.968074Z</t>
        </is>
      </c>
      <c r="BI3" s="24" t="inlineStr">
        <is>
          <t>["same_event","same_team_same_day","same_league_same_day"]</t>
        </is>
      </c>
      <c r="BJ3" s="25" t="n"/>
      <c r="BK3" s="26" t="n">
        <v>-138</v>
      </c>
      <c r="BL3" s="27" t="n">
        <v>1.724638</v>
      </c>
      <c r="BM3" s="28" t="n">
        <v>0.579832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fcf7c3af1eca4efd</t>
        </is>
      </c>
      <c r="B4" s="24" t="inlineStr">
        <is>
          <t>2026-07-27T13:32:02.513705Z</t>
        </is>
      </c>
      <c r="C4" s="24" t="inlineStr">
        <is>
          <t>2026-07-27T15:00:00Z</t>
        </is>
      </c>
      <c r="D4" s="24" t="inlineStr">
        <is>
          <t>63055</t>
        </is>
      </c>
      <c r="E4" s="24" t="inlineStr">
        <is>
          <t>DOTA2</t>
        </is>
      </c>
      <c r="F4" s="24" t="inlineStr">
        <is>
          <t>Rostik Team</t>
        </is>
      </c>
      <c r="G4" s="24" t="inlineStr">
        <is>
          <t>NS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178</v>
      </c>
      <c r="M4" s="27" t="n">
        <v>2.78</v>
      </c>
      <c r="N4" s="28" t="n">
        <v>0.359712</v>
      </c>
      <c r="O4" s="28" t="n">
        <v>0.523739</v>
      </c>
      <c r="P4" s="28" t="n"/>
      <c r="Q4" s="28" t="n">
        <v>0.164027</v>
      </c>
      <c r="R4" s="26" t="n">
        <v>100</v>
      </c>
      <c r="S4" s="29" t="n">
        <v>0</v>
      </c>
      <c r="T4" s="24" t="inlineStr">
        <is>
          <t>dota2-tiered-elo-v4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2026-07-27T19:47:21.041247Z</t>
        </is>
      </c>
      <c r="AE4" s="31" t="inlineStr">
        <is>
          <t>Neutral Elo baseline; executable ask 0.3600 (market_slug=aec-dota2-ns-rt-2026-07-27).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Rostik Team</t>
        </is>
      </c>
      <c r="AQ4" s="24" t="inlineStr">
        <is>
          <t>Rostik Team</t>
        </is>
      </c>
      <c r="AR4" s="24" t="inlineStr">
        <is>
          <t>Rostik Team</t>
        </is>
      </c>
      <c r="AS4" s="24" t="inlineStr">
        <is>
          <t>NS Team</t>
        </is>
      </c>
      <c r="AT4" s="24" t="inlineStr">
        <is>
          <t>NS Team</t>
        </is>
      </c>
      <c r="AU4" s="24" t="inlineStr">
        <is>
          <t>NS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364cc42b22c3dca8b67013f8d5f39ea2a25268e5ee37712a8f8745913632a7c2</t>
        </is>
      </c>
      <c r="BB4" s="24" t="inlineStr">
        <is>
          <t>neutral_elo</t>
        </is>
      </c>
      <c r="BC4" s="24" t="inlineStr">
        <is>
          <t>dota2-tiered-elo-v4</t>
        </is>
      </c>
      <c r="BD4" s="24" t="inlineStr">
        <is>
          <t>364cc42b22c3dca8b67013f8d5f39ea2a25268e5ee37712a8f8745913632a7c2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dota2-tiered-elo-v4</t>
        </is>
      </c>
      <c r="BH4" s="24" t="inlineStr">
        <is>
          <t>2026-07-27T13:31:56.327646Z</t>
        </is>
      </c>
      <c r="BI4" s="24" t="inlineStr">
        <is>
          <t>["same_event","same_team_same_day","same_league_same_day"]</t>
        </is>
      </c>
      <c r="BJ4" s="25" t="n"/>
      <c r="BK4" s="26" t="n">
        <v>178</v>
      </c>
      <c r="BL4" s="27" t="n">
        <v>2.78</v>
      </c>
      <c r="BM4" s="28" t="n">
        <v>0.359712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a9b7e6562dec4458</t>
        </is>
      </c>
      <c r="B5" s="24" t="inlineStr">
        <is>
          <t>2026-07-27T13:32:02.513705Z</t>
        </is>
      </c>
      <c r="C5" s="24" t="inlineStr">
        <is>
          <t>2026-07-27T15:00:00Z</t>
        </is>
      </c>
      <c r="D5" s="24" t="inlineStr">
        <is>
          <t>62512</t>
        </is>
      </c>
      <c r="E5" s="24" t="inlineStr">
        <is>
          <t>DOTA2</t>
        </is>
      </c>
      <c r="F5" s="24" t="inlineStr">
        <is>
          <t>Ilbirs eSports</t>
        </is>
      </c>
      <c r="G5" s="24" t="inlineStr">
        <is>
          <t>Team Jenz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138</v>
      </c>
      <c r="M5" s="27" t="n">
        <v>2.38</v>
      </c>
      <c r="N5" s="28" t="n">
        <v>0.420168</v>
      </c>
      <c r="O5" s="28" t="n">
        <v>0.523739</v>
      </c>
      <c r="P5" s="28" t="n"/>
      <c r="Q5" s="28" t="n">
        <v>0.103571</v>
      </c>
      <c r="R5" s="26" t="n">
        <v>72</v>
      </c>
      <c r="S5" s="29" t="n">
        <v>0</v>
      </c>
      <c r="T5" s="24" t="inlineStr">
        <is>
          <t>dota2-tiered-elo-v4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0.4200 (market_slug=aec-dota2-tje-ill-2026-07-27).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Ilbirs eSports</t>
        </is>
      </c>
      <c r="AQ5" s="24" t="inlineStr">
        <is>
          <t>Ilbirs eSports</t>
        </is>
      </c>
      <c r="AR5" s="24" t="inlineStr">
        <is>
          <t>Ilbirs eSports</t>
        </is>
      </c>
      <c r="AS5" s="24" t="inlineStr">
        <is>
          <t>Team Jenz</t>
        </is>
      </c>
      <c r="AT5" s="24" t="inlineStr">
        <is>
          <t>Team Jenz</t>
        </is>
      </c>
      <c r="AU5" s="24" t="inlineStr">
        <is>
          <t>Team Jenz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364cc42b22c3dca8b67013f8d5f39ea2a25268e5ee37712a8f8745913632a7c2</t>
        </is>
      </c>
      <c r="BB5" s="24" t="inlineStr">
        <is>
          <t>neutral_elo</t>
        </is>
      </c>
      <c r="BC5" s="24" t="inlineStr">
        <is>
          <t>dota2-tiered-elo-v4</t>
        </is>
      </c>
      <c r="BD5" s="24" t="inlineStr">
        <is>
          <t>364cc42b22c3dca8b67013f8d5f39ea2a25268e5ee37712a8f8745913632a7c2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dota2-tiered-elo-v4</t>
        </is>
      </c>
      <c r="BH5" s="24" t="inlineStr">
        <is>
          <t>2026-07-27T13:31:56.921798Z</t>
        </is>
      </c>
      <c r="BI5" s="24" t="inlineStr">
        <is>
          <t>["same_event","same_team_same_day","same_league_same_day"]</t>
        </is>
      </c>
      <c r="BJ5" s="25" t="n"/>
      <c r="BK5" s="26" t="n">
        <v>138</v>
      </c>
      <c r="BL5" s="27" t="n">
        <v>2.38</v>
      </c>
      <c r="BM5" s="28" t="n">
        <v>0.420168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584074ed11fa4131</t>
        </is>
      </c>
      <c r="B6" s="24" t="inlineStr">
        <is>
          <t>2026-07-27T17:38:19.923501Z</t>
        </is>
      </c>
      <c r="C6" s="24" t="inlineStr">
        <is>
          <t>2026-07-27T18:00:00Z</t>
        </is>
      </c>
      <c r="D6" s="24" t="inlineStr">
        <is>
          <t>62513</t>
        </is>
      </c>
      <c r="E6" s="24" t="inlineStr">
        <is>
          <t>DOTA2</t>
        </is>
      </c>
      <c r="F6" s="24" t="inlineStr">
        <is>
          <t>KW</t>
        </is>
      </c>
      <c r="G6" s="24" t="inlineStr">
        <is>
          <t>Team Bald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-122</v>
      </c>
      <c r="M6" s="27" t="n">
        <v>1.819672</v>
      </c>
      <c r="N6" s="28" t="n">
        <v>0.54955</v>
      </c>
      <c r="O6" s="28" t="n">
        <v>0.643378</v>
      </c>
      <c r="P6" s="28" t="n"/>
      <c r="Q6" s="28" t="n">
        <v>0.09382799999999999</v>
      </c>
      <c r="R6" s="26" t="n">
        <v>67</v>
      </c>
      <c r="S6" s="29" t="n">
        <v>2</v>
      </c>
      <c r="T6" s="24" t="inlineStr">
        <is>
          <t>dota2-tiered-elo-v4</t>
        </is>
      </c>
      <c r="U6" s="24" t="inlineStr">
        <is>
          <t>settled</t>
        </is>
      </c>
      <c r="V6" s="24" t="inlineStr">
        <is>
          <t>push</t>
        </is>
      </c>
      <c r="W6" s="26" t="n"/>
      <c r="X6" s="26" t="n"/>
      <c r="Y6" s="25" t="n"/>
      <c r="Z6" s="26" t="n"/>
      <c r="AA6" s="28" t="n"/>
      <c r="AB6" s="28" t="n"/>
      <c r="AC6" s="30" t="n">
        <v>0</v>
      </c>
      <c r="AD6" s="24" t="inlineStr">
        <is>
          <t>2026-07-28T01:57:07.091830Z</t>
        </is>
      </c>
      <c r="AE6" s="31" t="inlineStr">
        <is>
          <t>Neutral Elo baseline; executable ask 0.5500 (market_slug=aec-dota2-bald-kw-2026-07-27).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KW</t>
        </is>
      </c>
      <c r="AQ6" s="24" t="inlineStr">
        <is>
          <t>KW</t>
        </is>
      </c>
      <c r="AR6" s="24" t="inlineStr">
        <is>
          <t>KW</t>
        </is>
      </c>
      <c r="AS6" s="24" t="inlineStr">
        <is>
          <t>Team Bald</t>
        </is>
      </c>
      <c r="AT6" s="24" t="inlineStr">
        <is>
          <t>Team Bald</t>
        </is>
      </c>
      <c r="AU6" s="24" t="inlineStr">
        <is>
          <t>Team Bald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713355eeac1c7f851a8fe35e939969377fe0747dd60b1ddb9f28fd4faae96635</t>
        </is>
      </c>
      <c r="BB6" s="24" t="inlineStr">
        <is>
          <t>neutral_elo</t>
        </is>
      </c>
      <c r="BC6" s="24" t="inlineStr">
        <is>
          <t>dota2-tiered-elo-v4</t>
        </is>
      </c>
      <c r="BD6" s="24" t="inlineStr">
        <is>
          <t>713355eeac1c7f851a8fe35e939969377fe0747dd60b1ddb9f28fd4faae96635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dota2-tiered-elo-v4</t>
        </is>
      </c>
      <c r="BH6" s="24" t="inlineStr">
        <is>
          <t>2026-07-27T17:38:14.567529Z</t>
        </is>
      </c>
      <c r="BI6" s="24" t="inlineStr">
        <is>
          <t>["same_event","same_team_same_day","same_league_same_day"]</t>
        </is>
      </c>
      <c r="BJ6" s="25" t="n"/>
      <c r="BK6" s="26" t="n">
        <v>-122</v>
      </c>
      <c r="BL6" s="27" t="n">
        <v>1.819672</v>
      </c>
      <c r="BM6" s="28" t="n">
        <v>0.54955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inlineStr">
        <is>
          <t>esports market settled to a non-binary price (forfeit/postponement per market rules)</t>
        </is>
      </c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87df2d01ec0145ee</t>
        </is>
      </c>
      <c r="B7" s="24" t="inlineStr">
        <is>
          <t>2026-07-27T17:38:19.923501Z</t>
        </is>
      </c>
      <c r="C7" s="24" t="inlineStr">
        <is>
          <t>2026-07-27T18:00:00Z</t>
        </is>
      </c>
      <c r="D7" s="24" t="inlineStr">
        <is>
          <t>63056</t>
        </is>
      </c>
      <c r="E7" s="24" t="inlineStr">
        <is>
          <t>DOTA2</t>
        </is>
      </c>
      <c r="F7" s="24" t="inlineStr">
        <is>
          <t>avice Team</t>
        </is>
      </c>
      <c r="G7" s="24" t="inlineStr">
        <is>
          <t>VooDooSh Team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0.537873</v>
      </c>
      <c r="P7" s="28" t="n"/>
      <c r="Q7" s="28" t="n">
        <v>-0.001298</v>
      </c>
      <c r="R7" s="26" t="n">
        <v>19</v>
      </c>
      <c r="S7" s="29" t="n">
        <v>0</v>
      </c>
      <c r="T7" s="24" t="inlineStr">
        <is>
          <t>dota2-tiered-elo-v4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</v>
      </c>
      <c r="AD7" s="24" t="inlineStr">
        <is>
          <t>2026-07-28T01:57:08.268935Z</t>
        </is>
      </c>
      <c r="AE7" s="31" t="inlineStr">
        <is>
          <t>Neutral Elo baseline; executable ask 0.5400 (market_slug=aec-dota2-vds-avi-2026-07-27).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avice Team</t>
        </is>
      </c>
      <c r="AQ7" s="24" t="inlineStr">
        <is>
          <t>avice Team</t>
        </is>
      </c>
      <c r="AR7" s="24" t="inlineStr">
        <is>
          <t>avice Team</t>
        </is>
      </c>
      <c r="AS7" s="24" t="inlineStr">
        <is>
          <t>VooDooSh Team</t>
        </is>
      </c>
      <c r="AT7" s="24" t="inlineStr">
        <is>
          <t>VooDooSh Team</t>
        </is>
      </c>
      <c r="AU7" s="24" t="inlineStr">
        <is>
          <t>VooDooSh Team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713355eeac1c7f851a8fe35e939969377fe0747dd60b1ddb9f28fd4faae96635</t>
        </is>
      </c>
      <c r="BB7" s="24" t="inlineStr">
        <is>
          <t>neutral_elo</t>
        </is>
      </c>
      <c r="BC7" s="24" t="inlineStr">
        <is>
          <t>dota2-tiered-elo-v4</t>
        </is>
      </c>
      <c r="BD7" s="24" t="inlineStr">
        <is>
          <t>713355eeac1c7f851a8fe35e939969377fe0747dd60b1ddb9f28fd4faae96635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dota2-tiered-elo-v4</t>
        </is>
      </c>
      <c r="BH7" s="24" t="inlineStr">
        <is>
          <t>2026-07-27T17:38:15.036899Z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fb7dd1ca4fab4789</t>
        </is>
      </c>
      <c r="B8" s="24" t="inlineStr">
        <is>
          <t>2026-07-28T02:00:11.100365Z</t>
        </is>
      </c>
      <c r="C8" s="24" t="inlineStr">
        <is>
          <t>2026-07-28T12:00:00Z</t>
        </is>
      </c>
      <c r="D8" s="24" t="inlineStr">
        <is>
          <t>62515</t>
        </is>
      </c>
      <c r="E8" s="24" t="inlineStr">
        <is>
          <t>DOTA2</t>
        </is>
      </c>
      <c r="F8" s="24" t="inlineStr">
        <is>
          <t>Level UP</t>
        </is>
      </c>
      <c r="G8" s="24" t="inlineStr">
        <is>
          <t>Team Bald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113</v>
      </c>
      <c r="M8" s="27" t="n">
        <v>2.13</v>
      </c>
      <c r="N8" s="28" t="n">
        <v>0.469484</v>
      </c>
      <c r="O8" s="28" t="n">
        <v>0.523841</v>
      </c>
      <c r="P8" s="28" t="n"/>
      <c r="Q8" s="28" t="n">
        <v>0.054357</v>
      </c>
      <c r="R8" s="26" t="n">
        <v>47</v>
      </c>
      <c r="S8" s="29" t="n">
        <v>0.75</v>
      </c>
      <c r="T8" s="24" t="inlineStr">
        <is>
          <t>dota2-tiered-elo-v4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0.4700 (market_slug=aec-dota2-bald-lvlup-2026-07-28).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Level UP</t>
        </is>
      </c>
      <c r="AQ8" s="24" t="inlineStr">
        <is>
          <t>Level UP</t>
        </is>
      </c>
      <c r="AR8" s="24" t="inlineStr">
        <is>
          <t>Level UP</t>
        </is>
      </c>
      <c r="AS8" s="24" t="inlineStr">
        <is>
          <t>Team Bald</t>
        </is>
      </c>
      <c r="AT8" s="24" t="inlineStr">
        <is>
          <t>Team Bald</t>
        </is>
      </c>
      <c r="AU8" s="24" t="inlineStr">
        <is>
          <t>Team Bald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18a9ff14f2d62153ff8f669de0259e5da8a942e12ddd5bbf4dcc409861b4617b</t>
        </is>
      </c>
      <c r="BB8" s="24" t="inlineStr">
        <is>
          <t>neutral_elo</t>
        </is>
      </c>
      <c r="BC8" s="24" t="inlineStr">
        <is>
          <t>dota2-tiered-elo-v4</t>
        </is>
      </c>
      <c r="BD8" s="24" t="inlineStr">
        <is>
          <t>18a9ff14f2d62153ff8f669de0259e5da8a942e12ddd5bbf4dcc409861b4617b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dota2-tiered-elo-v4</t>
        </is>
      </c>
      <c r="BH8" s="24" t="inlineStr">
        <is>
          <t>2026-07-28T02:00:06.898700Z</t>
        </is>
      </c>
      <c r="BI8" s="24" t="inlineStr">
        <is>
          <t>["same_event","same_team_same_day","same_league_same_day"]</t>
        </is>
      </c>
      <c r="BJ8" s="25" t="n"/>
      <c r="BK8" s="26" t="n">
        <v>113</v>
      </c>
      <c r="BL8" s="27" t="n">
        <v>2.13</v>
      </c>
      <c r="BM8" s="28" t="n">
        <v>0.469484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87788333ffb546e7</t>
        </is>
      </c>
      <c r="B9" s="24" t="inlineStr">
        <is>
          <t>2026-07-28T02:00:11.100365Z</t>
        </is>
      </c>
      <c r="C9" s="24" t="inlineStr">
        <is>
          <t>2026-07-28T12:00:00Z</t>
        </is>
      </c>
      <c r="D9" s="24" t="inlineStr">
        <is>
          <t>63057</t>
        </is>
      </c>
      <c r="E9" s="24" t="inlineStr">
        <is>
          <t>DOTA2</t>
        </is>
      </c>
      <c r="F9" s="24" t="inlineStr">
        <is>
          <t>Travoman Team</t>
        </is>
      </c>
      <c r="G9" s="24" t="inlineStr">
        <is>
          <t>NS Team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0.6704329999999999</v>
      </c>
      <c r="P9" s="28" t="n"/>
      <c r="Q9" s="28" t="n">
        <v>0.010569</v>
      </c>
      <c r="R9" s="26" t="n">
        <v>25</v>
      </c>
      <c r="S9" s="29" t="n">
        <v>0</v>
      </c>
      <c r="T9" s="24" t="inlineStr">
        <is>
          <t>dota2-tiered-elo-v4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0.6600 (market_slug=aec-dota2-ns-tt-2026-07-28).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Travoman Team</t>
        </is>
      </c>
      <c r="AQ9" s="24" t="inlineStr">
        <is>
          <t>Travoman Team</t>
        </is>
      </c>
      <c r="AR9" s="24" t="inlineStr">
        <is>
          <t>Travoman Team</t>
        </is>
      </c>
      <c r="AS9" s="24" t="inlineStr">
        <is>
          <t>NS Team</t>
        </is>
      </c>
      <c r="AT9" s="24" t="inlineStr">
        <is>
          <t>NS Team</t>
        </is>
      </c>
      <c r="AU9" s="24" t="inlineStr">
        <is>
          <t>NS Team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18a9ff14f2d62153ff8f669de0259e5da8a942e12ddd5bbf4dcc409861b4617b</t>
        </is>
      </c>
      <c r="BB9" s="24" t="inlineStr">
        <is>
          <t>neutral_elo</t>
        </is>
      </c>
      <c r="BC9" s="24" t="inlineStr">
        <is>
          <t>dota2-tiered-elo-v4</t>
        </is>
      </c>
      <c r="BD9" s="24" t="inlineStr">
        <is>
          <t>18a9ff14f2d62153ff8f669de0259e5da8a942e12ddd5bbf4dcc409861b4617b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dota2-tiered-elo-v4</t>
        </is>
      </c>
      <c r="BH9" s="24" t="inlineStr">
        <is>
          <t>2026-07-28T02:00:07.498043Z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81db9b754ec644f4</t>
        </is>
      </c>
      <c r="B10" s="24" t="inlineStr">
        <is>
          <t>2026-07-28T02:00:11.100365Z</t>
        </is>
      </c>
      <c r="C10" s="24" t="inlineStr">
        <is>
          <t>2026-07-28T12:00:00Z</t>
        </is>
      </c>
      <c r="D10" s="24" t="inlineStr">
        <is>
          <t>63844</t>
        </is>
      </c>
      <c r="E10" s="24" t="inlineStr">
        <is>
          <t>DOTA2</t>
        </is>
      </c>
      <c r="F10" s="24" t="inlineStr">
        <is>
          <t>PuckChamp</t>
        </is>
      </c>
      <c r="G10" s="24" t="inlineStr">
        <is>
          <t>No Hoodwink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0.5611120000000001</v>
      </c>
      <c r="P10" s="28" t="n"/>
      <c r="Q10" s="28" t="n">
        <v>-0.01872</v>
      </c>
      <c r="R10" s="26" t="n">
        <v>11</v>
      </c>
      <c r="S10" s="29" t="n">
        <v>0</v>
      </c>
      <c r="T10" s="24" t="inlineStr">
        <is>
          <t>dota2-tiered-elo-v4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0.5800 (market_slug=aec-dota2-nh-pckcp-2026-07-28).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PuckChamp</t>
        </is>
      </c>
      <c r="AQ10" s="24" t="inlineStr">
        <is>
          <t>PuckChamp</t>
        </is>
      </c>
      <c r="AR10" s="24" t="inlineStr">
        <is>
          <t>PuckChamp</t>
        </is>
      </c>
      <c r="AS10" s="24" t="inlineStr">
        <is>
          <t>No Hoodwink</t>
        </is>
      </c>
      <c r="AT10" s="24" t="inlineStr">
        <is>
          <t>No Hoodwink</t>
        </is>
      </c>
      <c r="AU10" s="24" t="inlineStr">
        <is>
          <t>No Hoodwink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18a9ff14f2d62153ff8f669de0259e5da8a942e12ddd5bbf4dcc409861b4617b</t>
        </is>
      </c>
      <c r="BB10" s="24" t="inlineStr">
        <is>
          <t>neutral_elo</t>
        </is>
      </c>
      <c r="BC10" s="24" t="inlineStr">
        <is>
          <t>dota2-tiered-elo-v4</t>
        </is>
      </c>
      <c r="BD10" s="24" t="inlineStr">
        <is>
          <t>18a9ff14f2d62153ff8f669de0259e5da8a942e12ddd5bbf4dcc409861b4617b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dota2-tiered-elo-v4</t>
        </is>
      </c>
      <c r="BH10" s="24" t="inlineStr">
        <is>
          <t>2026-07-28T02:00:08.215820Z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e8b7c2b854a543d8</t>
        </is>
      </c>
      <c r="B11" s="24" t="inlineStr">
        <is>
          <t>2026-07-28T02:00:11.100365Z</t>
        </is>
      </c>
      <c r="C11" s="24" t="inlineStr">
        <is>
          <t>2026-07-28T15:00:00Z</t>
        </is>
      </c>
      <c r="D11" s="24" t="inlineStr">
        <is>
          <t>63059</t>
        </is>
      </c>
      <c r="E11" s="24" t="inlineStr">
        <is>
          <t>DOTA2</t>
        </is>
      </c>
      <c r="F11" s="24" t="inlineStr">
        <is>
          <t>Rostik Team</t>
        </is>
      </c>
      <c r="G11" s="24" t="inlineStr">
        <is>
          <t>Stray Team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-163</v>
      </c>
      <c r="M11" s="27" t="n">
        <v>1.613497</v>
      </c>
      <c r="N11" s="28" t="n">
        <v>0.619772</v>
      </c>
      <c r="O11" s="28" t="n">
        <v>0.62541</v>
      </c>
      <c r="P11" s="28" t="n"/>
      <c r="Q11" s="28" t="n">
        <v>0.005638</v>
      </c>
      <c r="R11" s="26" t="n">
        <v>23</v>
      </c>
      <c r="S11" s="29" t="n">
        <v>0</v>
      </c>
      <c r="T11" s="24" t="inlineStr">
        <is>
          <t>dota2-tiered-elo-v4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0.6200 (market_slug=aec-dota2-stray-rt-2026-07-28).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Rostik Team</t>
        </is>
      </c>
      <c r="AQ11" s="24" t="inlineStr">
        <is>
          <t>Rostik Team</t>
        </is>
      </c>
      <c r="AR11" s="24" t="inlineStr">
        <is>
          <t>Rostik Team</t>
        </is>
      </c>
      <c r="AS11" s="24" t="inlineStr">
        <is>
          <t>Stray Team</t>
        </is>
      </c>
      <c r="AT11" s="24" t="inlineStr">
        <is>
          <t>Stray Team</t>
        </is>
      </c>
      <c r="AU11" s="24" t="inlineStr">
        <is>
          <t>Stray Team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18a9ff14f2d62153ff8f669de0259e5da8a942e12ddd5bbf4dcc409861b4617b</t>
        </is>
      </c>
      <c r="BB11" s="24" t="inlineStr">
        <is>
          <t>neutral_elo</t>
        </is>
      </c>
      <c r="BC11" s="24" t="inlineStr">
        <is>
          <t>dota2-tiered-elo-v4</t>
        </is>
      </c>
      <c r="BD11" s="24" t="inlineStr">
        <is>
          <t>18a9ff14f2d62153ff8f669de0259e5da8a942e12ddd5bbf4dcc409861b4617b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dota2-tiered-elo-v4</t>
        </is>
      </c>
      <c r="BH11" s="24" t="inlineStr">
        <is>
          <t>2026-07-28T02:00:08.768159Z</t>
        </is>
      </c>
      <c r="BI11" s="24" t="inlineStr">
        <is>
          <t>["same_event","same_team_same_day","same_league_same_day"]</t>
        </is>
      </c>
      <c r="BJ11" s="25" t="n"/>
      <c r="BK11" s="26" t="n">
        <v>-163</v>
      </c>
      <c r="BL11" s="27" t="n">
        <v>1.613497</v>
      </c>
      <c r="BM11" s="28" t="n">
        <v>0.619772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f38314eaf1264f38</t>
        </is>
      </c>
      <c r="B12" s="24" t="inlineStr">
        <is>
          <t>2026-07-28T02:00:11.100365Z</t>
        </is>
      </c>
      <c r="C12" s="24" t="inlineStr">
        <is>
          <t>2026-07-28T15:00:00Z</t>
        </is>
      </c>
      <c r="D12" s="24" t="inlineStr">
        <is>
          <t>62516</t>
        </is>
      </c>
      <c r="E12" s="24" t="inlineStr">
        <is>
          <t>DOTA2</t>
        </is>
      </c>
      <c r="F12" s="24" t="inlineStr">
        <is>
          <t>KW</t>
        </is>
      </c>
      <c r="G12" s="24" t="inlineStr">
        <is>
          <t>PuckChamp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0.549793</v>
      </c>
      <c r="P12" s="28" t="n"/>
      <c r="Q12" s="28" t="n">
        <v>-0.030039</v>
      </c>
      <c r="R12" s="26" t="n">
        <v>5</v>
      </c>
      <c r="S12" s="29" t="n">
        <v>0</v>
      </c>
      <c r="T12" s="24" t="inlineStr">
        <is>
          <t>dota2-tiered-elo-v4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0.5800 (market_slug=aec-dota2-pckcp-kw-2026-07-28).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KW</t>
        </is>
      </c>
      <c r="AQ12" s="24" t="inlineStr">
        <is>
          <t>KW</t>
        </is>
      </c>
      <c r="AR12" s="24" t="inlineStr">
        <is>
          <t>KW</t>
        </is>
      </c>
      <c r="AS12" s="24" t="inlineStr">
        <is>
          <t>PuckChamp</t>
        </is>
      </c>
      <c r="AT12" s="24" t="inlineStr">
        <is>
          <t>PuckChamp</t>
        </is>
      </c>
      <c r="AU12" s="24" t="inlineStr">
        <is>
          <t>PuckChamp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18a9ff14f2d62153ff8f669de0259e5da8a942e12ddd5bbf4dcc409861b4617b</t>
        </is>
      </c>
      <c r="BB12" s="24" t="inlineStr">
        <is>
          <t>neutral_elo</t>
        </is>
      </c>
      <c r="BC12" s="24" t="inlineStr">
        <is>
          <t>dota2-tiered-elo-v4</t>
        </is>
      </c>
      <c r="BD12" s="24" t="inlineStr">
        <is>
          <t>18a9ff14f2d62153ff8f669de0259e5da8a942e12ddd5bbf4dcc409861b4617b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dota2-tiered-elo-v4</t>
        </is>
      </c>
      <c r="BH12" s="24" t="inlineStr">
        <is>
          <t>2026-07-28T02:00:09.374516Z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425898baf836412f</t>
        </is>
      </c>
      <c r="B13" s="24" t="inlineStr">
        <is>
          <t>2026-07-28T02:00:11.100365Z</t>
        </is>
      </c>
      <c r="C13" s="24" t="inlineStr">
        <is>
          <t>2026-07-28T15:00:00Z</t>
        </is>
      </c>
      <c r="D13" s="24" t="inlineStr">
        <is>
          <t>63058</t>
        </is>
      </c>
      <c r="E13" s="24" t="inlineStr">
        <is>
          <t>DOTA2</t>
        </is>
      </c>
      <c r="F13" s="24" t="inlineStr">
        <is>
          <t>Daxak Team</t>
        </is>
      </c>
      <c r="G13" s="24" t="inlineStr">
        <is>
          <t>VooDooSh Team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0.537873</v>
      </c>
      <c r="P13" s="28" t="n"/>
      <c r="Q13" s="28" t="n">
        <v>-0.062127</v>
      </c>
      <c r="R13" s="26" t="n">
        <v>0</v>
      </c>
      <c r="S13" s="29" t="n">
        <v>0</v>
      </c>
      <c r="T13" s="24" t="inlineStr">
        <is>
          <t>dota2-tiered-elo-v4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0.6000 (market_slug=aec-dota2-vds-dxk-2026-07-28).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Daxak Team</t>
        </is>
      </c>
      <c r="AQ13" s="24" t="inlineStr">
        <is>
          <t>Daxak Team</t>
        </is>
      </c>
      <c r="AR13" s="24" t="inlineStr">
        <is>
          <t>Daxak Team</t>
        </is>
      </c>
      <c r="AS13" s="24" t="inlineStr">
        <is>
          <t>VooDooSh Team</t>
        </is>
      </c>
      <c r="AT13" s="24" t="inlineStr">
        <is>
          <t>VooDooSh Team</t>
        </is>
      </c>
      <c r="AU13" s="24" t="inlineStr">
        <is>
          <t>VooDooSh Team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18a9ff14f2d62153ff8f669de0259e5da8a942e12ddd5bbf4dcc409861b4617b</t>
        </is>
      </c>
      <c r="BB13" s="24" t="inlineStr">
        <is>
          <t>neutral_elo</t>
        </is>
      </c>
      <c r="BC13" s="24" t="inlineStr">
        <is>
          <t>dota2-tiered-elo-v4</t>
        </is>
      </c>
      <c r="BD13" s="24" t="inlineStr">
        <is>
          <t>18a9ff14f2d62153ff8f669de0259e5da8a942e12ddd5bbf4dcc409861b4617b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dota2-tiered-elo-v4</t>
        </is>
      </c>
      <c r="BH13" s="24" t="inlineStr">
        <is>
          <t>2026-07-28T02:00:10.023286Z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fc2e66136d484926</t>
        </is>
      </c>
      <c r="B14" s="24" t="inlineStr">
        <is>
          <t>2026-07-28T02:00:11.100365Z</t>
        </is>
      </c>
      <c r="C14" s="24" t="inlineStr">
        <is>
          <t>2026-07-28T18:00:00Z</t>
        </is>
      </c>
      <c r="D14" s="24" t="inlineStr">
        <is>
          <t>62517</t>
        </is>
      </c>
      <c r="E14" s="24" t="inlineStr">
        <is>
          <t>DOTA2</t>
        </is>
      </c>
      <c r="F14" s="24" t="inlineStr">
        <is>
          <t>Team Jenz</t>
        </is>
      </c>
      <c r="G14" s="24" t="inlineStr">
        <is>
          <t>Amaru Gaming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0.640306</v>
      </c>
      <c r="P14" s="28" t="n"/>
      <c r="Q14" s="28" t="n">
        <v>1.8e-05</v>
      </c>
      <c r="R14" s="26" t="n">
        <v>20</v>
      </c>
      <c r="S14" s="29" t="n">
        <v>0</v>
      </c>
      <c r="T14" s="24" t="inlineStr">
        <is>
          <t>dota2-tiered-elo-v4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0.6400 (market_slug=aec-dota2-agm-tje-2026-07-28).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Team Jenz</t>
        </is>
      </c>
      <c r="AQ14" s="24" t="inlineStr">
        <is>
          <t>Team Jenz</t>
        </is>
      </c>
      <c r="AR14" s="24" t="inlineStr">
        <is>
          <t>Team Jenz</t>
        </is>
      </c>
      <c r="AS14" s="24" t="inlineStr">
        <is>
          <t>Amaru Gaming</t>
        </is>
      </c>
      <c r="AT14" s="24" t="inlineStr">
        <is>
          <t>Amaru Gaming</t>
        </is>
      </c>
      <c r="AU14" s="24" t="inlineStr">
        <is>
          <t>Amaru Gaming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18a9ff14f2d62153ff8f669de0259e5da8a942e12ddd5bbf4dcc409861b4617b</t>
        </is>
      </c>
      <c r="BB14" s="24" t="inlineStr">
        <is>
          <t>neutral_elo</t>
        </is>
      </c>
      <c r="BC14" s="24" t="inlineStr">
        <is>
          <t>dota2-tiered-elo-v4</t>
        </is>
      </c>
      <c r="BD14" s="24" t="inlineStr">
        <is>
          <t>18a9ff14f2d62153ff8f669de0259e5da8a942e12ddd5bbf4dcc409861b4617b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dota2-tiered-elo-v4</t>
        </is>
      </c>
      <c r="BH14" s="24" t="inlineStr">
        <is>
          <t>2026-07-28T02:00:10.593388Z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112b7f3d42d14b71</t>
        </is>
      </c>
      <c r="B15" s="24" t="inlineStr">
        <is>
          <t>2026-07-28T02:00:11.100365Z</t>
        </is>
      </c>
      <c r="C15" s="24" t="inlineStr">
        <is>
          <t>2026-07-28T18:00:00Z</t>
        </is>
      </c>
      <c r="D15" s="24" t="inlineStr">
        <is>
          <t>63060</t>
        </is>
      </c>
      <c r="E15" s="24" t="inlineStr">
        <is>
          <t>DOTA2</t>
        </is>
      </c>
      <c r="F15" s="24" t="inlineStr">
        <is>
          <t>avice Team</t>
        </is>
      </c>
      <c r="G15" s="24" t="inlineStr">
        <is>
          <t>YBN Team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156</v>
      </c>
      <c r="M15" s="27" t="n">
        <v>2.56</v>
      </c>
      <c r="N15" s="28" t="n">
        <v>0.390625</v>
      </c>
      <c r="O15" s="28" t="n">
        <v>0.682083</v>
      </c>
      <c r="P15" s="28" t="n"/>
      <c r="Q15" s="28" t="n">
        <v>0.291458</v>
      </c>
      <c r="R15" s="26" t="n">
        <v>100</v>
      </c>
      <c r="S15" s="29" t="n">
        <v>0</v>
      </c>
      <c r="T15" s="24" t="inlineStr">
        <is>
          <t>dota2-tiered-elo-v4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0.3900 (market_slug=aec-dota2-ybn-avi-2026-07-28).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avice Team</t>
        </is>
      </c>
      <c r="AQ15" s="24" t="inlineStr">
        <is>
          <t>avice Team</t>
        </is>
      </c>
      <c r="AR15" s="24" t="inlineStr">
        <is>
          <t>avice Team</t>
        </is>
      </c>
      <c r="AS15" s="24" t="inlineStr">
        <is>
          <t>YBN Team</t>
        </is>
      </c>
      <c r="AT15" s="24" t="inlineStr">
        <is>
          <t>YBN Team</t>
        </is>
      </c>
      <c r="AU15" s="24" t="inlineStr">
        <is>
          <t>YBN Team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18a9ff14f2d62153ff8f669de0259e5da8a942e12ddd5bbf4dcc409861b4617b</t>
        </is>
      </c>
      <c r="BB15" s="24" t="inlineStr">
        <is>
          <t>neutral_elo</t>
        </is>
      </c>
      <c r="BC15" s="24" t="inlineStr">
        <is>
          <t>dota2-tiered-elo-v4</t>
        </is>
      </c>
      <c r="BD15" s="24" t="inlineStr">
        <is>
          <t>18a9ff14f2d62153ff8f669de0259e5da8a942e12ddd5bbf4dcc409861b4617b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dota2-tiered-elo-v4</t>
        </is>
      </c>
      <c r="BH15" s="24" t="inlineStr">
        <is>
          <t>2026-07-28T02:00:11.099344Z</t>
        </is>
      </c>
      <c r="BI15" s="24" t="inlineStr">
        <is>
          <t>["same_event","same_team_same_day","same_league_same_day"]</t>
        </is>
      </c>
      <c r="BJ15" s="25" t="n"/>
      <c r="BK15" s="26" t="n">
        <v>156</v>
      </c>
      <c r="BL15" s="27" t="n">
        <v>2.56</v>
      </c>
      <c r="BM15" s="28" t="n">
        <v>0.390625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2026-07-28T02:00:11Z</dcterms:created>
  <dcterms:modified xsi:type="dcterms:W3CDTF">2026-07-28T02:00:11Z</dcterms:modified>
</cp:coreProperties>
</file>