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" headerRowCount="1">
  <autoFilter ref="A1:CO1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0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0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0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0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0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0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0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0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0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0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0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0</v>
      </c>
      <c r="T10" s="24" t="inlineStr">
        <is>
          <t>tennis-surface-elo-v1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0</v>
      </c>
      <c r="T11" s="24" t="inlineStr">
        <is>
          <t>tennis-surface-elo-v1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373a488acf324fa9</t>
        </is>
      </c>
      <c r="B12" s="24" t="inlineStr">
        <is>
          <t>2026-07-28T01:58:09.459721Z</t>
        </is>
      </c>
      <c r="C12" s="24" t="inlineStr">
        <is>
          <t>2026-07-28T15:00Z</t>
        </is>
      </c>
      <c r="D12" s="24" t="inlineStr">
        <is>
          <t>1067-2026:179450</t>
        </is>
      </c>
      <c r="E12" s="24" t="inlineStr">
        <is>
          <t>TENNIS</t>
        </is>
      </c>
      <c r="F12" s="24" t="inlineStr">
        <is>
          <t>Cadence Brace</t>
        </is>
      </c>
      <c r="G12" s="24" t="inlineStr">
        <is>
          <t>Zeynep Sonmez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-614</v>
      </c>
      <c r="M12" s="27" t="n">
        <v>1.162866</v>
      </c>
      <c r="N12" s="28" t="n">
        <v>0.859944</v>
      </c>
      <c r="O12" s="28" t="n">
        <v>0.772271</v>
      </c>
      <c r="P12" s="28" t="n">
        <v>0.05</v>
      </c>
      <c r="Q12" s="28" t="n">
        <v>-0.087673</v>
      </c>
      <c r="R12" s="26" t="n">
        <v>0</v>
      </c>
      <c r="S12" s="29" t="n">
        <v>0</v>
      </c>
      <c r="T12" s="24" t="inlineStr">
        <is>
          <t>tennis-surface-elo-v1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Surface-blended Elo on Hard: Cadence Brace p=0.228 vs Zeynep Sonmez. Executable ask 0.8600 (aec-wta-zeyson-cadbra-2026-07-26).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Cadence Brace</t>
        </is>
      </c>
      <c r="AQ12" s="24" t="inlineStr">
        <is>
          <t>Cadence Brace</t>
        </is>
      </c>
      <c r="AR12" s="24" t="inlineStr">
        <is>
          <t>Cadence Brace</t>
        </is>
      </c>
      <c r="AS12" s="24" t="inlineStr">
        <is>
          <t>Zeynep Sonmez</t>
        </is>
      </c>
      <c r="AT12" s="24" t="inlineStr">
        <is>
          <t>Zeynep Sonmez</t>
        </is>
      </c>
      <c r="AU12" s="24" t="inlineStr">
        <is>
          <t>Zeynep Sonmez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2026-07-27T15:05:28.059607Z</t>
        </is>
      </c>
      <c r="BI12" s="24" t="inlineStr">
        <is>
          <t>["same_event","same_team_same_day","same_league_same_day"]</t>
        </is>
      </c>
      <c r="BJ12" s="25" t="n"/>
      <c r="BK12" s="26" t="n">
        <v>-614</v>
      </c>
      <c r="BL12" s="27" t="n">
        <v>1.162866</v>
      </c>
      <c r="BM12" s="28" t="n">
        <v>0.859944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2026-07-28T01:58:09Z</dcterms:created>
  <dcterms:modified xsi:type="dcterms:W3CDTF">2026-07-28T01:58:09Z</dcterms:modified>
</cp:coreProperties>
</file>