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5" headerRowCount="1">
  <autoFilter ref="A1:CS1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ad8fa896c5344f29</t>
        </is>
      </c>
      <c r="B6" s="24" t="inlineStr">
        <is>
          <t>2026-08-03T13:30:41.417037Z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0.765423</v>
      </c>
      <c r="P6" s="28" t="n"/>
      <c r="Q6" s="28" t="n">
        <v>0.145651</v>
      </c>
      <c r="R6" s="26" t="n">
        <v>93</v>
      </c>
      <c r="S6" s="29" t="n">
        <v>2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-163</v>
      </c>
      <c r="AA6" s="28" t="n">
        <v>0.62</v>
      </c>
      <c r="AB6" s="28" t="n">
        <v>0.000228</v>
      </c>
      <c r="AC6" s="30" t="n">
        <v>-2</v>
      </c>
      <c r="AD6" s="24" t="inlineStr">
        <is>
          <t>2026-08-03T17:06:06.463819Z</t>
        </is>
      </c>
      <c r="AE6" s="31" t="inlineStr">
        <is>
          <t>Neutral Elo baseline; executable ask 0.6200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afe2fffd3c666e0d8f9040dcc6dedae587629fd14dee7043c87557d9d9d9e6e5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afe2fffd3c666e0d8f9040dcc6dedae587629fd14dee7043c87557d9d9d9e6e5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2026-08-03T13:30:33.637118Z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>
        <v>1.613497</v>
      </c>
      <c r="BR6" s="28" t="n">
        <v>0.62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993252575c7e4976</t>
        </is>
      </c>
      <c r="B7" s="24" t="inlineStr">
        <is>
          <t>2026-08-04T16:54:18.134287Z</t>
        </is>
      </c>
      <c r="C7" s="24" t="inlineStr">
        <is>
          <t>2026-08-04T18:00:00Z</t>
        </is>
      </c>
      <c r="D7" s="24" t="inlineStr">
        <is>
          <t>68698</t>
        </is>
      </c>
      <c r="E7" s="24" t="inlineStr">
        <is>
          <t>VALORANT</t>
        </is>
      </c>
      <c r="F7" s="24" t="inlineStr">
        <is>
          <t>Twisted Minds Orchid</t>
        </is>
      </c>
      <c r="G7" s="24" t="inlineStr">
        <is>
          <t>SK Nebula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0.64657</v>
      </c>
      <c r="P7" s="28" t="n"/>
      <c r="Q7" s="28" t="n">
        <v>0.026798</v>
      </c>
      <c r="R7" s="26" t="n">
        <v>33</v>
      </c>
      <c r="S7" s="29" t="n">
        <v>1.75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-170</v>
      </c>
      <c r="AA7" s="28" t="n">
        <v>0.63</v>
      </c>
      <c r="AB7" s="28" t="n">
        <v>0.010228</v>
      </c>
      <c r="AC7" s="30" t="n">
        <v>-1.75</v>
      </c>
      <c r="AD7" s="24" t="inlineStr">
        <is>
          <t>2026-08-04T22:00:12.102961Z</t>
        </is>
      </c>
      <c r="AE7" s="31" t="inlineStr">
        <is>
          <t>Neutral Elo baseline; executable ask 0.6200 (market_slug=aec-valorant-skn-tmo-2026-08-04).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Twisted Minds Orchid</t>
        </is>
      </c>
      <c r="AQ7" s="24" t="inlineStr">
        <is>
          <t>Twisted Minds Orchid</t>
        </is>
      </c>
      <c r="AR7" s="24" t="inlineStr">
        <is>
          <t>Twisted Minds Orchid</t>
        </is>
      </c>
      <c r="AS7" s="24" t="inlineStr">
        <is>
          <t>SK Nebula</t>
        </is>
      </c>
      <c r="AT7" s="24" t="inlineStr">
        <is>
          <t>SK Nebula</t>
        </is>
      </c>
      <c r="AU7" s="24" t="inlineStr">
        <is>
          <t>SK Nebula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2a3a3c0d919df15db76d78df508a996bd8f684ec881c5b644b1e53da56868427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2a3a3c0d919df15db76d78df508a996bd8f684ec881c5b644b1e53da56868427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2026-08-04T16:54:14.515679Z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1.588235</v>
      </c>
      <c r="BR7" s="28" t="n">
        <v>0.63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fbbd225f128542cc</t>
        </is>
      </c>
      <c r="B8" s="24" t="inlineStr">
        <is>
          <t>2026-08-05T04:38:20.842798Z</t>
        </is>
      </c>
      <c r="C8" s="24" t="inlineStr">
        <is>
          <t>2026-08-05T10:00:00Z</t>
        </is>
      </c>
      <c r="D8" s="24" t="inlineStr">
        <is>
          <t>69540</t>
        </is>
      </c>
      <c r="E8" s="24" t="inlineStr">
        <is>
          <t>VALORANT</t>
        </is>
      </c>
      <c r="F8" s="24" t="inlineStr">
        <is>
          <t>KeepBest Gaming</t>
        </is>
      </c>
      <c r="G8" s="24" t="inlineStr">
        <is>
          <t>TEC Esports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0.575198</v>
      </c>
      <c r="P8" s="28" t="n"/>
      <c r="Q8" s="28" t="n">
        <v>0.124748</v>
      </c>
      <c r="R8" s="26" t="n">
        <v>82</v>
      </c>
      <c r="S8" s="29" t="n">
        <v>1.25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122</v>
      </c>
      <c r="AA8" s="28" t="n">
        <v>0.45</v>
      </c>
      <c r="AB8" s="28" t="n">
        <v>-0.00045</v>
      </c>
      <c r="AC8" s="30" t="n">
        <v>-1.25</v>
      </c>
      <c r="AD8" s="24" t="inlineStr">
        <is>
          <t>2026-08-05T13:52:01.477710Z</t>
        </is>
      </c>
      <c r="AE8" s="31" t="inlineStr">
        <is>
          <t>Neutral Elo baseline; executable ask 0.4500 (market_slug=aec-valorant-tec-kbg-2026-08-05).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KeepBest Gaming</t>
        </is>
      </c>
      <c r="AQ8" s="24" t="inlineStr">
        <is>
          <t>KeepBest Gaming</t>
        </is>
      </c>
      <c r="AR8" s="24" t="inlineStr">
        <is>
          <t>KeepBest Gaming</t>
        </is>
      </c>
      <c r="AS8" s="24" t="inlineStr">
        <is>
          <t>TEC Esports</t>
        </is>
      </c>
      <c r="AT8" s="24" t="inlineStr">
        <is>
          <t>TEC Esports</t>
        </is>
      </c>
      <c r="AU8" s="24" t="inlineStr">
        <is>
          <t>TEC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186664e065cb2f3876c035d1fafb20f41e71ec1c33421a9590b0fc42032b5796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186664e065cb2f3876c035d1fafb20f41e71ec1c33421a9590b0fc42032b5796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2026-08-05T04:38:10.028876Z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>
        <v>2.22</v>
      </c>
      <c r="BR8" s="28" t="n">
        <v>0.45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4afe1804253940e0</t>
        </is>
      </c>
      <c r="B9" s="24" t="inlineStr">
        <is>
          <t>2026-08-06T00:24:39.463638Z</t>
        </is>
      </c>
      <c r="C9" s="24" t="inlineStr">
        <is>
          <t>2026-08-06T15:00:00Z</t>
        </is>
      </c>
      <c r="D9" s="24" t="inlineStr">
        <is>
          <t>70724</t>
        </is>
      </c>
      <c r="E9" s="24" t="inlineStr">
        <is>
          <t>VALORANT</t>
        </is>
      </c>
      <c r="F9" s="24" t="inlineStr">
        <is>
          <t>Eintracht Frankfurt</t>
        </is>
      </c>
      <c r="G9" s="24" t="inlineStr">
        <is>
          <t>GIANTX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138</v>
      </c>
      <c r="M9" s="27" t="n">
        <v>2.38</v>
      </c>
      <c r="N9" s="28" t="n">
        <v>0.420168</v>
      </c>
      <c r="O9" s="28" t="n">
        <v>0.695761</v>
      </c>
      <c r="P9" s="28" t="n"/>
      <c r="Q9" s="28" t="n">
        <v>0.275593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-2</v>
      </c>
      <c r="AD9" s="24" t="inlineStr">
        <is>
          <t>2026-08-06T18:57:16.552761Z</t>
        </is>
      </c>
      <c r="AE9" s="31" t="inlineStr">
        <is>
          <t>Neutral Elo baseline; executable ask 0.4200 (market_slug=aec-valorant-gx-sge-2026-08-06).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Eintracht Frankfurt</t>
        </is>
      </c>
      <c r="AQ9" s="24" t="inlineStr">
        <is>
          <t>Eintracht Frankfurt</t>
        </is>
      </c>
      <c r="AR9" s="24" t="inlineStr">
        <is>
          <t>Eintracht Frankfurt</t>
        </is>
      </c>
      <c r="AS9" s="24" t="inlineStr">
        <is>
          <t>GIANTX</t>
        </is>
      </c>
      <c r="AT9" s="24" t="inlineStr">
        <is>
          <t>GIANTX</t>
        </is>
      </c>
      <c r="AU9" s="24" t="inlineStr">
        <is>
          <t>GIANTX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4df5f295a2b28e76007c7dffc3ff6e8d7c876b7734ec9c379c78b6dce8cd27b3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4df5f295a2b28e76007c7dffc3ff6e8d7c876b7734ec9c379c78b6dce8cd27b3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2026-08-06T00:24:37.569959Z</t>
        </is>
      </c>
      <c r="BI9" s="24" t="inlineStr">
        <is>
          <t>["same_event","same_team_same_day","same_league_same_day"]</t>
        </is>
      </c>
      <c r="BJ9" s="25" t="n"/>
      <c r="BK9" s="26" t="n">
        <v>138</v>
      </c>
      <c r="BL9" s="27" t="n">
        <v>2.38</v>
      </c>
      <c r="BM9" s="28" t="n">
        <v>0.420168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9ac66283b1f0467b</t>
        </is>
      </c>
      <c r="B10" s="24" t="inlineStr">
        <is>
          <t>2026-08-06T00:24:39.463638Z</t>
        </is>
      </c>
      <c r="C10" s="24" t="inlineStr">
        <is>
          <t>2026-08-06T18:00:00Z</t>
        </is>
      </c>
      <c r="D10" s="24" t="inlineStr">
        <is>
          <t>70912</t>
        </is>
      </c>
      <c r="E10" s="24" t="inlineStr">
        <is>
          <t>VALORANT</t>
        </is>
      </c>
      <c r="F10" s="24" t="inlineStr">
        <is>
          <t>Joblife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178</v>
      </c>
      <c r="M10" s="27" t="n">
        <v>2.78</v>
      </c>
      <c r="N10" s="28" t="n">
        <v>0.359712</v>
      </c>
      <c r="O10" s="28" t="n">
        <v>0.563029</v>
      </c>
      <c r="P10" s="28" t="n"/>
      <c r="Q10" s="28" t="n">
        <v>0.203317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1.78</v>
      </c>
      <c r="AD10" s="24" t="inlineStr">
        <is>
          <t>2026-08-07T06:01:54.163030Z</t>
        </is>
      </c>
      <c r="AE10" s="31" t="inlineStr">
        <is>
          <t>Neutral Elo baseline; executable ask 0.3600 (market_slug=aec-valorant-navi-jl-2026-08-06).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Joblife</t>
        </is>
      </c>
      <c r="AQ10" s="24" t="inlineStr">
        <is>
          <t>Joblife</t>
        </is>
      </c>
      <c r="AR10" s="24" t="inlineStr">
        <is>
          <t>Joblife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4df5f295a2b28e76007c7dffc3ff6e8d7c876b7734ec9c379c78b6dce8cd27b3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4df5f295a2b28e76007c7dffc3ff6e8d7c876b7734ec9c379c78b6dce8cd27b3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2026-08-06T00:24:38.040365Z</t>
        </is>
      </c>
      <c r="BI10" s="24" t="inlineStr">
        <is>
          <t>["same_event","same_team_same_day","same_league_same_day"]</t>
        </is>
      </c>
      <c r="BJ10" s="25" t="n"/>
      <c r="BK10" s="26" t="n">
        <v>178</v>
      </c>
      <c r="BL10" s="27" t="n">
        <v>2.78</v>
      </c>
      <c r="BM10" s="28" t="n">
        <v>0.359712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33fe14e66f0c4a77</t>
        </is>
      </c>
      <c r="B11" s="24" t="inlineStr">
        <is>
          <t>2026-08-06T19:00:18.001858Z</t>
        </is>
      </c>
      <c r="C11" s="24" t="inlineStr">
        <is>
          <t>2026-08-06T21:00:00Z</t>
        </is>
      </c>
      <c r="D11" s="24" t="inlineStr">
        <is>
          <t>71315</t>
        </is>
      </c>
      <c r="E11" s="24" t="inlineStr">
        <is>
          <t>VALORANT</t>
        </is>
      </c>
      <c r="F11" s="24" t="inlineStr">
        <is>
          <t>FURIA Esports</t>
        </is>
      </c>
      <c r="G11" s="24" t="inlineStr">
        <is>
          <t>Evil Geniuses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117</v>
      </c>
      <c r="M11" s="27" t="n">
        <v>2.17</v>
      </c>
      <c r="N11" s="28" t="n">
        <v>0.460829</v>
      </c>
      <c r="O11" s="28" t="n">
        <v>0.615411</v>
      </c>
      <c r="P11" s="28" t="n"/>
      <c r="Q11" s="28" t="n">
        <v>0.154582</v>
      </c>
      <c r="R11" s="26" t="n">
        <v>97</v>
      </c>
      <c r="S11" s="29" t="n">
        <v>1.5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>
        <v>117</v>
      </c>
      <c r="AA11" s="28" t="n">
        <v>0.46</v>
      </c>
      <c r="AB11" s="28" t="n">
        <v>-0.000829</v>
      </c>
      <c r="AC11" s="30" t="n">
        <v>1.755</v>
      </c>
      <c r="AD11" s="24" t="inlineStr">
        <is>
          <t>2026-08-07T06:01:55.454308Z</t>
        </is>
      </c>
      <c r="AE11" s="31" t="inlineStr">
        <is>
          <t>Neutral Elo baseline; executable ask 0.4600 (market_slug=aec-valorant-eg-fur-2026-08-06).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FURIA Esports</t>
        </is>
      </c>
      <c r="AQ11" s="24" t="inlineStr">
        <is>
          <t>FURIA Esports</t>
        </is>
      </c>
      <c r="AR11" s="24" t="inlineStr">
        <is>
          <t>FURIA Esports</t>
        </is>
      </c>
      <c r="AS11" s="24" t="inlineStr">
        <is>
          <t>Evil Geniuses</t>
        </is>
      </c>
      <c r="AT11" s="24" t="inlineStr">
        <is>
          <t>Evil Geniuses</t>
        </is>
      </c>
      <c r="AU11" s="24" t="inlineStr">
        <is>
          <t>Evil Geniuses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b32c21f8580cb36d2689c3449e18565f3db3f1690f09f65a3c552f717e24b35d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b32c21f8580cb36d2689c3449e18565f3db3f1690f09f65a3c552f717e24b35d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2026-08-06T19:00:13.149018Z</t>
        </is>
      </c>
      <c r="BI11" s="24" t="inlineStr">
        <is>
          <t>["same_event","same_team_same_day","same_league_same_day"]</t>
        </is>
      </c>
      <c r="BJ11" s="25" t="n"/>
      <c r="BK11" s="26" t="n">
        <v>117</v>
      </c>
      <c r="BL11" s="27" t="n">
        <v>2.17</v>
      </c>
      <c r="BM11" s="28" t="n">
        <v>0.460829</v>
      </c>
      <c r="BN11" s="28" t="n"/>
      <c r="BO11" s="28" t="n"/>
      <c r="BP11" s="25" t="n"/>
      <c r="BQ11" s="27" t="n">
        <v>2.17</v>
      </c>
      <c r="BR11" s="28" t="n">
        <v>0.46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ccd5f17eb0c54739</t>
        </is>
      </c>
      <c r="B12" s="24" t="inlineStr">
        <is>
          <t>2026-08-07T09:11:28.912966Z</t>
        </is>
      </c>
      <c r="C12" s="24" t="inlineStr">
        <is>
          <t>2026-08-07T11:00:00Z</t>
        </is>
      </c>
      <c r="D12" s="24" t="inlineStr">
        <is>
          <t>71752</t>
        </is>
      </c>
      <c r="E12" s="24" t="inlineStr">
        <is>
          <t>VALORANT</t>
        </is>
      </c>
      <c r="F12" s="24" t="inlineStr">
        <is>
          <t>FULL SENSE</t>
        </is>
      </c>
      <c r="G12" s="24" t="inlineStr">
        <is>
          <t>Gen.G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0.781485</v>
      </c>
      <c r="P12" s="28" t="n"/>
      <c r="Q12" s="28" t="n">
        <v>0.17211</v>
      </c>
      <c r="R12" s="26" t="n">
        <v>100</v>
      </c>
      <c r="S12" s="29" t="n">
        <v>2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-156</v>
      </c>
      <c r="AA12" s="28" t="n">
        <v>0.61</v>
      </c>
      <c r="AB12" s="28" t="n">
        <v>0.000625</v>
      </c>
      <c r="AC12" s="30" t="n">
        <v>1.2821</v>
      </c>
      <c r="AD12" s="24" t="inlineStr">
        <is>
          <t>2026-08-07T15:20:06.633818Z</t>
        </is>
      </c>
      <c r="AE12" s="31" t="inlineStr">
        <is>
          <t>Neutral Elo baseline; executable ask 0.6100 (market_slug=aec-valorant-geng-fs-2026-08-07).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FULL SENSE</t>
        </is>
      </c>
      <c r="AQ12" s="24" t="inlineStr">
        <is>
          <t>FULL SENSE</t>
        </is>
      </c>
      <c r="AR12" s="24" t="inlineStr">
        <is>
          <t>FULL SENSE</t>
        </is>
      </c>
      <c r="AS12" s="24" t="inlineStr">
        <is>
          <t>Gen.G Esports</t>
        </is>
      </c>
      <c r="AT12" s="24" t="inlineStr">
        <is>
          <t>Gen.G Esports</t>
        </is>
      </c>
      <c r="AU12" s="24" t="inlineStr">
        <is>
          <t>Gen.G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42b19475ad40d4c6f417c5f7897f490415fd91fcca876fa2415c941da1fd3bc7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42b19475ad40d4c6f417c5f7897f490415fd91fcca876fa2415c941da1fd3bc7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2026-08-07T09:11:21.351080Z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>
        <v>1.641026</v>
      </c>
      <c r="BR12" s="28" t="n">
        <v>0.61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94a64e146f5740da</t>
        </is>
      </c>
      <c r="B13" s="24" t="inlineStr">
        <is>
          <t>2026-08-07T15:24:00.757019Z</t>
        </is>
      </c>
      <c r="C13" s="24" t="inlineStr">
        <is>
          <t>2026-08-07T18:00:00Z</t>
        </is>
      </c>
      <c r="D13" s="24" t="inlineStr">
        <is>
          <t>72078</t>
        </is>
      </c>
      <c r="E13" s="24" t="inlineStr">
        <is>
          <t>VALORANT</t>
        </is>
      </c>
      <c r="F13" s="24" t="inlineStr">
        <is>
          <t>Enterprise Esports</t>
        </is>
      </c>
      <c r="G13" s="24" t="inlineStr">
        <is>
          <t>Fnatic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178</v>
      </c>
      <c r="M13" s="27" t="n">
        <v>2.78</v>
      </c>
      <c r="N13" s="28" t="n">
        <v>0.359712</v>
      </c>
      <c r="O13" s="28" t="n">
        <v>0.743264</v>
      </c>
      <c r="P13" s="28" t="n"/>
      <c r="Q13" s="28" t="n">
        <v>0.383552</v>
      </c>
      <c r="R13" s="26" t="n">
        <v>100</v>
      </c>
      <c r="S13" s="29" t="n">
        <v>2</v>
      </c>
      <c r="T13" s="24" t="inlineStr">
        <is>
          <t>valorant-tiered-elo-v6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0.3600 (market_slug=aec-valorant-fnc-ep-2026-08-07).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Enterprise Esports</t>
        </is>
      </c>
      <c r="AQ13" s="24" t="inlineStr">
        <is>
          <t>Enterprise Esports</t>
        </is>
      </c>
      <c r="AR13" s="24" t="inlineStr">
        <is>
          <t>Enterprise Esports</t>
        </is>
      </c>
      <c r="AS13" s="24" t="inlineStr">
        <is>
          <t>Fnatic</t>
        </is>
      </c>
      <c r="AT13" s="24" t="inlineStr">
        <is>
          <t>Fnatic</t>
        </is>
      </c>
      <c r="AU13" s="24" t="inlineStr">
        <is>
          <t>Fnatic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81f6739aa819ab85b1d04cc8b0c18852e0f247d6e491c0f3ef1b501fc8699698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81f6739aa819ab85b1d04cc8b0c18852e0f247d6e491c0f3ef1b501fc8699698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2026-08-07T15:23:54.113763Z</t>
        </is>
      </c>
      <c r="BI13" s="24" t="inlineStr">
        <is>
          <t>["same_event","same_team_same_day","same_league_same_day"]</t>
        </is>
      </c>
      <c r="BJ13" s="25" t="n"/>
      <c r="BK13" s="26" t="n">
        <v>178</v>
      </c>
      <c r="BL13" s="27" t="n">
        <v>2.78</v>
      </c>
      <c r="BM13" s="28" t="n">
        <v>0.359712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006c3a9563cc487d</t>
        </is>
      </c>
      <c r="B14" s="24" t="inlineStr">
        <is>
          <t>2026-08-07T18:31:15.157040Z</t>
        </is>
      </c>
      <c r="C14" s="24" t="inlineStr">
        <is>
          <t>2026-08-08T17:00:00Z</t>
        </is>
      </c>
      <c r="D14" s="24" t="inlineStr">
        <is>
          <t>74125</t>
        </is>
      </c>
      <c r="E14" s="24" t="inlineStr">
        <is>
          <t>VALORANT</t>
        </is>
      </c>
      <c r="F14" s="24" t="inlineStr">
        <is>
          <t>Lost Puppies GC</t>
        </is>
      </c>
      <c r="G14" s="24" t="inlineStr">
        <is>
          <t>ALTERNATE aTTaX Ruby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0.637346</v>
      </c>
      <c r="P14" s="28" t="n"/>
      <c r="Q14" s="28" t="n">
        <v>0.10683</v>
      </c>
      <c r="R14" s="26" t="n">
        <v>73</v>
      </c>
      <c r="S14" s="29" t="n">
        <v>1.5</v>
      </c>
      <c r="T14" s="24" t="inlineStr">
        <is>
          <t>valorant-tiered-elo-v6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0.5300 (market_slug=aec-valorant-aar-lpg-2026-08-08).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Lost Puppies GC</t>
        </is>
      </c>
      <c r="AQ14" s="24" t="inlineStr">
        <is>
          <t>Lost Puppies GC</t>
        </is>
      </c>
      <c r="AR14" s="24" t="inlineStr">
        <is>
          <t>Lost Puppies GC</t>
        </is>
      </c>
      <c r="AS14" s="24" t="inlineStr">
        <is>
          <t>ALTERNATE aTTaX Ruby</t>
        </is>
      </c>
      <c r="AT14" s="24" t="inlineStr">
        <is>
          <t>ALTERNATE aTTaX Ruby</t>
        </is>
      </c>
      <c r="AU14" s="24" t="inlineStr">
        <is>
          <t>ALTERNATE aTTaX Ruby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ef0c14d41616194039e3a45d03be057b88a2b623729b48186885c27089c38788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ef0c14d41616194039e3a45d03be057b88a2b623729b48186885c27089c38788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2026-08-07T18:31:13.105417Z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a5ab521423d6477e</t>
        </is>
      </c>
      <c r="B15" s="24" t="inlineStr">
        <is>
          <t>2026-08-07T18:31:15.157040Z</t>
        </is>
      </c>
      <c r="C15" s="24" t="inlineStr">
        <is>
          <t>2026-08-08T18:00:00Z</t>
        </is>
      </c>
      <c r="D15" s="24" t="inlineStr">
        <is>
          <t>74165</t>
        </is>
      </c>
      <c r="E15" s="24" t="inlineStr">
        <is>
          <t>VALORANT</t>
        </is>
      </c>
      <c r="F15" s="24" t="inlineStr">
        <is>
          <t>Joblife</t>
        </is>
      </c>
      <c r="G15" s="24" t="inlineStr">
        <is>
          <t>Eternal Fire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163</v>
      </c>
      <c r="M15" s="27" t="n">
        <v>2.63</v>
      </c>
      <c r="N15" s="28" t="n">
        <v>0.380228</v>
      </c>
      <c r="O15" s="28" t="n">
        <v>0.698711</v>
      </c>
      <c r="P15" s="28" t="n"/>
      <c r="Q15" s="28" t="n">
        <v>0.318483</v>
      </c>
      <c r="R15" s="26" t="n">
        <v>100</v>
      </c>
      <c r="S15" s="29" t="n">
        <v>2</v>
      </c>
      <c r="T15" s="24" t="inlineStr">
        <is>
          <t>valorant-tiered-elo-v6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0.3800 (market_slug=aec-valorant-ef-jl-2026-08-08).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Joblife</t>
        </is>
      </c>
      <c r="AQ15" s="24" t="inlineStr">
        <is>
          <t>Joblife</t>
        </is>
      </c>
      <c r="AR15" s="24" t="inlineStr">
        <is>
          <t>Joblife</t>
        </is>
      </c>
      <c r="AS15" s="24" t="inlineStr">
        <is>
          <t>Eternal Fire</t>
        </is>
      </c>
      <c r="AT15" s="24" t="inlineStr">
        <is>
          <t>Eternal Fire</t>
        </is>
      </c>
      <c r="AU15" s="24" t="inlineStr">
        <is>
          <t>Eternal Fire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ef0c14d41616194039e3a45d03be057b88a2b623729b48186885c27089c38788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ef0c14d41616194039e3a45d03be057b88a2b623729b48186885c27089c38788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2026-08-07T18:31:13.626555Z</t>
        </is>
      </c>
      <c r="BI15" s="24" t="inlineStr">
        <is>
          <t>["same_event","same_team_same_day","same_league_same_day"]</t>
        </is>
      </c>
      <c r="BJ15" s="25" t="n"/>
      <c r="BK15" s="26" t="n">
        <v>163</v>
      </c>
      <c r="BL15" s="27" t="n">
        <v>2.63</v>
      </c>
      <c r="BM15" s="28" t="n">
        <v>0.380228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2026-08-07T18:31:26Z</dcterms:created>
  <dcterms:modified xmlns:dcterms="http://purl.org/dc/terms/" xmlns:xsi="http://www.w3.org/2001/XMLSchema-instance" xsi:type="dcterms:W3CDTF">2026-08-07T18:31:26Z</dcterms:modified>
</cp:coreProperties>
</file>