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7" headerRowCount="1">
  <autoFilter ref="A1:CQ2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b63efeb632214e6e</t>
        </is>
      </c>
      <c r="B21" s="24" t="inlineStr">
        <is>
          <t>2026-08-02T16:53:11.967172Z</t>
        </is>
      </c>
      <c r="C21" s="24" t="inlineStr">
        <is>
          <t>2026-08-03T08:00:00Z</t>
        </is>
      </c>
      <c r="D21" s="24" t="inlineStr">
        <is>
          <t>67492</t>
        </is>
      </c>
      <c r="E21" s="24" t="inlineStr">
        <is>
          <t>LOL</t>
        </is>
      </c>
      <c r="F21" s="24" t="inlineStr">
        <is>
          <t>BNK FearX Youth</t>
        </is>
      </c>
      <c r="G21" s="24" t="inlineStr">
        <is>
          <t>HANJIN BRION Challengers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0.634473</v>
      </c>
      <c r="P21" s="28" t="n"/>
      <c r="Q21" s="28" t="n">
        <v>-0.055929</v>
      </c>
      <c r="R21" s="26" t="n">
        <v>0</v>
      </c>
      <c r="S21" s="29" t="n">
        <v>1.5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0.6900 (market_slug=aec-lol-hbc-foxy-2026-08-03).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BNK FearX Youth</t>
        </is>
      </c>
      <c r="AQ21" s="24" t="inlineStr">
        <is>
          <t>BNK FearX Youth</t>
        </is>
      </c>
      <c r="AR21" s="24" t="inlineStr">
        <is>
          <t>BNK FearX Youth</t>
        </is>
      </c>
      <c r="AS21" s="24" t="inlineStr">
        <is>
          <t>HANJIN BRION Challengers</t>
        </is>
      </c>
      <c r="AT21" s="24" t="inlineStr">
        <is>
          <t>HANJIN BRION Challengers</t>
        </is>
      </c>
      <c r="AU21" s="24" t="inlineStr">
        <is>
          <t>HANJIN BRION Challengers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7a524d830547b62f7f9c941aadbdf0fc52dbd67b16b701b974612cc0a7507dd8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7a524d830547b62f7f9c941aadbdf0fc52dbd67b16b701b974612cc0a7507dd8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2026-08-02T16:53:04.258724Z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  <row r="22" ht="36" customHeight="1">
      <c r="A22" s="24" t="inlineStr">
        <is>
          <t>36b1d914397a4a71</t>
        </is>
      </c>
      <c r="B22" s="24" t="inlineStr">
        <is>
          <t>2026-08-02T16:53:11.967172Z</t>
        </is>
      </c>
      <c r="C22" s="24" t="inlineStr">
        <is>
          <t>2026-08-03T08:00:00Z</t>
        </is>
      </c>
      <c r="D22" s="24" t="inlineStr">
        <is>
          <t>67491</t>
        </is>
      </c>
      <c r="E22" s="24" t="inlineStr">
        <is>
          <t>LOL</t>
        </is>
      </c>
      <c r="F22" s="24" t="inlineStr">
        <is>
          <t>Hanwha Life Esports</t>
        </is>
      </c>
      <c r="G22" s="24" t="inlineStr">
        <is>
          <t>Gen.G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-144</v>
      </c>
      <c r="M22" s="27" t="n">
        <v>1.694444</v>
      </c>
      <c r="N22" s="28" t="n">
        <v>0.590164</v>
      </c>
      <c r="O22" s="28" t="n">
        <v>0.53577</v>
      </c>
      <c r="P22" s="28" t="n"/>
      <c r="Q22" s="28" t="n">
        <v>-0.054394</v>
      </c>
      <c r="R22" s="26" t="n">
        <v>0</v>
      </c>
      <c r="S22" s="29" t="n">
        <v>1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0.5900 (market_slug=aec-lol-gen-hle-2026-08-03).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Hanwha Life Esports</t>
        </is>
      </c>
      <c r="AQ22" s="24" t="inlineStr">
        <is>
          <t>Hanwha Life Esports</t>
        </is>
      </c>
      <c r="AR22" s="24" t="inlineStr">
        <is>
          <t>Hanwha Life Esports</t>
        </is>
      </c>
      <c r="AS22" s="24" t="inlineStr">
        <is>
          <t>Gen.G</t>
        </is>
      </c>
      <c r="AT22" s="24" t="inlineStr">
        <is>
          <t>Gen.G</t>
        </is>
      </c>
      <c r="AU22" s="24" t="inlineStr">
        <is>
          <t>Gen.G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7a524d830547b62f7f9c941aadbdf0fc52dbd67b16b701b974612cc0a7507dd8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7a524d830547b62f7f9c941aadbdf0fc52dbd67b16b701b974612cc0a7507dd8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2026-08-02T16:53:04.775409Z</t>
        </is>
      </c>
      <c r="BI22" s="24" t="inlineStr">
        <is>
          <t>["same_event","same_team_same_day","same_league_same_day"]</t>
        </is>
      </c>
      <c r="BJ22" s="25" t="n"/>
      <c r="BK22" s="26" t="n">
        <v>-144</v>
      </c>
      <c r="BL22" s="27" t="n">
        <v>1.694444</v>
      </c>
      <c r="BM22" s="28" t="n">
        <v>0.590164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False</t>
        </is>
      </c>
    </row>
    <row r="23" ht="36" customHeight="1">
      <c r="A23" s="24" t="inlineStr">
        <is>
          <t>16a7fb73a44a4394</t>
        </is>
      </c>
      <c r="B23" s="24" t="inlineStr">
        <is>
          <t>2026-08-02T16:53:11.967172Z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0.703159</v>
      </c>
      <c r="P23" s="28" t="n"/>
      <c r="Q23" s="28" t="n">
        <v>0.012757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7a524d830547b62f7f9c941aadbdf0fc52dbd67b16b701b974612cc0a7507dd8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7a524d830547b62f7f9c941aadbdf0fc52dbd67b16b701b974612cc0a7507dd8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2026-08-02T16:53:05.228074Z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804dd62b0492486d</t>
        </is>
      </c>
      <c r="B24" s="24" t="inlineStr">
        <is>
          <t>2026-08-02T16:53:11.967172Z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-163</v>
      </c>
      <c r="M24" s="27" t="n">
        <v>1.613497</v>
      </c>
      <c r="N24" s="28" t="n">
        <v>0.619772</v>
      </c>
      <c r="O24" s="28" t="n">
        <v>0.746312</v>
      </c>
      <c r="P24" s="28" t="n"/>
      <c r="Q24" s="28" t="n">
        <v>0.12654</v>
      </c>
      <c r="R24" s="26" t="n">
        <v>83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0.6200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7a524d830547b62f7f9c941aadbdf0fc52dbd67b16b701b974612cc0a7507dd8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7a524d830547b62f7f9c941aadbdf0fc52dbd67b16b701b974612cc0a7507dd8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2026-08-02T16:53:05.711202Z</t>
        </is>
      </c>
      <c r="BI24" s="24" t="inlineStr">
        <is>
          <t>["same_event","same_team_same_day","same_league_same_day"]</t>
        </is>
      </c>
      <c r="BJ24" s="25" t="n"/>
      <c r="BK24" s="26" t="n">
        <v>-163</v>
      </c>
      <c r="BL24" s="27" t="n">
        <v>1.613497</v>
      </c>
      <c r="BM24" s="28" t="n">
        <v>0.619772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1cbe38c60c6c4a71</t>
        </is>
      </c>
      <c r="B25" s="24" t="inlineStr">
        <is>
          <t>2026-08-02T16:53:11.967172Z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0.74664</v>
      </c>
      <c r="P25" s="28" t="n"/>
      <c r="Q25" s="28" t="n">
        <v>0.04694</v>
      </c>
      <c r="R25" s="26" t="n">
        <v>43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7a524d830547b62f7f9c941aadbdf0fc52dbd67b16b701b974612cc0a7507dd8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7a524d830547b62f7f9c941aadbdf0fc52dbd67b16b701b974612cc0a7507dd8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2026-08-02T16:53:06.165699Z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True</t>
        </is>
      </c>
    </row>
    <row r="26" ht="36" customHeight="1">
      <c r="A26" s="24" t="inlineStr">
        <is>
          <t>aa70becef10142af</t>
        </is>
      </c>
      <c r="B26" s="24" t="inlineStr">
        <is>
          <t>2026-08-02T16:53:11.967172Z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0.649674</v>
      </c>
      <c r="P26" s="28" t="n"/>
      <c r="Q26" s="28" t="n">
        <v>0.05951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7a524d830547b62f7f9c941aadbdf0fc52dbd67b16b701b974612cc0a7507dd8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7a524d830547b62f7f9c941aadbdf0fc52dbd67b16b701b974612cc0a7507dd8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2026-08-02T16:53:09.518110Z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True</t>
        </is>
      </c>
    </row>
    <row r="27" ht="36" customHeight="1">
      <c r="A27" s="24" t="inlineStr">
        <is>
          <t>138c9f70d80b4105</t>
        </is>
      </c>
      <c r="B27" s="24" t="inlineStr">
        <is>
          <t>2026-08-02T16:53:11.967172Z</t>
        </is>
      </c>
      <c r="C27" s="24" t="inlineStr">
        <is>
          <t>2026-08-03T22:00:00Z</t>
        </is>
      </c>
      <c r="D27" s="24" t="inlineStr">
        <is>
          <t>68011</t>
        </is>
      </c>
      <c r="E27" s="24" t="inlineStr">
        <is>
          <t>LOL</t>
        </is>
      </c>
      <c r="F27" s="24" t="inlineStr">
        <is>
          <t>Vivo Keyd Stars Academy</t>
        </is>
      </c>
      <c r="G27" s="24" t="inlineStr">
        <is>
          <t>paiN Gaming Academy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-113</v>
      </c>
      <c r="M27" s="27" t="n">
        <v>1.884956</v>
      </c>
      <c r="N27" s="28" t="n">
        <v>0.530516</v>
      </c>
      <c r="O27" s="28" t="n">
        <v>0.501936</v>
      </c>
      <c r="P27" s="28" t="n"/>
      <c r="Q27" s="28" t="n">
        <v>-0.02858</v>
      </c>
      <c r="R27" s="26" t="n">
        <v>6</v>
      </c>
      <c r="S27" s="29" t="n">
        <v>1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0.5300 (market_slug=aec-lol-pnga-vksa-2026-08-03).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Vivo Keyd Stars Academy</t>
        </is>
      </c>
      <c r="AQ27" s="24" t="inlineStr">
        <is>
          <t>Vivo Keyd Stars Academy</t>
        </is>
      </c>
      <c r="AR27" s="24" t="inlineStr">
        <is>
          <t>Vivo Keyd Stars Academy</t>
        </is>
      </c>
      <c r="AS27" s="24" t="inlineStr">
        <is>
          <t>paiN Gaming Academy</t>
        </is>
      </c>
      <c r="AT27" s="24" t="inlineStr">
        <is>
          <t>paiN Gaming Academy</t>
        </is>
      </c>
      <c r="AU27" s="24" t="inlineStr">
        <is>
          <t>paiN Gaming Academy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7a524d830547b62f7f9c941aadbdf0fc52dbd67b16b701b974612cc0a7507dd8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7a524d830547b62f7f9c941aadbdf0fc52dbd67b16b701b974612cc0a7507dd8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2026-08-02T16:53:10.958524Z</t>
        </is>
      </c>
      <c r="BI27" s="24" t="inlineStr">
        <is>
          <t>["same_event","same_team_same_day","same_league_same_day"]</t>
        </is>
      </c>
      <c r="BJ27" s="25" t="n"/>
      <c r="BK27" s="26" t="n">
        <v>-113</v>
      </c>
      <c r="BL27" s="27" t="n">
        <v>1.884956</v>
      </c>
      <c r="BM27" s="28" t="n">
        <v>0.530516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2026-08-02T16:53:13Z</dcterms:created>
  <dcterms:modified xsi:type="dcterms:W3CDTF">2026-08-02T16:53:13Z</dcterms:modified>
</cp:coreProperties>
</file>