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2" headerRowCount="1">
  <autoFilter ref="A1:CS2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d3014a8ecca44f09</t>
        </is>
      </c>
      <c r="B2" s="24" t="inlineStr">
        <is>
          <t>2026-08-07T09:10:39.169965Z</t>
        </is>
      </c>
      <c r="C2" s="24" t="inlineStr">
        <is>
          <t>2026-08-07T12:00Z</t>
        </is>
      </c>
      <c r="D2" s="24" t="inlineStr">
        <is>
          <t>401867952</t>
        </is>
      </c>
      <c r="E2" s="24" t="inlineStr">
        <is>
          <t>SOCCER</t>
        </is>
      </c>
      <c r="F2" s="24" t="inlineStr">
        <is>
          <t>Aston Villa</t>
        </is>
      </c>
      <c r="G2" s="24" t="inlineStr">
        <is>
          <t>Bayern Munich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-108</v>
      </c>
      <c r="M2" s="27" t="n">
        <v>1.925926</v>
      </c>
      <c r="N2" s="28" t="n">
        <v>0.519231</v>
      </c>
      <c r="O2" s="28" t="n">
        <v>0.784326</v>
      </c>
      <c r="P2" s="28" t="n">
        <v>0.04</v>
      </c>
      <c r="Q2" s="28" t="n">
        <v>0.265095</v>
      </c>
      <c r="R2" s="26" t="n">
        <v>100</v>
      </c>
      <c r="S2" s="29" t="n">
        <v>2</v>
      </c>
      <c r="T2" s="24" t="inlineStr">
        <is>
          <t>soccer-poisson-dc-v1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2</v>
      </c>
      <c r="Y2" s="25" t="n"/>
      <c r="Z2" s="26" t="n"/>
      <c r="AA2" s="28" t="n"/>
      <c r="AB2" s="28" t="n"/>
      <c r="AC2" s="30" t="n">
        <v>1.8519</v>
      </c>
      <c r="AD2" s="24" t="inlineStr">
        <is>
          <t>2026-08-07T15:18:14.967996Z</t>
        </is>
      </c>
      <c r="AE2" s="31" t="inlineStr">
        <is>
          <t>Poisson-DC rates 3.72 (home) / 1.43 (away) from EWMA attack/defense strengths. Executable ask 0.5200 (atc-clbf-bmu-avl-2026-08-07-bmu).</t>
        </is>
      </c>
      <c r="AF2" s="31" t="inlineStr">
        <is>
          <t>Research-only soccer score model; draw-aware, but not yet locked-holdout qualified.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Aston Villa</t>
        </is>
      </c>
      <c r="AQ2" s="24" t="inlineStr">
        <is>
          <t>Aston Villa</t>
        </is>
      </c>
      <c r="AR2" s="24" t="inlineStr">
        <is>
          <t>Aston Villa</t>
        </is>
      </c>
      <c r="AS2" s="24" t="inlineStr">
        <is>
          <t>Bayern Munich</t>
        </is>
      </c>
      <c r="AT2" s="24" t="inlineStr">
        <is>
          <t>Bayern Munich</t>
        </is>
      </c>
      <c r="AU2" s="24" t="inlineStr">
        <is>
          <t>Bayern Munich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c95ec2023134439ab985cb4cdcc58243749b9deb564fca7a2d587c15c9875427</t>
        </is>
      </c>
      <c r="BB2" s="24" t="inlineStr">
        <is>
          <t>poisson_dixon_coles</t>
        </is>
      </c>
      <c r="BC2" s="24" t="inlineStr">
        <is>
          <t>soccer-poisson-dc-v1</t>
        </is>
      </c>
      <c r="BD2" s="24" t="inlineStr">
        <is>
          <t>c95ec2023134439ab985cb4cdcc58243749b9deb564fca7a2d587c15c9875427</t>
        </is>
      </c>
      <c r="BE2" s="24" t="inlineStr">
        <is>
          <t>soccer-poisson-dc-v1</t>
        </is>
      </c>
      <c r="BF2" s="24" t="inlineStr">
        <is>
          <t>1</t>
        </is>
      </c>
      <c r="BG2" s="24" t="inlineStr">
        <is>
          <t>c95ec2023134439ab985cb4cdcc58243749b9deb564fca7a2d587c15c9875427</t>
        </is>
      </c>
      <c r="BH2" s="24" t="inlineStr">
        <is>
          <t>2026-08-07T09:08:46.980092Z</t>
        </is>
      </c>
      <c r="BI2" s="24" t="inlineStr">
        <is>
          <t>["same_event","same_team_same_day","same_league_same_day"]</t>
        </is>
      </c>
      <c r="BJ2" s="25" t="n"/>
      <c r="BK2" s="26" t="n">
        <v>-108</v>
      </c>
      <c r="BL2" s="27" t="n">
        <v>1.925926</v>
      </c>
      <c r="BM2" s="28" t="n">
        <v>0.519231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2026-08-08T12:31:16Z</dcterms:created>
  <dcterms:modified xmlns:dcterms="http://purl.org/dc/terms/" xmlns:xsi="http://www.w3.org/2001/XMLSchema-instance" xsi:type="dcterms:W3CDTF">2026-08-08T12:31:16Z</dcterms:modified>
</cp:coreProperties>
</file>