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8" headerRowCount="1">
  <autoFilter ref="A1:CS4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0.91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-150</v>
      </c>
      <c r="AA24" s="28" t="n">
        <v>0.6</v>
      </c>
      <c r="AB24" s="28" t="n">
        <v>0</v>
      </c>
      <c r="AC24" s="30" t="n">
        <v>-1.5</v>
      </c>
      <c r="AD24" s="24" t="inlineStr">
        <is>
          <t>2026-08-04T18:04:02.952248Z</t>
        </is>
      </c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-186</v>
      </c>
      <c r="AA25" s="28" t="n">
        <v>0.65</v>
      </c>
      <c r="AB25" s="28" t="n">
        <v>-0.00035</v>
      </c>
      <c r="AC25" s="30" t="n">
        <v>0.672</v>
      </c>
      <c r="AD25" s="24" t="inlineStr">
        <is>
          <t>2026-08-04T18:04:05.209291Z</t>
        </is>
      </c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>
        <v>1.537634</v>
      </c>
      <c r="BR25" s="28" t="n">
        <v>0.65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8804b09f2e484069</t>
        </is>
      </c>
      <c r="B26" s="24" t="inlineStr">
        <is>
          <t>2026-08-05T04:38:12.341207Z</t>
        </is>
      </c>
      <c r="C26" s="24" t="inlineStr">
        <is>
          <t>2026-08-05T08:00:00Z</t>
        </is>
      </c>
      <c r="D26" s="24" t="inlineStr">
        <is>
          <t>72079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Team Resilience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0.500216</v>
      </c>
      <c r="P26" s="28" t="n"/>
      <c r="Q26" s="28" t="n">
        <v>0.049766</v>
      </c>
      <c r="R26" s="26" t="n">
        <v>45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2026-08-05T10:17:02.060126Z</t>
        </is>
      </c>
      <c r="AE26" s="31" t="inlineStr">
        <is>
          <t>Neutral Elo baseline; executable ask 0.4500 (market_slug=aec-dota2-tr-re-2026-08-05).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Team Resilience</t>
        </is>
      </c>
      <c r="AT26" s="24" t="inlineStr">
        <is>
          <t>Team Resilience</t>
        </is>
      </c>
      <c r="AU26" s="24" t="inlineStr">
        <is>
          <t>Team Resilience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2375429151111a3cb0937a48db93b740727ff54a7bd88a5e4f97e0362efce045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2375429151111a3cb0937a48db93b740727ff54a7bd88a5e4f97e0362efce045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2026-08-05T04:38:08.611098Z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38b2b0d956f84f99</t>
        </is>
      </c>
      <c r="B27" s="24" t="inlineStr">
        <is>
          <t>2026-08-05T04:38:12.341207Z</t>
        </is>
      </c>
      <c r="C27" s="24" t="inlineStr">
        <is>
          <t>2026-08-05T09:00:00Z</t>
        </is>
      </c>
      <c r="D27" s="24" t="inlineStr">
        <is>
          <t>71970</t>
        </is>
      </c>
      <c r="E27" s="24" t="inlineStr">
        <is>
          <t>DOTA2</t>
        </is>
      </c>
      <c r="F27" s="24" t="inlineStr">
        <is>
          <t>BetBoom Team</t>
        </is>
      </c>
      <c r="G27" s="24" t="inlineStr">
        <is>
          <t>1win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0.658681</v>
      </c>
      <c r="P27" s="28" t="n"/>
      <c r="Q27" s="28" t="n">
        <v>0.128165</v>
      </c>
      <c r="R27" s="26" t="n">
        <v>84</v>
      </c>
      <c r="S27" s="29" t="n">
        <v>1.75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-113</v>
      </c>
      <c r="AA27" s="28" t="n">
        <v>0.53</v>
      </c>
      <c r="AB27" s="28" t="n">
        <v>-0.000516</v>
      </c>
      <c r="AC27" s="30" t="n">
        <v>-1.75</v>
      </c>
      <c r="AD27" s="24" t="inlineStr">
        <is>
          <t>2026-08-05T13:50:43.202468Z</t>
        </is>
      </c>
      <c r="AE27" s="31" t="inlineStr">
        <is>
          <t>Neutral Elo baseline; executable ask 0.5300 (market_slug=aec-dota2-1win-bb-2026-08-05).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BetBoom Team</t>
        </is>
      </c>
      <c r="AQ27" s="24" t="inlineStr">
        <is>
          <t>BetBoom Team</t>
        </is>
      </c>
      <c r="AR27" s="24" t="inlineStr">
        <is>
          <t>BetBoom Team</t>
        </is>
      </c>
      <c r="AS27" s="24" t="inlineStr">
        <is>
          <t>1win</t>
        </is>
      </c>
      <c r="AT27" s="24" t="inlineStr">
        <is>
          <t>1win</t>
        </is>
      </c>
      <c r="AU27" s="24" t="inlineStr">
        <is>
          <t>1win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2375429151111a3cb0937a48db93b740727ff54a7bd88a5e4f97e0362efce045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2375429151111a3cb0937a48db93b740727ff54a7bd88a5e4f97e0362efce045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2026-08-05T04:38:09.196950Z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>
        <v>1.884956</v>
      </c>
      <c r="BR27" s="28" t="n">
        <v>0.53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8300edfe97dd4fab</t>
        </is>
      </c>
      <c r="B28" s="24" t="inlineStr">
        <is>
          <t>2026-08-05T10:46:31.198892Z</t>
        </is>
      </c>
      <c r="C28" s="24" t="inlineStr">
        <is>
          <t>2026-08-05T12:00:00Z</t>
        </is>
      </c>
      <c r="D28" s="24" t="inlineStr">
        <is>
          <t>72080</t>
        </is>
      </c>
      <c r="E28" s="24" t="inlineStr">
        <is>
          <t>DOTA2</t>
        </is>
      </c>
      <c r="F28" s="24" t="inlineStr">
        <is>
          <t>Yakult Brothers</t>
        </is>
      </c>
      <c r="G28" s="24" t="inlineStr">
        <is>
          <t>PlayTime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-203</v>
      </c>
      <c r="M28" s="27" t="n">
        <v>1.492611</v>
      </c>
      <c r="N28" s="28" t="n">
        <v>0.669967</v>
      </c>
      <c r="O28" s="28" t="n">
        <v>0.805779</v>
      </c>
      <c r="P28" s="28" t="n"/>
      <c r="Q28" s="28" t="n">
        <v>0.135812</v>
      </c>
      <c r="R28" s="26" t="n">
        <v>88</v>
      </c>
      <c r="S28" s="29" t="n">
        <v>2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-203</v>
      </c>
      <c r="AA28" s="28" t="n">
        <v>0.67</v>
      </c>
      <c r="AB28" s="28" t="n">
        <v>3.3e-05</v>
      </c>
      <c r="AC28" s="30" t="n">
        <v>0.9852</v>
      </c>
      <c r="AD28" s="24" t="inlineStr">
        <is>
          <t>2026-08-05T17:00:04.537577Z</t>
        </is>
      </c>
      <c r="AE28" s="31" t="inlineStr">
        <is>
          <t>Neutral Elo baseline; executable ask 0.6700 (market_slug=aec-dota2-pla-yb-2026-08-05).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Yakult Brothers</t>
        </is>
      </c>
      <c r="AQ28" s="24" t="inlineStr">
        <is>
          <t>Yakult Brothers</t>
        </is>
      </c>
      <c r="AR28" s="24" t="inlineStr">
        <is>
          <t>Yakult Brothers</t>
        </is>
      </c>
      <c r="AS28" s="24" t="inlineStr">
        <is>
          <t>PlayTime</t>
        </is>
      </c>
      <c r="AT28" s="24" t="inlineStr">
        <is>
          <t>PlayTime</t>
        </is>
      </c>
      <c r="AU28" s="24" t="inlineStr">
        <is>
          <t>PlayTime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dc641a33858ba89d589d026590c359ae9cf892296ca087b95549769d488c4494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dc641a33858ba89d589d026590c359ae9cf892296ca087b95549769d488c4494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2026-08-05T10:46:27.725458Z</t>
        </is>
      </c>
      <c r="BI28" s="24" t="inlineStr">
        <is>
          <t>["same_event","same_team_same_day","same_league_same_day"]</t>
        </is>
      </c>
      <c r="BJ28" s="25" t="n"/>
      <c r="BK28" s="26" t="n">
        <v>-203</v>
      </c>
      <c r="BL28" s="27" t="n">
        <v>1.492611</v>
      </c>
      <c r="BM28" s="28" t="n">
        <v>0.669967</v>
      </c>
      <c r="BN28" s="28" t="n"/>
      <c r="BO28" s="28" t="n"/>
      <c r="BP28" s="25" t="n"/>
      <c r="BQ28" s="27" t="n">
        <v>1.492611</v>
      </c>
      <c r="BR28" s="28" t="n">
        <v>0.67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6c2da34bbed748a7</t>
        </is>
      </c>
      <c r="B29" s="24" t="inlineStr">
        <is>
          <t>2026-08-06T00:24:36.791267Z</t>
        </is>
      </c>
      <c r="C29" s="24" t="inlineStr">
        <is>
          <t>2026-08-06T09:00:00Z</t>
        </is>
      </c>
      <c r="D29" s="24" t="inlineStr">
        <is>
          <t>70575</t>
        </is>
      </c>
      <c r="E29" s="24" t="inlineStr">
        <is>
          <t>DOTA2</t>
        </is>
      </c>
      <c r="F29" s="24" t="inlineStr">
        <is>
          <t>RE.Arise</t>
        </is>
      </c>
      <c r="G29" s="24" t="inlineStr">
        <is>
          <t>Level UP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0.527212</v>
      </c>
      <c r="P29" s="28" t="n"/>
      <c r="Q29" s="28" t="n">
        <v>0.086683</v>
      </c>
      <c r="R29" s="26" t="n">
        <v>63</v>
      </c>
      <c r="S29" s="29" t="n">
        <v>1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2026-08-06T18:55:16.797850Z</t>
        </is>
      </c>
      <c r="AE29" s="31" t="inlineStr">
        <is>
          <t>Neutral Elo baseline; executable ask 0.4400 (market_slug=aec-dota2-lvlup-rae-2026-08-06).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RE.Arise</t>
        </is>
      </c>
      <c r="AQ29" s="24" t="inlineStr">
        <is>
          <t>RE.Arise</t>
        </is>
      </c>
      <c r="AR29" s="24" t="inlineStr">
        <is>
          <t>RE.Arise</t>
        </is>
      </c>
      <c r="AS29" s="24" t="inlineStr">
        <is>
          <t>Level UP</t>
        </is>
      </c>
      <c r="AT29" s="24" t="inlineStr">
        <is>
          <t>Level UP</t>
        </is>
      </c>
      <c r="AU29" s="24" t="inlineStr">
        <is>
          <t>Level UP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4b65e86ec6027f3de08417af250975d63d7eb48ed52a953720074a1ff26360df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4b65e86ec6027f3de08417af250975d63d7eb48ed52a953720074a1ff26360df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2026-08-06T00:24:35.411288Z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dc2f368de06048d4</t>
        </is>
      </c>
      <c r="B30" s="24" t="inlineStr">
        <is>
          <t>2026-08-06T00:24:36.791267Z</t>
        </is>
      </c>
      <c r="C30" s="24" t="inlineStr">
        <is>
          <t>2026-08-06T12:00:00Z</t>
        </is>
      </c>
      <c r="D30" s="24" t="inlineStr">
        <is>
          <t>70648</t>
        </is>
      </c>
      <c r="E30" s="24" t="inlineStr">
        <is>
          <t>DOTA2</t>
        </is>
      </c>
      <c r="F30" s="24" t="inlineStr">
        <is>
          <t>No Hoodwink</t>
        </is>
      </c>
      <c r="G30" s="24" t="inlineStr">
        <is>
          <t>RE.Arise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0.61125</v>
      </c>
      <c r="P30" s="28" t="n"/>
      <c r="Q30" s="28" t="n">
        <v>0.182065</v>
      </c>
      <c r="R30" s="26" t="n">
        <v>100</v>
      </c>
      <c r="S30" s="29" t="n">
        <v>1.5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1.995</v>
      </c>
      <c r="AD30" s="24" t="inlineStr">
        <is>
          <t>2026-08-06T18:55:18.434522Z</t>
        </is>
      </c>
      <c r="AE30" s="31" t="inlineStr">
        <is>
          <t>Neutral Elo baseline; executable ask 0.4300 (market_slug=aec-dota2-rae-nh-2026-08-06).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No Hoodwink</t>
        </is>
      </c>
      <c r="AQ30" s="24" t="inlineStr">
        <is>
          <t>No Hoodwink</t>
        </is>
      </c>
      <c r="AR30" s="24" t="inlineStr">
        <is>
          <t>No Hoodwink</t>
        </is>
      </c>
      <c r="AS30" s="24" t="inlineStr">
        <is>
          <t>RE.Arise</t>
        </is>
      </c>
      <c r="AT30" s="24" t="inlineStr">
        <is>
          <t>RE.Arise</t>
        </is>
      </c>
      <c r="AU30" s="24" t="inlineStr">
        <is>
          <t>RE.Arise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4b65e86ec6027f3de08417af250975d63d7eb48ed52a953720074a1ff26360df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4b65e86ec6027f3de08417af250975d63d7eb48ed52a953720074a1ff26360df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2026-08-06T00:24:35.868255Z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6d583ae5811d479e</t>
        </is>
      </c>
      <c r="B31" s="24" t="inlineStr">
        <is>
          <t>2026-08-06T00:24:36.791267Z</t>
        </is>
      </c>
      <c r="C31" s="24" t="inlineStr">
        <is>
          <t>2026-08-06T15:00:00Z</t>
        </is>
      </c>
      <c r="D31" s="24" t="inlineStr">
        <is>
          <t>70732</t>
        </is>
      </c>
      <c r="E31" s="24" t="inlineStr">
        <is>
          <t>DOTA2</t>
        </is>
      </c>
      <c r="F31" s="24" t="inlineStr">
        <is>
          <t>Level UP</t>
        </is>
      </c>
      <c r="G31" s="24" t="inlineStr">
        <is>
          <t>No Hoodwink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0.55707</v>
      </c>
      <c r="P31" s="28" t="n"/>
      <c r="Q31" s="28" t="n">
        <v>-0.022762</v>
      </c>
      <c r="R31" s="26" t="n">
        <v>9</v>
      </c>
      <c r="S31" s="29" t="n">
        <v>0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2026-08-07T06:00:37.794982Z</t>
        </is>
      </c>
      <c r="AE31" s="31" t="inlineStr">
        <is>
          <t>Neutral Elo baseline; executable ask 0.5800 (market_slug=aec-dota2-nh-lvlup-2026-08-06).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Level UP</t>
        </is>
      </c>
      <c r="AQ31" s="24" t="inlineStr">
        <is>
          <t>Level UP</t>
        </is>
      </c>
      <c r="AR31" s="24" t="inlineStr">
        <is>
          <t>Level UP</t>
        </is>
      </c>
      <c r="AS31" s="24" t="inlineStr">
        <is>
          <t>No Hoodwink</t>
        </is>
      </c>
      <c r="AT31" s="24" t="inlineStr">
        <is>
          <t>No Hoodwink</t>
        </is>
      </c>
      <c r="AU31" s="24" t="inlineStr">
        <is>
          <t>No Hoodwink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4b65e86ec6027f3de08417af250975d63d7eb48ed52a953720074a1ff26360df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4b65e86ec6027f3de08417af250975d63d7eb48ed52a953720074a1ff26360df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2026-08-06T00:24:36.336119Z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f9b4255a13754545</t>
        </is>
      </c>
      <c r="B32" s="24" t="inlineStr">
        <is>
          <t>2026-08-07T06:05:31.608591Z</t>
        </is>
      </c>
      <c r="C32" s="24" t="inlineStr">
        <is>
          <t>2026-08-07T09:00:00Z</t>
        </is>
      </c>
      <c r="D32" s="24" t="inlineStr">
        <is>
          <t>71682</t>
        </is>
      </c>
      <c r="E32" s="24" t="inlineStr">
        <is>
          <t>DOTA2</t>
        </is>
      </c>
      <c r="F32" s="24" t="inlineStr">
        <is>
          <t>Zero Tenacity</t>
        </is>
      </c>
      <c r="G32" s="24" t="inlineStr">
        <is>
          <t>No Hoodwink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0.655357</v>
      </c>
      <c r="P32" s="28" t="n"/>
      <c r="Q32" s="28" t="n">
        <v>0.08454200000000001</v>
      </c>
      <c r="R32" s="26" t="n">
        <v>62</v>
      </c>
      <c r="S32" s="29" t="n">
        <v>1.75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1.3158</v>
      </c>
      <c r="AD32" s="24" t="inlineStr">
        <is>
          <t>2026-08-07T12:13:02.922338Z</t>
        </is>
      </c>
      <c r="AE32" s="31" t="inlineStr">
        <is>
          <t>Neutral Elo baseline; executable ask 0.5700 (market_slug=aec-dota2-nh-z10-2026-08-07).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Zero Tenacity</t>
        </is>
      </c>
      <c r="AQ32" s="24" t="inlineStr">
        <is>
          <t>Zero Tenacity</t>
        </is>
      </c>
      <c r="AR32" s="24" t="inlineStr">
        <is>
          <t>Zero Tenacity</t>
        </is>
      </c>
      <c r="AS32" s="24" t="inlineStr">
        <is>
          <t>No Hoodwink</t>
        </is>
      </c>
      <c r="AT32" s="24" t="inlineStr">
        <is>
          <t>No Hoodwink</t>
        </is>
      </c>
      <c r="AU32" s="24" t="inlineStr">
        <is>
          <t>No Hoodwink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b5735afe41509d1bfa8df2510b921846426862fa58936449e65c5e162a34c4c8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b5735afe41509d1bfa8df2510b921846426862fa58936449e65c5e162a34c4c8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2026-08-07T06:05:28.583196Z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8f3474fb76404d02</t>
        </is>
      </c>
      <c r="B33" s="24" t="inlineStr">
        <is>
          <t>2026-08-07T09:11:24.357961Z</t>
        </is>
      </c>
      <c r="C33" s="24" t="inlineStr">
        <is>
          <t>2026-08-07T12:00:00Z</t>
        </is>
      </c>
      <c r="D33" s="24" t="inlineStr">
        <is>
          <t>71775</t>
        </is>
      </c>
      <c r="E33" s="24" t="inlineStr">
        <is>
          <t>DOTA2</t>
        </is>
      </c>
      <c r="F33" s="24" t="inlineStr">
        <is>
          <t>Team Syntax</t>
        </is>
      </c>
      <c r="G33" s="24" t="inlineStr">
        <is>
          <t>Ilbirs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150</v>
      </c>
      <c r="M33" s="27" t="n">
        <v>2.5</v>
      </c>
      <c r="N33" s="28" t="n">
        <v>0.4</v>
      </c>
      <c r="O33" s="28" t="n">
        <v>0.534269</v>
      </c>
      <c r="P33" s="28" t="n"/>
      <c r="Q33" s="28" t="n">
        <v>0.134269</v>
      </c>
      <c r="R33" s="26" t="n">
        <v>87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150</v>
      </c>
      <c r="AA33" s="28" t="n">
        <v>0.4</v>
      </c>
      <c r="AB33" s="28" t="n">
        <v>0</v>
      </c>
      <c r="AC33" s="30" t="n">
        <v>-1</v>
      </c>
      <c r="AD33" s="24" t="inlineStr">
        <is>
          <t>2026-08-07T15:18:45.404133Z</t>
        </is>
      </c>
      <c r="AE33" s="31" t="inlineStr">
        <is>
          <t>Neutral Elo baseline; executable ask 0.4000 (market_slug=aec-dota2-ill-stx-2026-08-07).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Syntax</t>
        </is>
      </c>
      <c r="AQ33" s="24" t="inlineStr">
        <is>
          <t>Team Syntax</t>
        </is>
      </c>
      <c r="AR33" s="24" t="inlineStr">
        <is>
          <t>Team Syntax</t>
        </is>
      </c>
      <c r="AS33" s="24" t="inlineStr">
        <is>
          <t>Ilbirs eSports</t>
        </is>
      </c>
      <c r="AT33" s="24" t="inlineStr">
        <is>
          <t>Ilbirs eSports</t>
        </is>
      </c>
      <c r="AU33" s="24" t="inlineStr">
        <is>
          <t>Ilbirs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f9dedaeb469ef593cde46debd4929efce40f56a153d988595b6823ce5dad05ca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f9dedaeb469ef593cde46debd4929efce40f56a153d988595b6823ce5dad05ca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2026-08-07T09:11:20.860338Z</t>
        </is>
      </c>
      <c r="BI33" s="24" t="inlineStr">
        <is>
          <t>["same_event","same_team_same_day","same_league_same_day"]</t>
        </is>
      </c>
      <c r="BJ33" s="25" t="n"/>
      <c r="BK33" s="26" t="n">
        <v>150</v>
      </c>
      <c r="BL33" s="27" t="n">
        <v>2.5</v>
      </c>
      <c r="BM33" s="28" t="n">
        <v>0.4</v>
      </c>
      <c r="BN33" s="28" t="n"/>
      <c r="BO33" s="28" t="n"/>
      <c r="BP33" s="25" t="n"/>
      <c r="BQ33" s="27" t="n">
        <v>2.5</v>
      </c>
      <c r="BR33" s="28" t="n">
        <v>0.4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-1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2c074976bc35472a</t>
        </is>
      </c>
      <c r="B34" s="24" t="inlineStr">
        <is>
          <t>2026-08-07T12:17:12.940920Z</t>
        </is>
      </c>
      <c r="C34" s="24" t="inlineStr">
        <is>
          <t>2026-08-07T15:00:00Z</t>
        </is>
      </c>
      <c r="D34" s="24" t="inlineStr">
        <is>
          <t>71907</t>
        </is>
      </c>
      <c r="E34" s="24" t="inlineStr">
        <is>
          <t>DOTA2</t>
        </is>
      </c>
      <c r="F34" s="24" t="inlineStr">
        <is>
          <t>Team Jenz</t>
        </is>
      </c>
      <c r="G34" s="24" t="inlineStr">
        <is>
          <t>Power Rangers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-213</v>
      </c>
      <c r="M34" s="27" t="n">
        <v>1.469484</v>
      </c>
      <c r="N34" s="28" t="n">
        <v>0.680511</v>
      </c>
      <c r="O34" s="28" t="n">
        <v>0.659257</v>
      </c>
      <c r="P34" s="28" t="n"/>
      <c r="Q34" s="28" t="n">
        <v>-0.021254</v>
      </c>
      <c r="R34" s="26" t="n">
        <v>9</v>
      </c>
      <c r="S34" s="29" t="n">
        <v>0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-213</v>
      </c>
      <c r="AA34" s="28" t="n">
        <v>0.68</v>
      </c>
      <c r="AB34" s="28" t="n">
        <v>-0.000511</v>
      </c>
      <c r="AC34" s="30" t="n">
        <v>0</v>
      </c>
      <c r="AD34" s="24" t="inlineStr">
        <is>
          <t>2026-08-07T18:26:23.598929Z</t>
        </is>
      </c>
      <c r="AE34" s="31" t="inlineStr">
        <is>
          <t>Neutral Elo baseline; executable ask 0.6800 (market_slug=aec-dota2-pr-tje-2026-08-07).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Team Jenz</t>
        </is>
      </c>
      <c r="AQ34" s="24" t="inlineStr">
        <is>
          <t>Team Jenz</t>
        </is>
      </c>
      <c r="AR34" s="24" t="inlineStr">
        <is>
          <t>Team Jenz</t>
        </is>
      </c>
      <c r="AS34" s="24" t="inlineStr">
        <is>
          <t>Power Rangers</t>
        </is>
      </c>
      <c r="AT34" s="24" t="inlineStr">
        <is>
          <t>Power Rangers</t>
        </is>
      </c>
      <c r="AU34" s="24" t="inlineStr">
        <is>
          <t>Power Rangers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007188172239d3dfb1106fac54f73170318b23e441cc93d6e8e709844ef5fc38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007188172239d3dfb1106fac54f73170318b23e441cc93d6e8e709844ef5fc38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2026-08-07T12:17:10.694583Z</t>
        </is>
      </c>
      <c r="BI34" s="24" t="inlineStr">
        <is>
          <t>["same_event","same_team_same_day","same_league_same_day"]</t>
        </is>
      </c>
      <c r="BJ34" s="25" t="n"/>
      <c r="BK34" s="26" t="n">
        <v>-213</v>
      </c>
      <c r="BL34" s="27" t="n">
        <v>1.469484</v>
      </c>
      <c r="BM34" s="28" t="n">
        <v>0.680511</v>
      </c>
      <c r="BN34" s="28" t="n"/>
      <c r="BO34" s="28" t="n"/>
      <c r="BP34" s="25" t="n"/>
      <c r="BQ34" s="27" t="n">
        <v>1.469484</v>
      </c>
      <c r="BR34" s="28" t="n">
        <v>0.68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0.91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9ca73c7d5d2943e8</t>
        </is>
      </c>
      <c r="B35" s="24" t="inlineStr">
        <is>
          <t>2026-08-07T15:23:55.158135Z</t>
        </is>
      </c>
      <c r="C35" s="24" t="inlineStr">
        <is>
          <t>2026-08-07T18:00:00Z</t>
        </is>
      </c>
      <c r="D35" s="24" t="inlineStr">
        <is>
          <t>72081</t>
        </is>
      </c>
      <c r="E35" s="24" t="inlineStr">
        <is>
          <t>DOTA2</t>
        </is>
      </c>
      <c r="F35" s="24" t="inlineStr">
        <is>
          <t>Nemiga Gaming</t>
        </is>
      </c>
      <c r="G35" s="24" t="inlineStr">
        <is>
          <t>Team Jenz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0.602486</v>
      </c>
      <c r="P35" s="28" t="n"/>
      <c r="Q35" s="28" t="n">
        <v>0.002486</v>
      </c>
      <c r="R35" s="26" t="n">
        <v>21</v>
      </c>
      <c r="S35" s="29" t="n">
        <v>0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-150</v>
      </c>
      <c r="AA35" s="28" t="n">
        <v>0.6</v>
      </c>
      <c r="AB35" s="28" t="n">
        <v>0</v>
      </c>
      <c r="AC35" s="30" t="n">
        <v>0</v>
      </c>
      <c r="AD35" s="24" t="inlineStr">
        <is>
          <t>2026-08-07T21:54:41.451613Z</t>
        </is>
      </c>
      <c r="AE35" s="31" t="inlineStr">
        <is>
          <t>Neutral Elo baseline; executable ask 0.6000 (market_slug=aec-dota2-tje-nemiga-2026-08-07).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Nemiga Gaming</t>
        </is>
      </c>
      <c r="AQ35" s="24" t="inlineStr">
        <is>
          <t>Nemiga Gaming</t>
        </is>
      </c>
      <c r="AR35" s="24" t="inlineStr">
        <is>
          <t>Nemiga Gaming</t>
        </is>
      </c>
      <c r="AS35" s="24" t="inlineStr">
        <is>
          <t>Team Jenz</t>
        </is>
      </c>
      <c r="AT35" s="24" t="inlineStr">
        <is>
          <t>Team Jenz</t>
        </is>
      </c>
      <c r="AU35" s="24" t="inlineStr">
        <is>
          <t>Team Jenz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c3ccf6a5a853bf09f9c7ad7a3e7bb20f0df6d66be999c1fcc3b13debd13b244b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c3ccf6a5a853bf09f9c7ad7a3e7bb20f0df6d66be999c1fcc3b13debd13b244b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2026-08-07T15:23:53.673514Z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>
        <v>1.666667</v>
      </c>
      <c r="BR35" s="28" t="n">
        <v>0.6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374baf4ba0594e7d</t>
        </is>
      </c>
      <c r="B36" s="24" t="inlineStr">
        <is>
          <t>2026-08-07T15:23:55.158135Z</t>
        </is>
      </c>
      <c r="C36" s="24" t="inlineStr">
        <is>
          <t>2026-08-07T18:00:00Z</t>
        </is>
      </c>
      <c r="D36" s="24" t="inlineStr">
        <is>
          <t>74328</t>
        </is>
      </c>
      <c r="E36" s="24" t="inlineStr">
        <is>
          <t>DOTA2</t>
        </is>
      </c>
      <c r="F36" s="24" t="inlineStr">
        <is>
          <t>Team Lynx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-122</v>
      </c>
      <c r="M36" s="27" t="n">
        <v>1.819672</v>
      </c>
      <c r="N36" s="28" t="n">
        <v>0.54955</v>
      </c>
      <c r="O36" s="28" t="n">
        <v>0.535813</v>
      </c>
      <c r="P36" s="28" t="n"/>
      <c r="Q36" s="28" t="n">
        <v>-0.013737</v>
      </c>
      <c r="R36" s="26" t="n">
        <v>13</v>
      </c>
      <c r="S36" s="29" t="n">
        <v>0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-122</v>
      </c>
      <c r="AA36" s="28" t="n">
        <v>0.55</v>
      </c>
      <c r="AB36" s="28" t="n">
        <v>0.00045</v>
      </c>
      <c r="AC36" s="30" t="n">
        <v>0</v>
      </c>
      <c r="AD36" s="24" t="inlineStr">
        <is>
          <t>2026-08-08T00:59:28.831999Z</t>
        </is>
      </c>
      <c r="AE36" s="31" t="inlineStr">
        <is>
          <t>Neutral Elo baseline; executable ask 0.5500 (market_slug=aec-dota2-pckcp-lynx-2026-08-07).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Team Lynx</t>
        </is>
      </c>
      <c r="AQ36" s="24" t="inlineStr">
        <is>
          <t>Team Lynx</t>
        </is>
      </c>
      <c r="AR36" s="24" t="inlineStr">
        <is>
          <t>Team Lynx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c3ccf6a5a853bf09f9c7ad7a3e7bb20f0df6d66be999c1fcc3b13debd13b244b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c3ccf6a5a853bf09f9c7ad7a3e7bb20f0df6d66be999c1fcc3b13debd13b244b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2026-08-07T15:23:54.153981Z</t>
        </is>
      </c>
      <c r="BI36" s="24" t="inlineStr">
        <is>
          <t>["same_event","same_team_same_day","same_league_same_day"]</t>
        </is>
      </c>
      <c r="BJ36" s="25" t="n"/>
      <c r="BK36" s="26" t="n">
        <v>-122</v>
      </c>
      <c r="BL36" s="27" t="n">
        <v>1.819672</v>
      </c>
      <c r="BM36" s="28" t="n">
        <v>0.54955</v>
      </c>
      <c r="BN36" s="28" t="n"/>
      <c r="BO36" s="28" t="n"/>
      <c r="BP36" s="25" t="n"/>
      <c r="BQ36" s="27" t="n">
        <v>1.819672</v>
      </c>
      <c r="BR36" s="28" t="n">
        <v>0.55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b89b6694dfff4234</t>
        </is>
      </c>
      <c r="B37" s="24" t="inlineStr">
        <is>
          <t>2026-08-08T04:07:53.607771Z</t>
        </is>
      </c>
      <c r="C37" s="24" t="inlineStr">
        <is>
          <t>2026-08-08T09:00:00Z</t>
        </is>
      </c>
      <c r="D37" s="24" t="inlineStr">
        <is>
          <t>74329</t>
        </is>
      </c>
      <c r="E37" s="24" t="inlineStr">
        <is>
          <t>DOTA2</t>
        </is>
      </c>
      <c r="F37" s="24" t="inlineStr">
        <is>
          <t>No Hoodwink</t>
        </is>
      </c>
      <c r="G37" s="24" t="inlineStr">
        <is>
          <t>Ilbirs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138</v>
      </c>
      <c r="M37" s="27" t="n">
        <v>2.38</v>
      </c>
      <c r="N37" s="28" t="n">
        <v>0.420168</v>
      </c>
      <c r="O37" s="28" t="n">
        <v>0.694921</v>
      </c>
      <c r="P37" s="28" t="n"/>
      <c r="Q37" s="28" t="n">
        <v>0.274753</v>
      </c>
      <c r="R37" s="26" t="n">
        <v>100</v>
      </c>
      <c r="S37" s="29" t="n">
        <v>2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138</v>
      </c>
      <c r="AA37" s="28" t="n">
        <v>0.42</v>
      </c>
      <c r="AB37" s="28" t="n">
        <v>-0.000168</v>
      </c>
      <c r="AC37" s="30" t="n">
        <v>-2</v>
      </c>
      <c r="AD37" s="24" t="inlineStr">
        <is>
          <t>2026-08-08T18:34:03.559160Z</t>
        </is>
      </c>
      <c r="AE37" s="31" t="inlineStr">
        <is>
          <t>Neutral Elo baseline; executable ask 0.4200 (market_slug=aec-dota2-ill-nh-2026-08-08).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No Hoodwink</t>
        </is>
      </c>
      <c r="AQ37" s="24" t="inlineStr">
        <is>
          <t>No Hoodwink</t>
        </is>
      </c>
      <c r="AR37" s="24" t="inlineStr">
        <is>
          <t>No Hoodwink</t>
        </is>
      </c>
      <c r="AS37" s="24" t="inlineStr">
        <is>
          <t>Ilbirs eSports</t>
        </is>
      </c>
      <c r="AT37" s="24" t="inlineStr">
        <is>
          <t>Ilbirs eSports</t>
        </is>
      </c>
      <c r="AU37" s="24" t="inlineStr">
        <is>
          <t>Ilbirs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0cf8a886b6f638698c8273f1686e63957340d124b26747939ba7748e5424e52f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0cf8a886b6f638698c8273f1686e63957340d124b26747939ba7748e5424e52f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2026-08-08T04:07:52.173653Z</t>
        </is>
      </c>
      <c r="BI37" s="24" t="inlineStr">
        <is>
          <t>["same_event","same_team_same_day","same_league_same_day"]</t>
        </is>
      </c>
      <c r="BJ37" s="25" t="n"/>
      <c r="BK37" s="26" t="n">
        <v>138</v>
      </c>
      <c r="BL37" s="27" t="n">
        <v>2.38</v>
      </c>
      <c r="BM37" s="28" t="n">
        <v>0.420168</v>
      </c>
      <c r="BN37" s="28" t="n"/>
      <c r="BO37" s="28" t="n"/>
      <c r="BP37" s="25" t="n"/>
      <c r="BQ37" s="27" t="n">
        <v>2.38</v>
      </c>
      <c r="BR37" s="28" t="n">
        <v>0.42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31194c9091464e31</t>
        </is>
      </c>
      <c r="B38" s="24" t="inlineStr">
        <is>
          <t>2026-08-08T04:07:53.607771Z</t>
        </is>
      </c>
      <c r="C38" s="24" t="inlineStr">
        <is>
          <t>2026-08-08T12:00:00Z</t>
        </is>
      </c>
      <c r="D38" s="24" t="inlineStr">
        <is>
          <t>74944</t>
        </is>
      </c>
      <c r="E38" s="24" t="inlineStr">
        <is>
          <t>DOTA2</t>
        </is>
      </c>
      <c r="F38" s="24" t="inlineStr">
        <is>
          <t>PuckChamp</t>
        </is>
      </c>
      <c r="G38" s="24" t="inlineStr">
        <is>
          <t>FTS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156</v>
      </c>
      <c r="M38" s="27" t="n">
        <v>2.56</v>
      </c>
      <c r="N38" s="28" t="n">
        <v>0.390625</v>
      </c>
      <c r="O38" s="28" t="n">
        <v>0.533843</v>
      </c>
      <c r="P38" s="28" t="n"/>
      <c r="Q38" s="28" t="n">
        <v>0.143218</v>
      </c>
      <c r="R38" s="26" t="n">
        <v>92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0.009375</v>
      </c>
      <c r="AC38" s="30" t="n">
        <v>1.56</v>
      </c>
      <c r="AD38" s="24" t="inlineStr">
        <is>
          <t>2026-08-08T18:34:05.005944Z</t>
        </is>
      </c>
      <c r="AE38" s="31" t="inlineStr">
        <is>
          <t>Neutral Elo baseline; executable ask 0.3900 (market_slug=aec-dota2-fts-pckcp-2026-08-08).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PuckChamp</t>
        </is>
      </c>
      <c r="AQ38" s="24" t="inlineStr">
        <is>
          <t>PuckChamp</t>
        </is>
      </c>
      <c r="AR38" s="24" t="inlineStr">
        <is>
          <t>PuckChamp</t>
        </is>
      </c>
      <c r="AS38" s="24" t="inlineStr">
        <is>
          <t>FTS</t>
        </is>
      </c>
      <c r="AT38" s="24" t="inlineStr">
        <is>
          <t>FTS</t>
        </is>
      </c>
      <c r="AU38" s="24" t="inlineStr">
        <is>
          <t>FTS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0cf8a886b6f638698c8273f1686e63957340d124b26747939ba7748e5424e52f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0cf8a886b6f638698c8273f1686e63957340d124b26747939ba7748e5424e52f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2026-08-08T04:07:52.761230Z</t>
        </is>
      </c>
      <c r="BI38" s="24" t="inlineStr">
        <is>
          <t>["same_event","same_team_same_day","same_league_same_day"]</t>
        </is>
      </c>
      <c r="BJ38" s="25" t="n"/>
      <c r="BK38" s="26" t="n">
        <v>156</v>
      </c>
      <c r="BL38" s="27" t="n">
        <v>2.56</v>
      </c>
      <c r="BM38" s="28" t="n">
        <v>0.390625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498cd253705a4950</t>
        </is>
      </c>
      <c r="B39" s="24" t="inlineStr">
        <is>
          <t>2026-08-09T05:18:31.005738Z</t>
        </is>
      </c>
      <c r="C39" s="24" t="inlineStr">
        <is>
          <t>2026-08-09T09:00:00Z</t>
        </is>
      </c>
      <c r="D39" s="24" t="inlineStr">
        <is>
          <t>75946</t>
        </is>
      </c>
      <c r="E39" s="24" t="inlineStr">
        <is>
          <t>DOTA2</t>
        </is>
      </c>
      <c r="F39" s="24" t="inlineStr">
        <is>
          <t>Yellow Submarine</t>
        </is>
      </c>
      <c r="G39" s="24" t="inlineStr">
        <is>
          <t>Power Rangers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0.564048</v>
      </c>
      <c r="P39" s="28" t="n"/>
      <c r="Q39" s="28" t="n">
        <v>0.014498</v>
      </c>
      <c r="R39" s="26" t="n">
        <v>27</v>
      </c>
      <c r="S39" s="29" t="n">
        <v>0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0</v>
      </c>
      <c r="AD39" s="24" t="inlineStr">
        <is>
          <t>2026-08-09T13:55:56.963082Z</t>
        </is>
      </c>
      <c r="AE39" s="31" t="inlineStr">
        <is>
          <t>Neutral Elo baseline; executable ask 0.5500 (market_slug=aec-dota2-pr-yes-2026-08-09).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NO_CALL_WINNER_OVERVALUED</t>
        </is>
      </c>
      <c r="AP39" s="24" t="inlineStr">
        <is>
          <t>Yellow Submarine</t>
        </is>
      </c>
      <c r="AQ39" s="24" t="inlineStr">
        <is>
          <t>Yellow Submarine</t>
        </is>
      </c>
      <c r="AR39" s="24" t="inlineStr">
        <is>
          <t>Yellow Submarine</t>
        </is>
      </c>
      <c r="AS39" s="24" t="inlineStr">
        <is>
          <t>Power Rangers</t>
        </is>
      </c>
      <c r="AT39" s="24" t="inlineStr">
        <is>
          <t>Power Rangers</t>
        </is>
      </c>
      <c r="AU39" s="24" t="inlineStr">
        <is>
          <t>Power Rangers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f61d33108d741f882603707769cb7ff07bbf39b21ddf16b7bc925dd926d15ddb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f61d33108d741f882603707769cb7ff07bbf39b21ddf16b7bc925dd926d15ddb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2026-08-09T05:18:27.012322Z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17945d149d364c4a</t>
        </is>
      </c>
      <c r="B40" s="24" t="inlineStr">
        <is>
          <t>2026-08-09T05:18:31.005738Z</t>
        </is>
      </c>
      <c r="C40" s="24" t="inlineStr">
        <is>
          <t>2026-08-09T12:00:00Z</t>
        </is>
      </c>
      <c r="D40" s="24" t="inlineStr">
        <is>
          <t>75947</t>
        </is>
      </c>
      <c r="E40" s="24" t="inlineStr">
        <is>
          <t>DOTA2</t>
        </is>
      </c>
      <c r="F40" s="24" t="inlineStr">
        <is>
          <t>FTS</t>
        </is>
      </c>
      <c r="G40" s="24" t="inlineStr">
        <is>
          <t>No Hoodwink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0.527271</v>
      </c>
      <c r="P40" s="28" t="n"/>
      <c r="Q40" s="28" t="n">
        <v>-0.003245</v>
      </c>
      <c r="R40" s="26" t="n">
        <v>18</v>
      </c>
      <c r="S40" s="29" t="n">
        <v>0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-113</v>
      </c>
      <c r="AA40" s="28" t="n">
        <v>0.53</v>
      </c>
      <c r="AB40" s="28" t="n">
        <v>-0.000516</v>
      </c>
      <c r="AC40" s="30" t="n">
        <v>0</v>
      </c>
      <c r="AD40" s="24" t="inlineStr">
        <is>
          <t>2026-08-09T17:04:09.445721Z</t>
        </is>
      </c>
      <c r="AE40" s="31" t="inlineStr">
        <is>
          <t>Neutral Elo baseline; executable ask 0.5300 (market_slug=aec-dota2-nh-fts-2026-08-09).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NO_CALL_WINNER_OVERVALUED</t>
        </is>
      </c>
      <c r="AP40" s="24" t="inlineStr">
        <is>
          <t>FTS</t>
        </is>
      </c>
      <c r="AQ40" s="24" t="inlineStr">
        <is>
          <t>FTS</t>
        </is>
      </c>
      <c r="AR40" s="24" t="inlineStr">
        <is>
          <t>FTS</t>
        </is>
      </c>
      <c r="AS40" s="24" t="inlineStr">
        <is>
          <t>No Hoodwink</t>
        </is>
      </c>
      <c r="AT40" s="24" t="inlineStr">
        <is>
          <t>No Hoodwink</t>
        </is>
      </c>
      <c r="AU40" s="24" t="inlineStr">
        <is>
          <t>No Hoodwink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f61d33108d741f882603707769cb7ff07bbf39b21ddf16b7bc925dd926d15ddb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f61d33108d741f882603707769cb7ff07bbf39b21ddf16b7bc925dd926d15ddb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2026-08-09T05:18:27.708910Z</t>
        </is>
      </c>
      <c r="BI40" s="24" t="inlineStr">
        <is>
          <t>["same_event","same_team_same_day","same_league_same_day"]</t>
        </is>
      </c>
      <c r="BJ40" s="25" t="n"/>
      <c r="BK40" s="26" t="n">
        <v>-113</v>
      </c>
      <c r="BL40" s="27" t="n">
        <v>1.884956</v>
      </c>
      <c r="BM40" s="28" t="n">
        <v>0.530516</v>
      </c>
      <c r="BN40" s="28" t="n"/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4a1e3c7d1c9b4155</t>
        </is>
      </c>
      <c r="B41" s="24" t="inlineStr">
        <is>
          <t>2026-08-09T17:08:12.247912Z</t>
        </is>
      </c>
      <c r="C41" s="24" t="inlineStr">
        <is>
          <t>2026-08-09T18:00:00Z</t>
        </is>
      </c>
      <c r="D41" s="24" t="inlineStr">
        <is>
          <t>75151</t>
        </is>
      </c>
      <c r="E41" s="24" t="inlineStr">
        <is>
          <t>DOTA2</t>
        </is>
      </c>
      <c r="F41" s="24" t="inlineStr">
        <is>
          <t>Ilbirs eSports</t>
        </is>
      </c>
      <c r="G41" s="24" t="inlineStr">
        <is>
          <t>RE.Arise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-203</v>
      </c>
      <c r="M41" s="27" t="n">
        <v>1.492611</v>
      </c>
      <c r="N41" s="28" t="n">
        <v>0.669967</v>
      </c>
      <c r="O41" s="28" t="n">
        <v>0.504538</v>
      </c>
      <c r="P41" s="28" t="n"/>
      <c r="Q41" s="28" t="n">
        <v>-0.165429</v>
      </c>
      <c r="R41" s="26" t="n">
        <v>0</v>
      </c>
      <c r="S41" s="29" t="n">
        <v>0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-203</v>
      </c>
      <c r="AA41" s="28" t="n">
        <v>0.67</v>
      </c>
      <c r="AB41" s="28" t="n">
        <v>3.3e-05</v>
      </c>
      <c r="AC41" s="30" t="n">
        <v>0</v>
      </c>
      <c r="AD41" s="24" t="inlineStr">
        <is>
          <t>2026-08-09T23:30:28.508007Z</t>
        </is>
      </c>
      <c r="AE41" s="31" t="inlineStr">
        <is>
          <t>Neutral Elo baseline; executable ask 0.6700 (market_slug=aec-dota2-rae-ill-2026-08-09).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NO_CALL_WINNER_OVERVALUED</t>
        </is>
      </c>
      <c r="AP41" s="24" t="inlineStr">
        <is>
          <t>Ilbirs eSports</t>
        </is>
      </c>
      <c r="AQ41" s="24" t="inlineStr">
        <is>
          <t>Ilbirs eSports</t>
        </is>
      </c>
      <c r="AR41" s="24" t="inlineStr">
        <is>
          <t>Ilbirs eSports</t>
        </is>
      </c>
      <c r="AS41" s="24" t="inlineStr">
        <is>
          <t>RE.Arise</t>
        </is>
      </c>
      <c r="AT41" s="24" t="inlineStr">
        <is>
          <t>RE.Arise</t>
        </is>
      </c>
      <c r="AU41" s="24" t="inlineStr">
        <is>
          <t>RE.Arise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b3e966da2714bd7fcf36794fa00bf8ff367c9e7acb64b21fcab64e7b7cbb4474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b3e966da2714bd7fcf36794fa00bf8ff367c9e7acb64b21fcab64e7b7cbb4474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2026-08-09T17:08:10.205915Z</t>
        </is>
      </c>
      <c r="BI41" s="24" t="inlineStr">
        <is>
          <t>["same_event","same_team_same_day","same_league_same_day"]</t>
        </is>
      </c>
      <c r="BJ41" s="25" t="n"/>
      <c r="BK41" s="26" t="n">
        <v>-203</v>
      </c>
      <c r="BL41" s="27" t="n">
        <v>1.492611</v>
      </c>
      <c r="BM41" s="28" t="n">
        <v>0.669967</v>
      </c>
      <c r="BN41" s="28" t="n"/>
      <c r="BO41" s="28" t="n"/>
      <c r="BP41" s="25" t="n"/>
      <c r="BQ41" s="27" t="n">
        <v>1.492611</v>
      </c>
      <c r="BR41" s="28" t="n">
        <v>0.67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3aa260f4b4544e6b</t>
        </is>
      </c>
      <c r="B42" s="24" t="inlineStr">
        <is>
          <t>2026-08-10T05:41:14.399564Z</t>
        </is>
      </c>
      <c r="C42" s="24" t="inlineStr">
        <is>
          <t>2026-08-10T09:00:00Z</t>
        </is>
      </c>
      <c r="D42" s="24" t="inlineStr">
        <is>
          <t>76395</t>
        </is>
      </c>
      <c r="E42" s="24" t="inlineStr">
        <is>
          <t>DOTA2</t>
        </is>
      </c>
      <c r="F42" s="24" t="inlineStr">
        <is>
          <t>MOUZ</t>
        </is>
      </c>
      <c r="G42" s="24" t="inlineStr">
        <is>
          <t>Power Rangers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0.617196</v>
      </c>
      <c r="P42" s="28" t="n"/>
      <c r="Q42" s="28" t="n">
        <v>0.166746</v>
      </c>
      <c r="R42" s="26" t="n">
        <v>100</v>
      </c>
      <c r="S42" s="29" t="n">
        <v>1.5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-1.5</v>
      </c>
      <c r="AD42" s="24" t="inlineStr">
        <is>
          <t>2026-08-10T16:32:31.697144Z</t>
        </is>
      </c>
      <c r="AE42" s="31" t="inlineStr">
        <is>
          <t>Neutral Elo baseline; executable ask 0.4500 (market_slug=aec-dota2-pr-mouz-2026-08-10).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MOUZ</t>
        </is>
      </c>
      <c r="AQ42" s="24" t="inlineStr">
        <is>
          <t>MOUZ</t>
        </is>
      </c>
      <c r="AR42" s="24" t="inlineStr">
        <is>
          <t>MOUZ</t>
        </is>
      </c>
      <c r="AS42" s="24" t="inlineStr">
        <is>
          <t>Power Rangers</t>
        </is>
      </c>
      <c r="AT42" s="24" t="inlineStr">
        <is>
          <t>Power Rangers</t>
        </is>
      </c>
      <c r="AU42" s="24" t="inlineStr">
        <is>
          <t>Power Rangers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2e4ae6cde129603fa72e772e36ee857b52e2bf4f4d2d82d428622477e46d2626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2e4ae6cde129603fa72e772e36ee857b52e2bf4f4d2d82d428622477e46d2626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2026-08-10T05:41:11.396742Z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10b350a8956c47aa</t>
        </is>
      </c>
      <c r="B43" s="24" t="inlineStr">
        <is>
          <t>2026-08-10T05:41:14.399564Z</t>
        </is>
      </c>
      <c r="C43" s="24" t="inlineStr">
        <is>
          <t>2026-08-10T12:00:00Z</t>
        </is>
      </c>
      <c r="D43" s="24" t="inlineStr">
        <is>
          <t>76906</t>
        </is>
      </c>
      <c r="E43" s="24" t="inlineStr">
        <is>
          <t>DOTA2</t>
        </is>
      </c>
      <c r="F43" s="24" t="inlineStr">
        <is>
          <t>Zero Tenacity</t>
        </is>
      </c>
      <c r="G43" s="24" t="inlineStr">
        <is>
          <t>Ilbirs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0.602651</v>
      </c>
      <c r="P43" s="28" t="n"/>
      <c r="Q43" s="28" t="n">
        <v>0.012487</v>
      </c>
      <c r="R43" s="26" t="n">
        <v>26</v>
      </c>
      <c r="S43" s="29" t="n">
        <v>1.25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-144</v>
      </c>
      <c r="AA43" s="28" t="n">
        <v>0.59</v>
      </c>
      <c r="AB43" s="28" t="n">
        <v>-0.000164</v>
      </c>
      <c r="AC43" s="30" t="n">
        <v>0.8681</v>
      </c>
      <c r="AD43" s="24" t="inlineStr">
        <is>
          <t>2026-08-10T16:32:33.207622Z</t>
        </is>
      </c>
      <c r="AE43" s="31" t="inlineStr">
        <is>
          <t>Neutral Elo baseline; executable ask 0.5900 (market_slug=aec-dota2-ill-z10-2026-08-10).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Zero Tenacity</t>
        </is>
      </c>
      <c r="AQ43" s="24" t="inlineStr">
        <is>
          <t>Zero Tenacity</t>
        </is>
      </c>
      <c r="AR43" s="24" t="inlineStr">
        <is>
          <t>Zero Tenacity</t>
        </is>
      </c>
      <c r="AS43" s="24" t="inlineStr">
        <is>
          <t>Ilbirs eSports</t>
        </is>
      </c>
      <c r="AT43" s="24" t="inlineStr">
        <is>
          <t>Ilbirs eSports</t>
        </is>
      </c>
      <c r="AU43" s="24" t="inlineStr">
        <is>
          <t>Ilbirs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2e4ae6cde129603fa72e772e36ee857b52e2bf4f4d2d82d428622477e46d2626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2e4ae6cde129603fa72e772e36ee857b52e2bf4f4d2d82d428622477e46d2626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2026-08-10T05:41:12.161251Z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>
        <v>1.694444</v>
      </c>
      <c r="BR43" s="28" t="n">
        <v>0.59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cb6d9e8e41754df2</t>
        </is>
      </c>
      <c r="B44" s="24" t="inlineStr">
        <is>
          <t>2026-08-10T05:41:14.399564Z</t>
        </is>
      </c>
      <c r="C44" s="24" t="inlineStr">
        <is>
          <t>2026-08-10T12:00:00Z</t>
        </is>
      </c>
      <c r="D44" s="24" t="inlineStr">
        <is>
          <t>76981</t>
        </is>
      </c>
      <c r="E44" s="24" t="inlineStr">
        <is>
          <t>DOTA2</t>
        </is>
      </c>
      <c r="F44" s="24" t="inlineStr">
        <is>
          <t>RE.Arise</t>
        </is>
      </c>
      <c r="G44" s="24" t="inlineStr">
        <is>
          <t>Team Lynx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0.561717</v>
      </c>
      <c r="P44" s="28" t="n"/>
      <c r="Q44" s="28" t="n">
        <v>-0.067913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2026-08-10T16:32:34.639724Z</t>
        </is>
      </c>
      <c r="AE44" s="31" t="inlineStr">
        <is>
          <t>Neutral Elo baseline; executable ask 0.6300 (market_slug=aec-dota2-lynx-rae-2026-08-10).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RE.Arise</t>
        </is>
      </c>
      <c r="AQ44" s="24" t="inlineStr">
        <is>
          <t>RE.Arise</t>
        </is>
      </c>
      <c r="AR44" s="24" t="inlineStr">
        <is>
          <t>RE.Arise</t>
        </is>
      </c>
      <c r="AS44" s="24" t="inlineStr">
        <is>
          <t>Team Lynx</t>
        </is>
      </c>
      <c r="AT44" s="24" t="inlineStr">
        <is>
          <t>Team Lynx</t>
        </is>
      </c>
      <c r="AU44" s="24" t="inlineStr">
        <is>
          <t>Team Lynx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2e4ae6cde129603fa72e772e36ee857b52e2bf4f4d2d82d428622477e46d2626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2e4ae6cde129603fa72e772e36ee857b52e2bf4f4d2d82d428622477e46d2626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2026-08-10T05:41:12.712148Z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e01c6da8c9ba4085</t>
        </is>
      </c>
      <c r="B45" s="24" t="inlineStr">
        <is>
          <t>2026-08-10T05:41:14.399564Z</t>
        </is>
      </c>
      <c r="C45" s="24" t="inlineStr">
        <is>
          <t>2026-08-10T15:00:00Z</t>
        </is>
      </c>
      <c r="D45" s="24" t="inlineStr">
        <is>
          <t>76396</t>
        </is>
      </c>
      <c r="E45" s="24" t="inlineStr">
        <is>
          <t>DOTA2</t>
        </is>
      </c>
      <c r="F45" s="24" t="inlineStr">
        <is>
          <t>Level UP</t>
        </is>
      </c>
      <c r="G45" s="24" t="inlineStr">
        <is>
          <t>Yellow Submarine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100</v>
      </c>
      <c r="M45" s="27" t="n">
        <v>2</v>
      </c>
      <c r="N45" s="28" t="n">
        <v>0.5</v>
      </c>
      <c r="O45" s="28" t="n">
        <v>0.5843469999999999</v>
      </c>
      <c r="P45" s="28" t="n"/>
      <c r="Q45" s="28" t="n">
        <v>0.08434700000000001</v>
      </c>
      <c r="R45" s="26" t="n">
        <v>62</v>
      </c>
      <c r="S45" s="29" t="n">
        <v>1.25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100</v>
      </c>
      <c r="AA45" s="28" t="n">
        <v>0.5</v>
      </c>
      <c r="AB45" s="28" t="n">
        <v>0</v>
      </c>
      <c r="AC45" s="30" t="n">
        <v>-1.25</v>
      </c>
      <c r="AD45" s="24" t="inlineStr">
        <is>
          <t>2026-08-11T13:07:44.660021Z</t>
        </is>
      </c>
      <c r="AE45" s="31" t="inlineStr">
        <is>
          <t>Neutral Elo baseline; executable ask 0.5000 (market_slug=aec-dota2-yes-lvlup-2026-08-10).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Level UP</t>
        </is>
      </c>
      <c r="AQ45" s="24" t="inlineStr">
        <is>
          <t>Level UP</t>
        </is>
      </c>
      <c r="AR45" s="24" t="inlineStr">
        <is>
          <t>Level UP</t>
        </is>
      </c>
      <c r="AS45" s="24" t="inlineStr">
        <is>
          <t>Yellow Submarine</t>
        </is>
      </c>
      <c r="AT45" s="24" t="inlineStr">
        <is>
          <t>Yellow Submarine</t>
        </is>
      </c>
      <c r="AU45" s="24" t="inlineStr">
        <is>
          <t>Yellow Submarine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2e4ae6cde129603fa72e772e36ee857b52e2bf4f4d2d82d428622477e46d2626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2e4ae6cde129603fa72e772e36ee857b52e2bf4f4d2d82d428622477e46d2626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2026-08-10T05:41:13.718619Z</t>
        </is>
      </c>
      <c r="BI45" s="24" t="inlineStr">
        <is>
          <t>["same_event","same_team_same_day","same_league_same_day"]</t>
        </is>
      </c>
      <c r="BJ45" s="25" t="n"/>
      <c r="BK45" s="26" t="n">
        <v>100</v>
      </c>
      <c r="BL45" s="27" t="n">
        <v>2</v>
      </c>
      <c r="BM45" s="28" t="n">
        <v>0.5</v>
      </c>
      <c r="BN45" s="28" t="n"/>
      <c r="BO45" s="28" t="n"/>
      <c r="BP45" s="25" t="n"/>
      <c r="BQ45" s="27" t="n">
        <v>2</v>
      </c>
      <c r="BR45" s="28" t="n">
        <v>0.5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a8268eb2d82d4dec</t>
        </is>
      </c>
      <c r="B46" s="24" t="inlineStr">
        <is>
          <t>2026-08-10T16:36:30.771344Z</t>
        </is>
      </c>
      <c r="C46" s="24" t="inlineStr">
        <is>
          <t>2026-08-10T18:00:00Z</t>
        </is>
      </c>
      <c r="D46" s="24" t="inlineStr">
        <is>
          <t>76907</t>
        </is>
      </c>
      <c r="E46" s="24" t="inlineStr">
        <is>
          <t>DOTA2</t>
        </is>
      </c>
      <c r="F46" s="24" t="inlineStr">
        <is>
          <t>Natus Vincere</t>
        </is>
      </c>
      <c r="G46" s="24" t="inlineStr">
        <is>
          <t>Rune Eaters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0.691469</v>
      </c>
      <c r="P46" s="28" t="n"/>
      <c r="Q46" s="28" t="n">
        <v>-0.008231</v>
      </c>
      <c r="R46" s="26" t="n">
        <v>16</v>
      </c>
      <c r="S46" s="29" t="n">
        <v>2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>
        <v>-233</v>
      </c>
      <c r="AA46" s="28" t="n">
        <v>0.7</v>
      </c>
      <c r="AB46" s="28" t="n">
        <v>0.0003</v>
      </c>
      <c r="AC46" s="30" t="n">
        <v>0.8584000000000001</v>
      </c>
      <c r="AD46" s="24" t="inlineStr">
        <is>
          <t>2026-08-11T13:07:46.086827Z</t>
        </is>
      </c>
      <c r="AE46" s="31" t="inlineStr">
        <is>
          <t>Neutral Elo baseline; executable ask 0.7000 (market_slug=aec-dota2-re-navi-2026-08-10).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Natus Vincere</t>
        </is>
      </c>
      <c r="AQ46" s="24" t="inlineStr">
        <is>
          <t>Natus Vincere</t>
        </is>
      </c>
      <c r="AR46" s="24" t="inlineStr">
        <is>
          <t>Natus Vincere</t>
        </is>
      </c>
      <c r="AS46" s="24" t="inlineStr">
        <is>
          <t>Rune Eaters</t>
        </is>
      </c>
      <c r="AT46" s="24" t="inlineStr">
        <is>
          <t>Rune Eaters</t>
        </is>
      </c>
      <c r="AU46" s="24" t="inlineStr">
        <is>
          <t>Rune Eaters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b55bd0eb25b8db13b26b84033d5d815ee06f77aac1fa364d04f301723e69eb8f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b55bd0eb25b8db13b26b84033d5d815ee06f77aac1fa364d04f301723e69eb8f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2026-08-10T16:36:30.771106Z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>
        <v>1.429185</v>
      </c>
      <c r="BR46" s="28" t="n">
        <v>0.7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3c9edd2587e84ba4</t>
        </is>
      </c>
      <c r="B47" s="24" t="inlineStr">
        <is>
          <t>2026-08-12T08:22:28.832657Z</t>
        </is>
      </c>
      <c r="C47" s="24" t="inlineStr">
        <is>
          <t>2026-08-12T09:00:00Z</t>
        </is>
      </c>
      <c r="D47" s="24" t="inlineStr">
        <is>
          <t>79381</t>
        </is>
      </c>
      <c r="E47" s="24" t="inlineStr">
        <is>
          <t>DOTA2</t>
        </is>
      </c>
      <c r="F47" s="24" t="inlineStr">
        <is>
          <t>Rune Eaters</t>
        </is>
      </c>
      <c r="G47" s="24" t="inlineStr">
        <is>
          <t>Level UP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122</v>
      </c>
      <c r="M47" s="27" t="n">
        <v>2.22</v>
      </c>
      <c r="N47" s="28" t="n">
        <v>0.45045</v>
      </c>
      <c r="O47" s="28" t="n">
        <v>0.5450159999999999</v>
      </c>
      <c r="P47" s="28" t="n"/>
      <c r="Q47" s="28" t="n">
        <v>0.094566</v>
      </c>
      <c r="R47" s="26" t="n">
        <v>67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122</v>
      </c>
      <c r="AA47" s="28" t="n">
        <v>0.45</v>
      </c>
      <c r="AB47" s="28" t="n">
        <v>-0.00045</v>
      </c>
      <c r="AC47" s="30" t="n">
        <v>1.22</v>
      </c>
      <c r="AD47" s="24" t="inlineStr">
        <is>
          <t>2026-08-12T14:32:25.172024Z</t>
        </is>
      </c>
      <c r="AE47" s="31" t="inlineStr">
        <is>
          <t>Neutral Elo baseline; executable ask 0.4500 (market_slug=aec-dota2-lvlup-re-2026-08-12).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Rune Eaters</t>
        </is>
      </c>
      <c r="AQ47" s="24" t="inlineStr">
        <is>
          <t>Rune Eaters</t>
        </is>
      </c>
      <c r="AR47" s="24" t="inlineStr">
        <is>
          <t>Rune Eaters</t>
        </is>
      </c>
      <c r="AS47" s="24" t="inlineStr">
        <is>
          <t>Level UP</t>
        </is>
      </c>
      <c r="AT47" s="24" t="inlineStr">
        <is>
          <t>Level UP</t>
        </is>
      </c>
      <c r="AU47" s="24" t="inlineStr">
        <is>
          <t>Level UP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4806051748ca0e0e71f7a78cdec3088c19d0b8147cff09cd9e9a8b19e8dc6791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4806051748ca0e0e71f7a78cdec3088c19d0b8147cff09cd9e9a8b19e8dc6791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2026-08-12T08:22:23.388322Z</t>
        </is>
      </c>
      <c r="BI47" s="24" t="inlineStr">
        <is>
          <t>["same_event","same_team_same_day","same_league_same_day"]</t>
        </is>
      </c>
      <c r="BJ47" s="25" t="n"/>
      <c r="BK47" s="26" t="n">
        <v>122</v>
      </c>
      <c r="BL47" s="27" t="n">
        <v>2.22</v>
      </c>
      <c r="BM47" s="28" t="n">
        <v>0.45045</v>
      </c>
      <c r="BN47" s="28" t="n"/>
      <c r="BO47" s="28" t="n"/>
      <c r="BP47" s="25" t="n"/>
      <c r="BQ47" s="27" t="n">
        <v>2.22</v>
      </c>
      <c r="BR47" s="28" t="n">
        <v>0.45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b1e36d69182641ed</t>
        </is>
      </c>
      <c r="B48" s="24" t="inlineStr">
        <is>
          <t>2026-08-12T19:34:36.268320Z</t>
        </is>
      </c>
      <c r="C48" s="24" t="inlineStr">
        <is>
          <t>2026-08-13T05:00:00Z</t>
        </is>
      </c>
      <c r="D48" s="24" t="inlineStr">
        <is>
          <t>77167</t>
        </is>
      </c>
      <c r="E48" s="24" t="inlineStr">
        <is>
          <t>DOTA2</t>
        </is>
      </c>
      <c r="F48" s="24" t="inlineStr">
        <is>
          <t>Xtreme Gaming</t>
        </is>
      </c>
      <c r="G48" s="24" t="inlineStr">
        <is>
          <t>Team Spirit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-233</v>
      </c>
      <c r="M48" s="27" t="n">
        <v>1.429185</v>
      </c>
      <c r="N48" s="28" t="n">
        <v>0.6997</v>
      </c>
      <c r="O48" s="28" t="n">
        <v>0.738453</v>
      </c>
      <c r="P48" s="28" t="n"/>
      <c r="Q48" s="28" t="n">
        <v>0.038753</v>
      </c>
      <c r="R48" s="26" t="n">
        <v>39</v>
      </c>
      <c r="S48" s="29" t="n">
        <v>2</v>
      </c>
      <c r="T48" s="24" t="inlineStr">
        <is>
          <t>dota2-tiered-elo-v6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0.7000 (market_slug=aec-dota2-ts-xtreme-2026-08-13).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Xtreme Gaming</t>
        </is>
      </c>
      <c r="AQ48" s="24" t="inlineStr">
        <is>
          <t>Xtreme Gaming</t>
        </is>
      </c>
      <c r="AR48" s="24" t="inlineStr">
        <is>
          <t>Xtreme Gaming</t>
        </is>
      </c>
      <c r="AS48" s="24" t="inlineStr">
        <is>
          <t>Team Spirit</t>
        </is>
      </c>
      <c r="AT48" s="24" t="inlineStr">
        <is>
          <t>Team Spirit</t>
        </is>
      </c>
      <c r="AU48" s="24" t="inlineStr">
        <is>
          <t>Team Spirit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ceea9688d905d0ad390cdd3daf87ff0098fa5c01330be03572f98270d67ece12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ceea9688d905d0ad390cdd3daf87ff0098fa5c01330be03572f98270d67ece12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2026-08-12T19:34:35.104443Z</t>
        </is>
      </c>
      <c r="BI48" s="24" t="inlineStr">
        <is>
          <t>["same_event","same_team_same_day","same_league_same_day"]</t>
        </is>
      </c>
      <c r="BJ48" s="25" t="n"/>
      <c r="BK48" s="26" t="n">
        <v>-233</v>
      </c>
      <c r="BL48" s="27" t="n">
        <v>1.429185</v>
      </c>
      <c r="BM48" s="28" t="n">
        <v>0.6997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2026-08-12T19:34:36Z</dcterms:created>
  <dcterms:modified xmlns:dcterms="http://purl.org/dc/terms/" xmlns:xsi="http://www.w3.org/2001/XMLSchema-instance" xsi:type="dcterms:W3CDTF">2026-08-12T19:34:36Z</dcterms:modified>
</cp:coreProperties>
</file>