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6" headerRowCount="1">
  <autoFilter ref="A1:CS2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122</v>
      </c>
      <c r="AA15" s="28" t="n">
        <v>0.45</v>
      </c>
      <c r="AB15" s="28" t="n">
        <v>-0.00045</v>
      </c>
      <c r="AC15" s="30" t="n">
        <v>1.22</v>
      </c>
      <c r="AD15" s="24" t="inlineStr">
        <is>
          <t>2026-08-05T10:18:18.710149Z</t>
        </is>
      </c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>
        <v>2.22</v>
      </c>
      <c r="BR15" s="28" t="n">
        <v>0.45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-1.75</v>
      </c>
      <c r="AD16" s="24" t="inlineStr">
        <is>
          <t>2026-08-05T13:51:54.211383Z</t>
        </is>
      </c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284b6a66a0c44106</t>
        </is>
      </c>
      <c r="B17" s="24" t="inlineStr">
        <is>
          <t>2026-08-05T10:46:31.198892Z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0.805779</v>
      </c>
      <c r="P17" s="28" t="n"/>
      <c r="Q17" s="28" t="n">
        <v>0.135812</v>
      </c>
      <c r="R17" s="26" t="n">
        <v>88</v>
      </c>
      <c r="S17" s="29" t="n">
        <v>2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0.9852</v>
      </c>
      <c r="AD17" s="24" t="inlineStr">
        <is>
          <t>2026-08-05T17:01:19.563746Z</t>
        </is>
      </c>
      <c r="AE17" s="31" t="inlineStr">
        <is>
          <t>Neutral Elo baseline; executable ask 0.6700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dc641a33858ba89d589d026590c359ae9cf892296ca087b95549769d488c4494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dc641a33858ba89d589d026590c359ae9cf892296ca087b95549769d488c4494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2026-08-05T10:46:27.725458Z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f662f1f9c7f9470a</t>
        </is>
      </c>
      <c r="B18" s="24" t="inlineStr">
        <is>
          <t>2026-08-06T00:24:36.791267Z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127</v>
      </c>
      <c r="M18" s="27" t="n">
        <v>2.27</v>
      </c>
      <c r="N18" s="28" t="n">
        <v>0.440529</v>
      </c>
      <c r="O18" s="28" t="n">
        <v>0.527212</v>
      </c>
      <c r="P18" s="28" t="n"/>
      <c r="Q18" s="28" t="n">
        <v>0.086683</v>
      </c>
      <c r="R18" s="26" t="n">
        <v>63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2026-08-06T18:57:04.657614Z</t>
        </is>
      </c>
      <c r="AE18" s="31" t="inlineStr">
        <is>
          <t>Neutral Elo baseline; executable ask 0.4400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4b65e86ec6027f3de08417af250975d63d7eb48ed52a953720074a1ff26360df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4b65e86ec6027f3de08417af250975d63d7eb48ed52a953720074a1ff26360df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2026-08-06T00:24:35.411288Z</t>
        </is>
      </c>
      <c r="BI18" s="24" t="inlineStr">
        <is>
          <t>["same_event","same_team_same_day","same_league_same_day"]</t>
        </is>
      </c>
      <c r="BJ18" s="25" t="n"/>
      <c r="BK18" s="26" t="n">
        <v>127</v>
      </c>
      <c r="BL18" s="27" t="n">
        <v>2.27</v>
      </c>
      <c r="BM18" s="28" t="n">
        <v>0.440529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b7605df98a074b62</t>
        </is>
      </c>
      <c r="B19" s="24" t="inlineStr">
        <is>
          <t>2026-08-06T00:24:36.791267Z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0.61125</v>
      </c>
      <c r="P19" s="28" t="n"/>
      <c r="Q19" s="28" t="n">
        <v>0.182065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1.995</v>
      </c>
      <c r="AD19" s="24" t="inlineStr">
        <is>
          <t>2026-08-06T18:57:06.215732Z</t>
        </is>
      </c>
      <c r="AE19" s="31" t="inlineStr">
        <is>
          <t>Neutral Elo baseline; executable ask 0.4300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4b65e86ec6027f3de08417af250975d63d7eb48ed52a953720074a1ff26360df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4b65e86ec6027f3de08417af250975d63d7eb48ed52a953720074a1ff26360df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2026-08-06T00:24:35.868255Z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ddc8da4bf3474fbd</t>
        </is>
      </c>
      <c r="B20" s="24" t="inlineStr">
        <is>
          <t>2026-08-07T06:05:31.608591Z</t>
        </is>
      </c>
      <c r="C20" s="24" t="inlineStr">
        <is>
          <t>2026-08-07T09:00:00Z</t>
        </is>
      </c>
      <c r="D20" s="24" t="inlineStr">
        <is>
          <t>71682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No Hoodwink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0.655357</v>
      </c>
      <c r="P20" s="28" t="n"/>
      <c r="Q20" s="28" t="n">
        <v>0.08454200000000001</v>
      </c>
      <c r="R20" s="26" t="n">
        <v>62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1.3158</v>
      </c>
      <c r="AD20" s="24" t="inlineStr">
        <is>
          <t>2026-08-07T12:14:21.123639Z</t>
        </is>
      </c>
      <c r="AE20" s="31" t="inlineStr">
        <is>
          <t>Neutral Elo baseline; executable ask 0.5700 (market_slug=aec-dota2-nh-z10-2026-08-07).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No Hoodwink</t>
        </is>
      </c>
      <c r="AT20" s="24" t="inlineStr">
        <is>
          <t>No Hoodwink</t>
        </is>
      </c>
      <c r="AU20" s="24" t="inlineStr">
        <is>
          <t>No Hoodwink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b5735afe41509d1bfa8df2510b921846426862fa58936449e65c5e162a34c4c8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b5735afe41509d1bfa8df2510b921846426862fa58936449e65c5e162a34c4c8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2026-08-07T06:05:28.583196Z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bcfaf2734c4a4ea1</t>
        </is>
      </c>
      <c r="B21" s="24" t="inlineStr">
        <is>
          <t>2026-08-07T09:11:24.357961Z</t>
        </is>
      </c>
      <c r="C21" s="24" t="inlineStr">
        <is>
          <t>2026-08-07T12:00:00Z</t>
        </is>
      </c>
      <c r="D21" s="24" t="inlineStr">
        <is>
          <t>71775</t>
        </is>
      </c>
      <c r="E21" s="24" t="inlineStr">
        <is>
          <t>DOTA2</t>
        </is>
      </c>
      <c r="F21" s="24" t="inlineStr">
        <is>
          <t>Team Syntax</t>
        </is>
      </c>
      <c r="G21" s="24" t="inlineStr">
        <is>
          <t>Ilbirs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0.534269</v>
      </c>
      <c r="P21" s="28" t="n"/>
      <c r="Q21" s="28" t="n">
        <v>0.134269</v>
      </c>
      <c r="R21" s="26" t="n">
        <v>87</v>
      </c>
      <c r="S21" s="29" t="n">
        <v>1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150</v>
      </c>
      <c r="AA21" s="28" t="n">
        <v>0.4</v>
      </c>
      <c r="AB21" s="28" t="n">
        <v>0</v>
      </c>
      <c r="AC21" s="30" t="n">
        <v>-1</v>
      </c>
      <c r="AD21" s="24" t="inlineStr">
        <is>
          <t>2026-08-07T15:20:05.107086Z</t>
        </is>
      </c>
      <c r="AE21" s="31" t="inlineStr">
        <is>
          <t>Neutral Elo baseline; executable ask 0.4000 (market_slug=aec-dota2-ill-stx-2026-08-07).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Syntax</t>
        </is>
      </c>
      <c r="AQ21" s="24" t="inlineStr">
        <is>
          <t>Team Syntax</t>
        </is>
      </c>
      <c r="AR21" s="24" t="inlineStr">
        <is>
          <t>Team Syntax</t>
        </is>
      </c>
      <c r="AS21" s="24" t="inlineStr">
        <is>
          <t>Ilbirs eSports</t>
        </is>
      </c>
      <c r="AT21" s="24" t="inlineStr">
        <is>
          <t>Ilbirs eSports</t>
        </is>
      </c>
      <c r="AU21" s="24" t="inlineStr">
        <is>
          <t>Ilbirs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f9dedaeb469ef593cde46debd4929efce40f56a153d988595b6823ce5dad05ca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f9dedaeb469ef593cde46debd4929efce40f56a153d988595b6823ce5dad05ca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2026-08-07T09:11:20.860338Z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>
        <v>2.5</v>
      </c>
      <c r="BR21" s="28" t="n">
        <v>0.4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45a61894cd4649f1</t>
        </is>
      </c>
      <c r="B22" s="24" t="inlineStr">
        <is>
          <t>2026-08-08T04:07:53.607771Z</t>
        </is>
      </c>
      <c r="C22" s="24" t="inlineStr">
        <is>
          <t>2026-08-08T09:00:00Z</t>
        </is>
      </c>
      <c r="D22" s="24" t="inlineStr">
        <is>
          <t>74329</t>
        </is>
      </c>
      <c r="E22" s="24" t="inlineStr">
        <is>
          <t>DOTA2</t>
        </is>
      </c>
      <c r="F22" s="24" t="inlineStr">
        <is>
          <t>No Hoodwink</t>
        </is>
      </c>
      <c r="G22" s="24" t="inlineStr">
        <is>
          <t>Ilbirs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138</v>
      </c>
      <c r="M22" s="27" t="n">
        <v>2.38</v>
      </c>
      <c r="N22" s="28" t="n">
        <v>0.420168</v>
      </c>
      <c r="O22" s="28" t="n">
        <v>0.694921</v>
      </c>
      <c r="P22" s="28" t="n"/>
      <c r="Q22" s="28" t="n">
        <v>0.274753</v>
      </c>
      <c r="R22" s="26" t="n">
        <v>100</v>
      </c>
      <c r="S22" s="29" t="n">
        <v>2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138</v>
      </c>
      <c r="AA22" s="28" t="n">
        <v>0.42</v>
      </c>
      <c r="AB22" s="28" t="n">
        <v>-0.000168</v>
      </c>
      <c r="AC22" s="30" t="n">
        <v>-2</v>
      </c>
      <c r="AD22" s="24" t="inlineStr">
        <is>
          <t>2026-08-08T18:35:14.743910Z</t>
        </is>
      </c>
      <c r="AE22" s="31" t="inlineStr">
        <is>
          <t>Neutral Elo baseline; executable ask 0.4200 (market_slug=aec-dota2-ill-nh-2026-08-08).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No Hoodwink</t>
        </is>
      </c>
      <c r="AQ22" s="24" t="inlineStr">
        <is>
          <t>No Hoodwink</t>
        </is>
      </c>
      <c r="AR22" s="24" t="inlineStr">
        <is>
          <t>No Hoodwink</t>
        </is>
      </c>
      <c r="AS22" s="24" t="inlineStr">
        <is>
          <t>Ilbirs eSports</t>
        </is>
      </c>
      <c r="AT22" s="24" t="inlineStr">
        <is>
          <t>Ilbirs eSports</t>
        </is>
      </c>
      <c r="AU22" s="24" t="inlineStr">
        <is>
          <t>Ilbirs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0cf8a886b6f638698c8273f1686e63957340d124b26747939ba7748e5424e52f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0cf8a886b6f638698c8273f1686e63957340d124b26747939ba7748e5424e52f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2026-08-08T04:07:52.173653Z</t>
        </is>
      </c>
      <c r="BI22" s="24" t="inlineStr">
        <is>
          <t>["same_event","same_team_same_day","same_league_same_day"]</t>
        </is>
      </c>
      <c r="BJ22" s="25" t="n"/>
      <c r="BK22" s="26" t="n">
        <v>138</v>
      </c>
      <c r="BL22" s="27" t="n">
        <v>2.38</v>
      </c>
      <c r="BM22" s="28" t="n">
        <v>0.420168</v>
      </c>
      <c r="BN22" s="28" t="n"/>
      <c r="BO22" s="28" t="n"/>
      <c r="BP22" s="25" t="n"/>
      <c r="BQ22" s="27" t="n">
        <v>2.38</v>
      </c>
      <c r="BR22" s="28" t="n">
        <v>0.42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01ca169d9c424db6</t>
        </is>
      </c>
      <c r="B23" s="24" t="inlineStr">
        <is>
          <t>2026-08-08T04:07:53.607771Z</t>
        </is>
      </c>
      <c r="C23" s="24" t="inlineStr">
        <is>
          <t>2026-08-08T12:00:00Z</t>
        </is>
      </c>
      <c r="D23" s="24" t="inlineStr">
        <is>
          <t>74944</t>
        </is>
      </c>
      <c r="E23" s="24" t="inlineStr">
        <is>
          <t>DOTA2</t>
        </is>
      </c>
      <c r="F23" s="24" t="inlineStr">
        <is>
          <t>PuckChamp</t>
        </is>
      </c>
      <c r="G23" s="24" t="inlineStr">
        <is>
          <t>FTS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156</v>
      </c>
      <c r="M23" s="27" t="n">
        <v>2.56</v>
      </c>
      <c r="N23" s="28" t="n">
        <v>0.390625</v>
      </c>
      <c r="O23" s="28" t="n">
        <v>0.533843</v>
      </c>
      <c r="P23" s="28" t="n"/>
      <c r="Q23" s="28" t="n">
        <v>0.143218</v>
      </c>
      <c r="R23" s="26" t="n">
        <v>92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150</v>
      </c>
      <c r="AA23" s="28" t="n">
        <v>0.4</v>
      </c>
      <c r="AB23" s="28" t="n">
        <v>0.009375</v>
      </c>
      <c r="AC23" s="30" t="n">
        <v>1.56</v>
      </c>
      <c r="AD23" s="24" t="inlineStr">
        <is>
          <t>2026-08-08T18:35:16.134540Z</t>
        </is>
      </c>
      <c r="AE23" s="31" t="inlineStr">
        <is>
          <t>Neutral Elo baseline; executable ask 0.3900 (market_slug=aec-dota2-fts-pckcp-2026-08-08).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PuckChamp</t>
        </is>
      </c>
      <c r="AQ23" s="24" t="inlineStr">
        <is>
          <t>PuckChamp</t>
        </is>
      </c>
      <c r="AR23" s="24" t="inlineStr">
        <is>
          <t>PuckChamp</t>
        </is>
      </c>
      <c r="AS23" s="24" t="inlineStr">
        <is>
          <t>FTS</t>
        </is>
      </c>
      <c r="AT23" s="24" t="inlineStr">
        <is>
          <t>FTS</t>
        </is>
      </c>
      <c r="AU23" s="24" t="inlineStr">
        <is>
          <t>FTS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0cf8a886b6f638698c8273f1686e63957340d124b26747939ba7748e5424e52f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0cf8a886b6f638698c8273f1686e63957340d124b26747939ba7748e5424e52f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2026-08-08T04:07:52.761230Z</t>
        </is>
      </c>
      <c r="BI23" s="24" t="inlineStr">
        <is>
          <t>["same_event","same_team_same_day","same_league_same_day"]</t>
        </is>
      </c>
      <c r="BJ23" s="25" t="n"/>
      <c r="BK23" s="26" t="n">
        <v>156</v>
      </c>
      <c r="BL23" s="27" t="n">
        <v>2.56</v>
      </c>
      <c r="BM23" s="28" t="n">
        <v>0.390625</v>
      </c>
      <c r="BN23" s="28" t="n"/>
      <c r="BO23" s="28" t="n"/>
      <c r="BP23" s="25" t="n"/>
      <c r="BQ23" s="27" t="n">
        <v>2.5</v>
      </c>
      <c r="BR23" s="28" t="n">
        <v>0.4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9b6f24dfab3648db</t>
        </is>
      </c>
      <c r="B24" s="24" t="inlineStr">
        <is>
          <t>2026-08-10T05:41:14.399564Z</t>
        </is>
      </c>
      <c r="C24" s="24" t="inlineStr">
        <is>
          <t>2026-08-10T09:00:00Z</t>
        </is>
      </c>
      <c r="D24" s="24" t="inlineStr">
        <is>
          <t>76395</t>
        </is>
      </c>
      <c r="E24" s="24" t="inlineStr">
        <is>
          <t>DOTA2</t>
        </is>
      </c>
      <c r="F24" s="24" t="inlineStr">
        <is>
          <t>MOUZ</t>
        </is>
      </c>
      <c r="G24" s="24" t="inlineStr">
        <is>
          <t>Power Rangers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122</v>
      </c>
      <c r="M24" s="27" t="n">
        <v>2.22</v>
      </c>
      <c r="N24" s="28" t="n">
        <v>0.45045</v>
      </c>
      <c r="O24" s="28" t="n">
        <v>0.617196</v>
      </c>
      <c r="P24" s="28" t="n"/>
      <c r="Q24" s="28" t="n">
        <v>0.166746</v>
      </c>
      <c r="R24" s="26" t="n">
        <v>100</v>
      </c>
      <c r="S24" s="29" t="n">
        <v>1.5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122</v>
      </c>
      <c r="AA24" s="28" t="n">
        <v>0.45</v>
      </c>
      <c r="AB24" s="28" t="n">
        <v>-0.00045</v>
      </c>
      <c r="AC24" s="30" t="n">
        <v>-1.5</v>
      </c>
      <c r="AD24" s="24" t="inlineStr">
        <is>
          <t>2026-08-10T16:33:35.786710Z</t>
        </is>
      </c>
      <c r="AE24" s="31" t="inlineStr">
        <is>
          <t>Neutral Elo baseline; executable ask 0.4500 (market_slug=aec-dota2-pr-mouz-2026-08-10).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MOUZ</t>
        </is>
      </c>
      <c r="AQ24" s="24" t="inlineStr">
        <is>
          <t>MOUZ</t>
        </is>
      </c>
      <c r="AR24" s="24" t="inlineStr">
        <is>
          <t>MOUZ</t>
        </is>
      </c>
      <c r="AS24" s="24" t="inlineStr">
        <is>
          <t>Power Rangers</t>
        </is>
      </c>
      <c r="AT24" s="24" t="inlineStr">
        <is>
          <t>Power Rangers</t>
        </is>
      </c>
      <c r="AU24" s="24" t="inlineStr">
        <is>
          <t>Power Rangers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2e4ae6cde129603fa72e772e36ee857b52e2bf4f4d2d82d428622477e46d2626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2e4ae6cde129603fa72e772e36ee857b52e2bf4f4d2d82d428622477e46d2626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2026-08-10T05:41:11.396742Z</t>
        </is>
      </c>
      <c r="BI24" s="24" t="inlineStr">
        <is>
          <t>["same_event","same_team_same_day","same_league_same_day"]</t>
        </is>
      </c>
      <c r="BJ24" s="25" t="n"/>
      <c r="BK24" s="26" t="n">
        <v>122</v>
      </c>
      <c r="BL24" s="27" t="n">
        <v>2.22</v>
      </c>
      <c r="BM24" s="28" t="n">
        <v>0.45045</v>
      </c>
      <c r="BN24" s="28" t="n"/>
      <c r="BO24" s="28" t="n"/>
      <c r="BP24" s="25" t="n"/>
      <c r="BQ24" s="27" t="n">
        <v>2.22</v>
      </c>
      <c r="BR24" s="28" t="n">
        <v>0.45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60856079a65f46ee</t>
        </is>
      </c>
      <c r="B25" s="24" t="inlineStr">
        <is>
          <t>2026-08-10T05:41:14.399564Z</t>
        </is>
      </c>
      <c r="C25" s="24" t="inlineStr">
        <is>
          <t>2026-08-10T15:00:00Z</t>
        </is>
      </c>
      <c r="D25" s="24" t="inlineStr">
        <is>
          <t>76396</t>
        </is>
      </c>
      <c r="E25" s="24" t="inlineStr">
        <is>
          <t>DOTA2</t>
        </is>
      </c>
      <c r="F25" s="24" t="inlineStr">
        <is>
          <t>Level UP</t>
        </is>
      </c>
      <c r="G25" s="24" t="inlineStr">
        <is>
          <t>Yellow Submarine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100</v>
      </c>
      <c r="M25" s="27" t="n">
        <v>2</v>
      </c>
      <c r="N25" s="28" t="n">
        <v>0.5</v>
      </c>
      <c r="O25" s="28" t="n">
        <v>0.5843469999999999</v>
      </c>
      <c r="P25" s="28" t="n"/>
      <c r="Q25" s="28" t="n">
        <v>0.08434700000000001</v>
      </c>
      <c r="R25" s="26" t="n">
        <v>62</v>
      </c>
      <c r="S25" s="29" t="n">
        <v>1.25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100</v>
      </c>
      <c r="AA25" s="28" t="n">
        <v>0.5</v>
      </c>
      <c r="AB25" s="28" t="n">
        <v>0</v>
      </c>
      <c r="AC25" s="30" t="n">
        <v>-1.25</v>
      </c>
      <c r="AD25" s="24" t="inlineStr">
        <is>
          <t>2026-08-11T13:09:06.403801Z</t>
        </is>
      </c>
      <c r="AE25" s="31" t="inlineStr">
        <is>
          <t>Neutral Elo baseline; executable ask 0.5000 (market_slug=aec-dota2-yes-lvlup-2026-08-10).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Level UP</t>
        </is>
      </c>
      <c r="AQ25" s="24" t="inlineStr">
        <is>
          <t>Level UP</t>
        </is>
      </c>
      <c r="AR25" s="24" t="inlineStr">
        <is>
          <t>Level UP</t>
        </is>
      </c>
      <c r="AS25" s="24" t="inlineStr">
        <is>
          <t>Yellow Submarine</t>
        </is>
      </c>
      <c r="AT25" s="24" t="inlineStr">
        <is>
          <t>Yellow Submarine</t>
        </is>
      </c>
      <c r="AU25" s="24" t="inlineStr">
        <is>
          <t>Yellow Submarine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2e4ae6cde129603fa72e772e36ee857b52e2bf4f4d2d82d428622477e46d2626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2e4ae6cde129603fa72e772e36ee857b52e2bf4f4d2d82d428622477e46d2626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2026-08-10T05:41:13.718619Z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>
        <v>2</v>
      </c>
      <c r="BR25" s="28" t="n">
        <v>0.5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be73ecddea644b15</t>
        </is>
      </c>
      <c r="B26" s="24" t="inlineStr">
        <is>
          <t>2026-08-12T08:22:28.832657Z</t>
        </is>
      </c>
      <c r="C26" s="24" t="inlineStr">
        <is>
          <t>2026-08-12T09:00:00Z</t>
        </is>
      </c>
      <c r="D26" s="24" t="inlineStr">
        <is>
          <t>79381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Level UP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0.5450159999999999</v>
      </c>
      <c r="P26" s="28" t="n"/>
      <c r="Q26" s="28" t="n">
        <v>0.094566</v>
      </c>
      <c r="R26" s="26" t="n">
        <v>67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2026-08-12T14:33:48.625425Z</t>
        </is>
      </c>
      <c r="AE26" s="31" t="inlineStr">
        <is>
          <t>Neutral Elo baseline; executable ask 0.4500 (market_slug=aec-dota2-lvlup-re-2026-08-12).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Level UP</t>
        </is>
      </c>
      <c r="AT26" s="24" t="inlineStr">
        <is>
          <t>Level UP</t>
        </is>
      </c>
      <c r="AU26" s="24" t="inlineStr">
        <is>
          <t>Level UP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4806051748ca0e0e71f7a78cdec3088c19d0b8147cff09cd9e9a8b19e8dc6791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4806051748ca0e0e71f7a78cdec3088c19d0b8147cff09cd9e9a8b19e8dc6791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2026-08-12T08:22:23.388322Z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2026-08-12T14:33:48Z</dcterms:created>
  <dcterms:modified xmlns:dcterms="http://purl.org/dc/terms/" xmlns:xsi="http://www.w3.org/2001/XMLSchema-instance" xsi:type="dcterms:W3CDTF">2026-08-12T14:33:48Z</dcterms:modified>
</cp:coreProperties>
</file>