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7" headerRowCount="1">
  <autoFilter ref="A1:CQ2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  <row r="21" ht="36" customHeight="1">
      <c r="A21" s="24" t="inlineStr">
        <is>
          <t>22b68a8702f04658</t>
        </is>
      </c>
      <c r="B21" s="24" t="inlineStr">
        <is>
          <t>2026-08-02T18:12:25.393675Z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0.5360740000000001</v>
      </c>
      <c r="P21" s="28" t="n"/>
      <c r="Q21" s="28" t="n">
        <v>-0.05409</v>
      </c>
      <c r="R21" s="26" t="n">
        <v>0</v>
      </c>
      <c r="S21" s="29" t="n">
        <v>1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0.5900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4f36308eb4ef5b33d9e3dc1ce778f2d60fa81380dd8ffa234241836516487e8e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4f36308eb4ef5b33d9e3dc1ce778f2d60fa81380dd8ffa234241836516487e8e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2026-08-02T18:12:16.992475Z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False</t>
        </is>
      </c>
    </row>
    <row r="22" ht="36" customHeight="1">
      <c r="A22" s="24" t="inlineStr">
        <is>
          <t>faf62962167c465b</t>
        </is>
      </c>
      <c r="B22" s="24" t="inlineStr">
        <is>
          <t>2026-08-02T18:12:25.393675Z</t>
        </is>
      </c>
      <c r="C22" s="24" t="inlineStr">
        <is>
          <t>2026-08-03T08:00:00Z</t>
        </is>
      </c>
      <c r="D22" s="24" t="inlineStr">
        <is>
          <t>67492</t>
        </is>
      </c>
      <c r="E22" s="24" t="inlineStr">
        <is>
          <t>LOL</t>
        </is>
      </c>
      <c r="F22" s="24" t="inlineStr">
        <is>
          <t>BNK FearX Youth</t>
        </is>
      </c>
      <c r="G22" s="24" t="inlineStr">
        <is>
          <t>HANJIN BRION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0.634708</v>
      </c>
      <c r="P22" s="28" t="n"/>
      <c r="Q22" s="28" t="n">
        <v>-0.055694</v>
      </c>
      <c r="R22" s="26" t="n">
        <v>0</v>
      </c>
      <c r="S22" s="29" t="n">
        <v>1.5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0.6900 (market_slug=aec-lol-hbc-foxy-2026-08-03).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BNK FearX Youth</t>
        </is>
      </c>
      <c r="AQ22" s="24" t="inlineStr">
        <is>
          <t>BNK FearX Youth</t>
        </is>
      </c>
      <c r="AR22" s="24" t="inlineStr">
        <is>
          <t>BNK FearX Youth</t>
        </is>
      </c>
      <c r="AS22" s="24" t="inlineStr">
        <is>
          <t>HANJIN BRION Challengers</t>
        </is>
      </c>
      <c r="AT22" s="24" t="inlineStr">
        <is>
          <t>HANJIN BRION Challengers</t>
        </is>
      </c>
      <c r="AU22" s="24" t="inlineStr">
        <is>
          <t>HANJIN BRION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4f36308eb4ef5b33d9e3dc1ce778f2d60fa81380dd8ffa234241836516487e8e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4f36308eb4ef5b33d9e3dc1ce778f2d60fa81380dd8ffa234241836516487e8e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2026-08-02T18:12:17.534127Z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inlineStr">
        <is>
          <t>False</t>
        </is>
      </c>
    </row>
    <row r="23" ht="36" customHeight="1">
      <c r="A23" s="24" t="inlineStr">
        <is>
          <t>a4670ac2154d4957</t>
        </is>
      </c>
      <c r="B23" s="24" t="inlineStr">
        <is>
          <t>2026-08-02T18:12:25.393675Z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0.70331</v>
      </c>
      <c r="P23" s="28" t="n"/>
      <c r="Q23" s="28" t="n">
        <v>0.012908</v>
      </c>
      <c r="R23" s="26" t="n">
        <v>26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4f36308eb4ef5b33d9e3dc1ce778f2d60fa81380dd8ffa234241836516487e8e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4f36308eb4ef5b33d9e3dc1ce778f2d60fa81380dd8ffa234241836516487e8e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2026-08-02T18:12:18.085863Z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inlineStr">
        <is>
          <t>True</t>
        </is>
      </c>
    </row>
    <row r="24" ht="36" customHeight="1">
      <c r="A24" s="24" t="inlineStr">
        <is>
          <t>0d113f85cca94270</t>
        </is>
      </c>
      <c r="B24" s="24" t="inlineStr">
        <is>
          <t>2026-08-02T18:12:25.393675Z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-156</v>
      </c>
      <c r="M24" s="27" t="n">
        <v>1.641026</v>
      </c>
      <c r="N24" s="28" t="n">
        <v>0.609375</v>
      </c>
      <c r="O24" s="28" t="n">
        <v>0.746406</v>
      </c>
      <c r="P24" s="28" t="n"/>
      <c r="Q24" s="28" t="n">
        <v>0.137031</v>
      </c>
      <c r="R24" s="26" t="n">
        <v>89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0.6100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4f36308eb4ef5b33d9e3dc1ce778f2d60fa81380dd8ffa234241836516487e8e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4f36308eb4ef5b33d9e3dc1ce778f2d60fa81380dd8ffa234241836516487e8e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2026-08-02T18:12:18.584911Z</t>
        </is>
      </c>
      <c r="BI24" s="24" t="inlineStr">
        <is>
          <t>["same_event","same_team_same_day","same_league_same_day"]</t>
        </is>
      </c>
      <c r="BJ24" s="25" t="n"/>
      <c r="BK24" s="26" t="n">
        <v>-156</v>
      </c>
      <c r="BL24" s="27" t="n">
        <v>1.641026</v>
      </c>
      <c r="BM24" s="28" t="n">
        <v>0.609375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inlineStr">
        <is>
          <t>True</t>
        </is>
      </c>
    </row>
    <row r="25" ht="36" customHeight="1">
      <c r="A25" s="24" t="inlineStr">
        <is>
          <t>e91560b32ac84323</t>
        </is>
      </c>
      <c r="B25" s="24" t="inlineStr">
        <is>
          <t>2026-08-02T18:12:25.393675Z</t>
        </is>
      </c>
      <c r="C25" s="24" t="inlineStr">
        <is>
          <t>2026-08-03T15:00:00Z</t>
        </is>
      </c>
      <c r="D25" s="24" t="inlineStr">
        <is>
          <t>67566</t>
        </is>
      </c>
      <c r="E25" s="24" t="inlineStr">
        <is>
          <t>LOL</t>
        </is>
      </c>
      <c r="F25" s="24" t="inlineStr">
        <is>
          <t>Shifters</t>
        </is>
      </c>
      <c r="G25" s="24" t="inlineStr">
        <is>
          <t>Natus Vincere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0.746125</v>
      </c>
      <c r="P25" s="28" t="n"/>
      <c r="Q25" s="28" t="n">
        <v>0.046425</v>
      </c>
      <c r="R25" s="26" t="n">
        <v>43</v>
      </c>
      <c r="S25" s="29" t="n">
        <v>2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0.7000 (market_slug=aec-lol-navi-shft-2026-08-03).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Shifters</t>
        </is>
      </c>
      <c r="AQ25" s="24" t="inlineStr">
        <is>
          <t>Shifters</t>
        </is>
      </c>
      <c r="AR25" s="24" t="inlineStr">
        <is>
          <t>Shifters</t>
        </is>
      </c>
      <c r="AS25" s="24" t="inlineStr">
        <is>
          <t>Natus Vincere</t>
        </is>
      </c>
      <c r="AT25" s="24" t="inlineStr">
        <is>
          <t>Natus Vincere</t>
        </is>
      </c>
      <c r="AU25" s="24" t="inlineStr">
        <is>
          <t>Natus Vincere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4f36308eb4ef5b33d9e3dc1ce778f2d60fa81380dd8ffa234241836516487e8e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4f36308eb4ef5b33d9e3dc1ce778f2d60fa81380dd8ffa234241836516487e8e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2026-08-02T18:12:19.163906Z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inlineStr">
        <is>
          <t>True</t>
        </is>
      </c>
    </row>
    <row r="26" ht="36" customHeight="1">
      <c r="A26" s="24" t="inlineStr">
        <is>
          <t>657186cb61214e6c</t>
        </is>
      </c>
      <c r="B26" s="24" t="inlineStr">
        <is>
          <t>2026-08-02T18:12:25.393675Z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0.649195</v>
      </c>
      <c r="P26" s="28" t="n"/>
      <c r="Q26" s="28" t="n">
        <v>0.059031</v>
      </c>
      <c r="R26" s="26" t="n">
        <v>50</v>
      </c>
      <c r="S26" s="29" t="n">
        <v>1.75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4f36308eb4ef5b33d9e3dc1ce778f2d60fa81380dd8ffa234241836516487e8e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4f36308eb4ef5b33d9e3dc1ce778f2d60fa81380dd8ffa234241836516487e8e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2026-08-02T18:12:22.895388Z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inlineStr">
        <is>
          <t>True</t>
        </is>
      </c>
    </row>
    <row r="27" ht="36" customHeight="1">
      <c r="A27" s="24" t="inlineStr">
        <is>
          <t>35d450cb7d394ddc</t>
        </is>
      </c>
      <c r="B27" s="24" t="inlineStr">
        <is>
          <t>2026-08-02T18:12:25.393675Z</t>
        </is>
      </c>
      <c r="C27" s="24" t="inlineStr">
        <is>
          <t>2026-08-03T22:00:00Z</t>
        </is>
      </c>
      <c r="D27" s="24" t="inlineStr">
        <is>
          <t>68011</t>
        </is>
      </c>
      <c r="E27" s="24" t="inlineStr">
        <is>
          <t>LOL</t>
        </is>
      </c>
      <c r="F27" s="24" t="inlineStr">
        <is>
          <t>Vivo Keyd Stars Academy</t>
        </is>
      </c>
      <c r="G27" s="24" t="inlineStr">
        <is>
          <t>paiN Gaming Academy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-104</v>
      </c>
      <c r="M27" s="27" t="n">
        <v>1.961538</v>
      </c>
      <c r="N27" s="28" t="n">
        <v>0.509804</v>
      </c>
      <c r="O27" s="28" t="n">
        <v>0.502316</v>
      </c>
      <c r="P27" s="28" t="n"/>
      <c r="Q27" s="28" t="n">
        <v>-0.007488</v>
      </c>
      <c r="R27" s="26" t="n">
        <v>16</v>
      </c>
      <c r="S27" s="29" t="n">
        <v>1</v>
      </c>
      <c r="T27" s="24" t="inlineStr">
        <is>
          <t>lol-tiered-elo-v5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0.5100 (market_slug=aec-lol-pnga-vksa-2026-08-03).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Vivo Keyd Stars Academy</t>
        </is>
      </c>
      <c r="AQ27" s="24" t="inlineStr">
        <is>
          <t>Vivo Keyd Stars Academy</t>
        </is>
      </c>
      <c r="AR27" s="24" t="inlineStr">
        <is>
          <t>Vivo Keyd Stars Academy</t>
        </is>
      </c>
      <c r="AS27" s="24" t="inlineStr">
        <is>
          <t>paiN Gaming Academy</t>
        </is>
      </c>
      <c r="AT27" s="24" t="inlineStr">
        <is>
          <t>paiN Gaming Academy</t>
        </is>
      </c>
      <c r="AU27" s="24" t="inlineStr">
        <is>
          <t>paiN Gaming Academy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4f36308eb4ef5b33d9e3dc1ce778f2d60fa81380dd8ffa234241836516487e8e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4f36308eb4ef5b33d9e3dc1ce778f2d60fa81380dd8ffa234241836516487e8e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2026-08-02T18:12:24.464493Z</t>
        </is>
      </c>
      <c r="BI27" s="24" t="inlineStr">
        <is>
          <t>["same_event","same_team_same_day","same_league_same_day"]</t>
        </is>
      </c>
      <c r="BJ27" s="25" t="n"/>
      <c r="BK27" s="26" t="n">
        <v>-104</v>
      </c>
      <c r="BL27" s="27" t="n">
        <v>1.961538</v>
      </c>
      <c r="BM27" s="28" t="n">
        <v>0.509804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2026-08-02T18:12:33Z</dcterms:created>
  <dcterms:modified xsi:type="dcterms:W3CDTF">2026-08-02T18:12:33Z</dcterms:modified>
</cp:coreProperties>
</file>